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6"/>
  <workbookPr/>
  <mc:AlternateContent xmlns:mc="http://schemas.openxmlformats.org/markup-compatibility/2006">
    <mc:Choice Requires="x15">
      <x15ac:absPath xmlns:x15ac="http://schemas.microsoft.com/office/spreadsheetml/2010/11/ac" url="E:\Documentos Qlikview\NPrinting\CEAD\Template\Planillas Totales\"/>
    </mc:Choice>
  </mc:AlternateContent>
  <xr:revisionPtr revIDLastSave="0" documentId="11_FAFD79665155AEA2898CCB7679125E6E9A9161C7" xr6:coauthVersionLast="47" xr6:coauthVersionMax="47" xr10:uidLastSave="{00000000-0000-0000-0000-000000000000}"/>
  <bookViews>
    <workbookView xWindow="0" yWindow="0" windowWidth="19665" windowHeight="12075" xr2:uid="{00000000-000D-0000-FFFF-FFFF00000000}"/>
  </bookViews>
  <sheets>
    <sheet name="TOTAL_DMCS" sheetId="1" r:id="rId1"/>
    <sheet name="Rb_Violencia_o_Intimidación" sheetId="2" r:id="rId2"/>
    <sheet name="Rb_Sorpresa" sheetId="3" r:id="rId3"/>
    <sheet name="Rb_Fuerza" sheetId="4" r:id="rId4"/>
    <sheet name="Rb_Vehìculo" sheetId="5" r:id="rId5"/>
    <sheet name="Rb_Acce_Vehìculo" sheetId="6" r:id="rId6"/>
    <sheet name="Rb_Lug_Habitado" sheetId="7" r:id="rId7"/>
    <sheet name="Rb_Lug_No_Habitado" sheetId="8" r:id="rId8"/>
    <sheet name="Otros_Rb_Fuerza" sheetId="9" r:id="rId9"/>
    <sheet name="Hurtos" sheetId="10" r:id="rId10"/>
    <sheet name="Lesiones" sheetId="11" r:id="rId11"/>
    <sheet name="Les_Leves" sheetId="12" r:id="rId12"/>
    <sheet name="Les_graves" sheetId="13" r:id="rId13"/>
    <sheet name="Violación" sheetId="14" r:id="rId14"/>
    <sheet name="Homicidio" sheetId="15" r:id="rId15"/>
  </sheets>
  <calcPr calcId="0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<sst xmlns="http://schemas.openxmlformats.org/spreadsheetml/2006/main" count="12765" uniqueCount="446">
  <si>
    <t>FRECUENCIA DE CASOS POLICIALES POR DELITOS DE MAYOR CONNOTACIÓN SOCIAL</t>
  </si>
  <si>
    <t>SEGÚN UNIDAD TERRITORIAL</t>
  </si>
  <si>
    <t>ORDEN</t>
  </si>
  <si>
    <t>UN_ADMIN</t>
  </si>
  <si>
    <t>UNIDAD</t>
  </si>
  <si>
    <t>Año</t>
  </si>
  <si>
    <t>PAÍS</t>
  </si>
  <si>
    <t>TOTAL PAÍS</t>
  </si>
  <si>
    <t>REGION</t>
  </si>
  <si>
    <t>Región de Arica y Parinacota</t>
  </si>
  <si>
    <t>PROVINCIA</t>
  </si>
  <si>
    <t>Provincia de Arica</t>
  </si>
  <si>
    <t>COMUNA</t>
  </si>
  <si>
    <t>Arica</t>
  </si>
  <si>
    <t>Camarones</t>
  </si>
  <si>
    <t>Provincia de Parinacota</t>
  </si>
  <si>
    <t>General Lagos</t>
  </si>
  <si>
    <t>Putre</t>
  </si>
  <si>
    <t>Región de Tarapacá</t>
  </si>
  <si>
    <t>Provincia de Iquique</t>
  </si>
  <si>
    <t>Alto Hospicio</t>
  </si>
  <si>
    <t>Iquique</t>
  </si>
  <si>
    <t>Provincia de Tamarugal</t>
  </si>
  <si>
    <t>Camiña</t>
  </si>
  <si>
    <t>Colchane</t>
  </si>
  <si>
    <t>Huara</t>
  </si>
  <si>
    <t>Pica</t>
  </si>
  <si>
    <t>Pozo Almonte</t>
  </si>
  <si>
    <t>Región de Antofagasta</t>
  </si>
  <si>
    <t>Provincia de Antofagasta</t>
  </si>
  <si>
    <t>Antofagasta</t>
  </si>
  <si>
    <t>Mejillones</t>
  </si>
  <si>
    <t>Sierra Gorda</t>
  </si>
  <si>
    <t>Taltal</t>
  </si>
  <si>
    <t>Provincia de El Loa</t>
  </si>
  <si>
    <t>Calama</t>
  </si>
  <si>
    <t>Ollagüe</t>
  </si>
  <si>
    <t>San Pedro de Atacama</t>
  </si>
  <si>
    <t>Provincia de Tocopilla</t>
  </si>
  <si>
    <t>María Elena</t>
  </si>
  <si>
    <t>Tocopilla</t>
  </si>
  <si>
    <t>Región de Atacama</t>
  </si>
  <si>
    <t>Provincia de Copiapó</t>
  </si>
  <si>
    <t>Caldera</t>
  </si>
  <si>
    <t>Copiapó</t>
  </si>
  <si>
    <t>Tierra Amarilla</t>
  </si>
  <si>
    <t>Provincia de Chañaral</t>
  </si>
  <si>
    <t>Chañaral</t>
  </si>
  <si>
    <t>Diego de Almagro</t>
  </si>
  <si>
    <t>Provincia de Huasco</t>
  </si>
  <si>
    <t>Alto del Carmen</t>
  </si>
  <si>
    <t>Freirina</t>
  </si>
  <si>
    <t>Huasco</t>
  </si>
  <si>
    <t>Vallenar</t>
  </si>
  <si>
    <t>Región de Coquimbo</t>
  </si>
  <si>
    <t>Provincia de Elqui</t>
  </si>
  <si>
    <t>Andacollo</t>
  </si>
  <si>
    <t>Coquimbo</t>
  </si>
  <si>
    <t>La Higuera</t>
  </si>
  <si>
    <t>La Serena</t>
  </si>
  <si>
    <t>Paiguano</t>
  </si>
  <si>
    <t>Vicuña</t>
  </si>
  <si>
    <t>Provincia de Choapa</t>
  </si>
  <si>
    <t>Canela</t>
  </si>
  <si>
    <t>Illapel</t>
  </si>
  <si>
    <t>Los Vilos</t>
  </si>
  <si>
    <t>Salamanca</t>
  </si>
  <si>
    <t>Provincia de Limarí</t>
  </si>
  <si>
    <t>Combarbalá</t>
  </si>
  <si>
    <t>Monte Patria</t>
  </si>
  <si>
    <t>Ovalle</t>
  </si>
  <si>
    <t>Punitaqui</t>
  </si>
  <si>
    <t>Río Hurtado</t>
  </si>
  <si>
    <t>Región de Valparaíso</t>
  </si>
  <si>
    <t>Provincia de Valparaíso</t>
  </si>
  <si>
    <t>Casablanca</t>
  </si>
  <si>
    <t>Concón</t>
  </si>
  <si>
    <t>Juan Fernández</t>
  </si>
  <si>
    <t>Puchuncaví</t>
  </si>
  <si>
    <t>Quintero</t>
  </si>
  <si>
    <t>Valparaíso</t>
  </si>
  <si>
    <t>Viña del Mar</t>
  </si>
  <si>
    <t>Provincia de Isla de Pascua</t>
  </si>
  <si>
    <t>Isla de Pascua</t>
  </si>
  <si>
    <t>Provincia de Los Andes</t>
  </si>
  <si>
    <t>Calle Larga</t>
  </si>
  <si>
    <t>Los Andes</t>
  </si>
  <si>
    <t>Rinconada</t>
  </si>
  <si>
    <t>San Esteban</t>
  </si>
  <si>
    <t>Provincia de Petorca</t>
  </si>
  <si>
    <t>Cabildo</t>
  </si>
  <si>
    <t>La Ligua</t>
  </si>
  <si>
    <t>Papudo</t>
  </si>
  <si>
    <t>Petorca</t>
  </si>
  <si>
    <t>Zapallar</t>
  </si>
  <si>
    <t>Provincia de Quillota</t>
  </si>
  <si>
    <t>Hijuelas</t>
  </si>
  <si>
    <t>La Calera</t>
  </si>
  <si>
    <t>La Cruz</t>
  </si>
  <si>
    <t>Nogales</t>
  </si>
  <si>
    <t>Quillota</t>
  </si>
  <si>
    <t>Provincia de San Antonio</t>
  </si>
  <si>
    <t>Algarrobo</t>
  </si>
  <si>
    <t>Cartagena</t>
  </si>
  <si>
    <t>El Quisco</t>
  </si>
  <si>
    <t>El Tabo</t>
  </si>
  <si>
    <t>San Antonio</t>
  </si>
  <si>
    <t>Santo Domingo</t>
  </si>
  <si>
    <t>Provincia de San Felipe de Aconcagua</t>
  </si>
  <si>
    <t>Catemu</t>
  </si>
  <si>
    <t>Llaillay</t>
  </si>
  <si>
    <t>Panquehue</t>
  </si>
  <si>
    <t>Putaendo</t>
  </si>
  <si>
    <t>San Felipe</t>
  </si>
  <si>
    <t>Santa María</t>
  </si>
  <si>
    <t>Provincia de Marga Marga</t>
  </si>
  <si>
    <t>Limache</t>
  </si>
  <si>
    <t>Olmué</t>
  </si>
  <si>
    <t>Quilpué</t>
  </si>
  <si>
    <t>Villa Alemana</t>
  </si>
  <si>
    <t>Región Metropolitana de Santiago</t>
  </si>
  <si>
    <t>Provincia de 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</si>
  <si>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</si>
  <si>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</si>
  <si>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</si>
  <si>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</si>
  <si>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</si>
  <si>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</si>
  <si>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</si>
  <si>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</si>
  <si>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</si>
  <si>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</si>
  <si>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</si>
  <si>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</si>
  <si>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</si>
  <si>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</si>
  <si>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</si>
  <si>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</si>
  <si>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</si>
  <si>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</si>
  <si>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</si>
  <si>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</si>
  <si>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</si>
  <si>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</si>
  <si>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</si>
  <si>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</si>
  <si>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</si>
  <si>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</si>
  <si>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</si>
  <si>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</si>
  <si>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</si>
  <si>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</si>
  <si>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Santiago</t>
  </si>
  <si>
    <t>Vitacura</t>
  </si>
  <si>
    <t>Provincia de Cordillera</t>
  </si>
  <si>
    <t>Pirque</t>
  </si>
  <si>
    <t>Puente Alto</t>
  </si>
  <si>
    <t>San José de Maipo</t>
  </si>
  <si>
    <t>Provincia de Chacabuco</t>
  </si>
  <si>
    <t>Colina</t>
  </si>
  <si>
    <t>Lampa</t>
  </si>
  <si>
    <t>Tiltil</t>
  </si>
  <si>
    <t>Provincia de Maipo</t>
  </si>
  <si>
    <t>Buin</t>
  </si>
  <si>
    <t>Calera de Tango</t>
  </si>
  <si>
    <t>Paine</t>
  </si>
  <si>
    <t>San Bernardo</t>
  </si>
  <si>
    <t>Provincia de Melipilla</t>
  </si>
  <si>
    <t>Alhué</t>
  </si>
  <si>
    <t>Curacaví</t>
  </si>
  <si>
    <t>María Pinto</t>
  </si>
  <si>
    <t>Melipilla</t>
  </si>
  <si>
    <t>San Pedro</t>
  </si>
  <si>
    <t>Provincia de Talagante</t>
  </si>
  <si>
    <t>El Monte</t>
  </si>
  <si>
    <t>Isla de Maipo</t>
  </si>
  <si>
    <t>Padre Hurtado</t>
  </si>
  <si>
    <t>Peñaflor</t>
  </si>
  <si>
    <t>Talagante</t>
  </si>
  <si>
    <t>Región del Libertador Gral. Bernardo O’Higgins</t>
  </si>
  <si>
    <t>Provincia de Cachapoal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</si>
  <si>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</si>
  <si>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</si>
  <si>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</si>
  <si>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</si>
  <si>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</si>
  <si>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</si>
  <si>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</si>
  <si>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</si>
  <si>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</si>
  <si>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</si>
  <si>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</si>
  <si>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</si>
  <si>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</si>
  <si>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Rancagua</t>
  </si>
  <si>
    <t>Rengo</t>
  </si>
  <si>
    <t>Requínoa</t>
  </si>
  <si>
    <t>San Vicente</t>
  </si>
  <si>
    <t>Provincia de Cardenal Caro</t>
  </si>
  <si>
    <t>La Estrella</t>
  </si>
  <si>
    <t>Litueche</t>
  </si>
  <si>
    <t>Marchigüe</t>
  </si>
  <si>
    <t>Navidad</t>
  </si>
  <si>
    <t>Paredones</t>
  </si>
  <si>
    <t>Pichilemu</t>
  </si>
  <si>
    <t>Provincia de Colchagua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</si>
  <si>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</si>
  <si>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</si>
  <si>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</si>
  <si>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</si>
  <si>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</si>
  <si>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</si>
  <si>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</si>
  <si>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</si>
  <si>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 Fernando</t>
  </si>
  <si>
    <t>Santa Cruz</t>
  </si>
  <si>
    <t>Región del Maule</t>
  </si>
  <si>
    <t>Provincia de 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</si>
  <si>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</si>
  <si>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</si>
  <si>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</si>
  <si>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</si>
  <si>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</si>
  <si>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</si>
  <si>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</si>
  <si>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</si>
  <si>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</si>
  <si>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Talca</t>
  </si>
  <si>
    <t>Provincia de Cauquenes</t>
  </si>
  <si>
    <t>Cauquenes</t>
  </si>
  <si>
    <t>Chanco</t>
  </si>
  <si>
    <t>Pelluhue</t>
  </si>
  <si>
    <t>Provincia de Curicó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</si>
  <si>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</si>
  <si>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</si>
  <si>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</si>
  <si>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</si>
  <si>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</si>
  <si>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</si>
  <si>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</si>
  <si>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</si>
  <si>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</si>
  <si>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Provincia de Linares</t>
  </si>
  <si>
    <t>Colbún</t>
  </si>
  <si>
    <t>Linares</t>
  </si>
  <si>
    <t>Longaví</t>
  </si>
  <si>
    <t>Parral</t>
  </si>
  <si>
    <t>Retiro</t>
  </si>
  <si>
    <t>San Javier</t>
  </si>
  <si>
    <t>Villa Alegre</t>
  </si>
  <si>
    <t>Yerbas Buenas</t>
  </si>
  <si>
    <t>Región de Ñuble</t>
  </si>
  <si>
    <t>Provincia de Diguillín</t>
  </si>
  <si>
    <t>Bulnes</t>
  </si>
  <si>
    <t>Chillán</t>
  </si>
  <si>
    <t>Chillán Viejo</t>
  </si>
  <si>
    <t>El Carmen</t>
  </si>
  <si>
    <t>Pemuco</t>
  </si>
  <si>
    <t>Pinto</t>
  </si>
  <si>
    <t>Quillón</t>
  </si>
  <si>
    <t>San Ignacio</t>
  </si>
  <si>
    <t>Yungay</t>
  </si>
  <si>
    <t>Provincia de Itata</t>
  </si>
  <si>
    <t>Cobquecura</t>
  </si>
  <si>
    <t>Coelemu</t>
  </si>
  <si>
    <t>Ninhue</t>
  </si>
  <si>
    <t>Portezuelo</t>
  </si>
  <si>
    <t>Quirihue</t>
  </si>
  <si>
    <t>Ránquil</t>
  </si>
  <si>
    <t>Treguaco</t>
  </si>
  <si>
    <t>Provincia de Punilla</t>
  </si>
  <si>
    <t>Coihueco</t>
  </si>
  <si>
    <t>Ñiquén</t>
  </si>
  <si>
    <t>San Carlos</t>
  </si>
  <si>
    <t>San Fabián</t>
  </si>
  <si>
    <t>San Nicolás</t>
  </si>
  <si>
    <t>Región del Biobío</t>
  </si>
  <si>
    <t>Provincia de Concepción</t>
  </si>
  <si>
    <t>Chiguayante</t>
  </si>
  <si>
    <t>Concepción</t>
  </si>
  <si>
    <t>Coronel</t>
  </si>
  <si>
    <t>Florida</t>
  </si>
  <si>
    <t>Hualpén</t>
  </si>
  <si>
    <t>Hualqui</t>
  </si>
  <si>
    <t>Lota</t>
  </si>
  <si>
    <t>Penco</t>
  </si>
  <si>
    <t>San Pedro de la Paz</t>
  </si>
  <si>
    <t>Santa Juana</t>
  </si>
  <si>
    <t>Talcahuano</t>
  </si>
  <si>
    <t>Tomé</t>
  </si>
  <si>
    <t>Provincia de Arauco</t>
  </si>
  <si>
    <t>Arauco</t>
  </si>
  <si>
    <t>Cañete</t>
  </si>
  <si>
    <t>Contulmo</t>
  </si>
  <si>
    <t>Curanilahue</t>
  </si>
  <si>
    <t>Lebu</t>
  </si>
  <si>
    <t>Los Álamos</t>
  </si>
  <si>
    <t>Tirúa</t>
  </si>
  <si>
    <t>Provincia de Biobío</t>
  </si>
  <si>
    <t>Alto Biobío</t>
  </si>
  <si>
    <t>Antuco</t>
  </si>
  <si>
    <t>Cabrero</t>
  </si>
  <si>
    <t>Laja</t>
  </si>
  <si>
    <t>Los Ángeles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</si>
  <si>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</si>
  <si>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</si>
  <si>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</si>
  <si>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</si>
  <si>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</si>
  <si>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</si>
  <si>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</si>
  <si>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</si>
  <si>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</si>
  <si>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Región de La Araucanía</t>
  </si>
  <si>
    <t>Provincia de Cautín</t>
  </si>
  <si>
    <t>Carahue</t>
  </si>
  <si>
    <t>Cholchol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</si>
  <si>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</si>
  <si>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</si>
  <si>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</si>
  <si>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</si>
  <si>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</si>
  <si>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</si>
  <si>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</si>
  <si>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</si>
  <si>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</si>
  <si>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</si>
  <si>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</si>
  <si>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</si>
  <si>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</si>
  <si>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</si>
  <si>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Temuco</t>
  </si>
  <si>
    <t>Teodoro Schmidt</t>
  </si>
  <si>
    <t>Toltén</t>
  </si>
  <si>
    <t>Vilcún</t>
  </si>
  <si>
    <t>Villarrica</t>
  </si>
  <si>
    <t>Provincia de 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</si>
  <si>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</si>
  <si>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</si>
  <si>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</si>
  <si>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</si>
  <si>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</si>
  <si>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</si>
  <si>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</si>
  <si>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</si>
  <si>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</si>
  <si>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</si>
  <si>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</si>
  <si>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Región de Los Ríos</t>
  </si>
  <si>
    <t>Provincia de Valdivia</t>
  </si>
  <si>
    <t>Corral</t>
  </si>
  <si>
    <t>Lanco</t>
  </si>
  <si>
    <t>Los Lagos</t>
  </si>
  <si>
    <t>Máfil</t>
  </si>
  <si>
    <t>Mariquina</t>
  </si>
  <si>
    <t>Paillaco</t>
  </si>
  <si>
    <t>Panguipulli</t>
  </si>
  <si>
    <t>Valdivia</t>
  </si>
  <si>
    <t>Provincia de Ranco</t>
  </si>
  <si>
    <t>Futrono</t>
  </si>
  <si>
    <t>La Unión</t>
  </si>
  <si>
    <t>Lago Ranco</t>
  </si>
  <si>
    <t>Río Bueno</t>
  </si>
  <si>
    <t>Región de Los Lagos</t>
  </si>
  <si>
    <t>Provincia de Llanquihue</t>
  </si>
  <si>
    <t>Calbuco</t>
  </si>
  <si>
    <t>Cochamó</t>
  </si>
  <si>
    <t>Fresia</t>
  </si>
  <si>
    <t>Frutillar</t>
  </si>
  <si>
    <t>Llanquihue</t>
  </si>
  <si>
    <t>Los Muermos</t>
  </si>
  <si>
    <t>Maullín</t>
  </si>
  <si>
    <t>Puerto Montt</t>
  </si>
  <si>
    <t>Puerto Varas</t>
  </si>
  <si>
    <t>Provincia de Chiloé</t>
  </si>
  <si>
    <t>Ancud</t>
  </si>
  <si>
    <t>Castro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</si>
  <si>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</si>
  <si>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</si>
  <si>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</si>
  <si>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</si>
  <si>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</si>
  <si>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</si>
  <si>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</si>
  <si>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</si>
  <si>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Provincia de Osorno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</si>
  <si>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</si>
  <si>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</si>
  <si>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</si>
  <si>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</si>
  <si>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</si>
  <si>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</si>
  <si>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</si>
  <si>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Provincia de Palena</t>
  </si>
  <si>
    <t>Chaitén</t>
  </si>
  <si>
    <t>Futaleufú</t>
  </si>
  <si>
    <t>Hualaihué</t>
  </si>
  <si>
    <t>Palena</t>
  </si>
  <si>
    <t>Región Aisén del Gral. Carlos Ibáñez del Campo</t>
  </si>
  <si>
    <t>Provincia de Coyhaique</t>
  </si>
  <si>
    <t>Coyhaique</t>
  </si>
  <si>
    <t>Lago Verde</t>
  </si>
  <si>
    <t>Provincia de Aysén</t>
  </si>
  <si>
    <t>Aysén</t>
  </si>
  <si>
    <t>Cisnes</t>
  </si>
  <si>
    <t>Guaitecas</t>
  </si>
  <si>
    <t>Provincia de Capitán Prat</t>
  </si>
  <si>
    <t>Cochrane</t>
  </si>
  <si>
    <t>O'Higgins</t>
  </si>
  <si>
    <t>Tortel</t>
  </si>
  <si>
    <t>Provincia de General Carrera</t>
  </si>
  <si>
    <t>Chile Chico</t>
  </si>
  <si>
    <t>Río Ibáñez</t>
  </si>
  <si>
    <t>Región de Magallanes y de la Antártica Chilena</t>
  </si>
  <si>
    <t>Provincia de Magallanes</t>
  </si>
  <si>
    <t>Laguna Blanca</t>
  </si>
  <si>
    <t>Punta Arenas</t>
  </si>
  <si>
    <t>Río Verde</t>
  </si>
  <si>
    <t>San Gregorio</t>
  </si>
  <si>
    <t>Provincia de Antártica Chilena</t>
  </si>
  <si>
    <t>Antártica</t>
  </si>
  <si>
    <t>Cabo de Hornos</t>
  </si>
  <si>
    <t>Provincia de Tierra del Fuego</t>
  </si>
  <si>
    <t>Porvenir</t>
  </si>
  <si>
    <t>Primavera</t>
  </si>
  <si>
    <t>Timaukel</t>
  </si>
  <si>
    <t>Provincia de Última Esperanza</t>
  </si>
  <si>
    <t>Natales</t>
  </si>
  <si>
    <t>Torres del Paine</t>
  </si>
  <si>
    <t>-</t>
  </si>
  <si>
    <t>Sin información</t>
  </si>
  <si>
    <t>No Especifica</t>
  </si>
  <si>
    <t>FRECUENCIA DE CASOS POLICIALES POR DELITOS DE ROBOS CON VIOLENCIA O INTIMIDACIÓN</t>
  </si>
  <si>
    <t>FRECUENCIA DE CASOS POLICIALES POR DELITOS DE ROBOS POR SORPRESA</t>
  </si>
  <si>
    <t>FRECUENCIA DE CASOS POLICIALES POR DELITOS DE ROBOS CON FUERZA (Total Sub Categorías)</t>
  </si>
  <si>
    <t>FRECUENCIA DE CASOS POLICIALES POR DELITOS DE ROBOS CON FUERZA  (Sub Categoría - Vehículos motorizados)</t>
  </si>
  <si>
    <t>FRECUENCIA DE CASOS POLICIALES POR DELITOS DE ROBOS CON FUERZA  (Sub Categoría - Accesorios u objetos de o desde vehículo)</t>
  </si>
  <si>
    <t>FRECUENCIA DE CASOS POLICIALES POR DELITOS DE ROBOS CON FUERZA  (Sub Categoría - Lugar habitado o destinado a la habitación)</t>
  </si>
  <si>
    <t>FRECUENCIA DE CASOS POLICIALES POR DELITOS DE ROBOS CON FUERZA  (Sub Categoría - Lugar no habitado)</t>
  </si>
  <si>
    <t>FRECUENCIA DE CASOS POLICIALES POR DELITOS DE ROBOS CON FUERZA  (Sub Categoría - Otros robos con fuerza)</t>
  </si>
  <si>
    <t>FRECUENCIA DE CASOS POLICIALES POR DELITOS DE HURTOS</t>
  </si>
  <si>
    <t>FRECUENCIA DE CASOS POLICIALES POR DELITOS DE LESIONES (Total Sub Categorías)</t>
  </si>
  <si>
    <t>FRECUENCIA DE CASOS POLICIALES POR DELITOS DE LESIONES (Sub Categoría - Lesiones leves)</t>
  </si>
  <si>
    <t>FRECUENCIA DE CASOS POLICIALES POR DELITOS DE LESIONES (Sub Categoría - Lesiones menos graves</t>
  </si>
  <si>
    <t>FRECUENCIA DE CASOS POLICIALES POR DELITOS DE VIOLACIONES</t>
  </si>
  <si>
    <t>FRECUENCIA DE CASOS POLICIALES POR DELITOS DE HOMICIDIOS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</si>
</sst>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€&quot;* #,##0.00_);_(&quot;€&quot;* \(#,##0.00\);_(&quot;€&quot;* &quot;-&quot;??_);_(@_)"/>
    <numFmt numFmtId="165" formatCode="#.0#############E+###"/>
    <numFmt numFmtId="166" formatCode="###0"/>
  </numFmts>
  <fonts count="6"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rgb="FF333333"/>
      <name val="Arial"/>
    </font>
    <font>
      <b/>
      <sz val="9"/>
      <color rgb="FF333333"/>
      <name val="Arial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medium">
        <color rgb="FFDCDCDC"/>
      </top>
      <bottom style="thin">
        <color rgb="FFDCDCDC"/>
      </bottom>
      <diagonal/>
    </border>
    <border>
      <left style="medium">
        <color rgb="FFDCDCDC"/>
      </left>
      <right style="thin">
        <color rgb="FFDCDCDC"/>
      </right>
      <top style="thin">
        <color rgb="FFDCDCDC"/>
      </top>
      <bottom style="medium">
        <color rgb="FFDCDCDC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/>
      <top style="thin">
        <color rgb="FFDCDCDC"/>
      </top>
      <bottom style="thin">
        <color rgb="FFDCDCDC"/>
      </bottom>
      <diagonal/>
    </border>
    <border>
      <left/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3" fontId="0" fillId="0" borderId="0" xfId="6" applyFont="1"/>
    <xf numFmtId="2" fontId="0" fillId="0" borderId="0" xfId="6" applyNumberFormat="1" applyFont="1"/>
    <xf numFmtId="164" fontId="0" fillId="0" borderId="0" xfId="7" applyFont="1"/>
    <xf numFmtId="49" fontId="4" fillId="2" borderId="1" xfId="0" applyNumberFormat="1" applyFont="1" applyFill="1" applyBorder="1" applyAlignment="1">
      <alignment wrapText="1"/>
    </xf>
    <xf numFmtId="49" fontId="4" fillId="2" borderId="2" xfId="0" applyNumberFormat="1" applyFont="1" applyFill="1" applyBorder="1" applyAlignment="1">
      <alignment wrapText="1"/>
    </xf>
    <xf numFmtId="166" fontId="4" fillId="3" borderId="3" xfId="0" applyNumberFormat="1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49" fontId="3" fillId="3" borderId="3" xfId="0" applyNumberFormat="1" applyFont="1" applyFill="1" applyBorder="1" applyAlignment="1">
      <alignment wrapText="1"/>
    </xf>
    <xf numFmtId="49" fontId="3" fillId="3" borderId="4" xfId="0" applyNumberFormat="1" applyFont="1" applyFill="1" applyBorder="1" applyAlignment="1">
      <alignment wrapText="1"/>
    </xf>
    <xf numFmtId="166" fontId="3" fillId="3" borderId="5" xfId="0" applyNumberFormat="1" applyFont="1" applyFill="1" applyBorder="1" applyAlignment="1">
      <alignment wrapText="1"/>
    </xf>
    <xf numFmtId="3" fontId="3" fillId="3" borderId="3" xfId="0" applyNumberFormat="1" applyFont="1" applyFill="1" applyBorder="1" applyAlignment="1">
      <alignment wrapText="1"/>
    </xf>
    <xf numFmtId="165" fontId="3" fillId="3" borderId="3" xfId="0" applyNumberFormat="1" applyFont="1" applyFill="1" applyBorder="1" applyAlignment="1">
      <alignment wrapText="1"/>
    </xf>
  </cellXfs>
  <cellStyles count="8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Millares" xfId="6" xr:uid="{00000000-0005-0000-0000-000006000000}"/>
    <cellStyle name="Moneda" xfId="7" xr:uid="{00000000-0005-0000-0000-000007000000}"/>
    <cellStyle name="Normal" xfId="0" builtinId="0"/>
    <cellStyle name="Percent" xfId="1" xr:uid="{00000000-0005-0000-0000-000001000000}"/>
  </cellStyles>
  <dxfs count="75"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6"/>
  <sheetViews>
    <sheetView tabSelected="1" workbookViewId="0"/>
  </sheetViews>
  <sheetFormatPr defaultColWidth="11.42578125" defaultRowHeight="12.75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23" width="11.5703125" customWidth="1"/>
    <col min="24" max="256" width="9.140625" customWidth="1"/>
  </cols>
  <sheetData>
    <row r="1" spans="1:23" ht="12.75" customHeight="1">
      <c r="A1" s="1" t="s">
        <v>0</v>
      </c>
    </row>
    <row r="2" spans="1:23" ht="12.75" customHeight="1">
      <c r="A2" s="1" t="s">
        <v>1</v>
      </c>
    </row>
    <row r="4" spans="1:23" ht="13.5" customHeight="1" thickBot="1">
      <c r="A4" s="5" t="s">
        <v>2</v>
      </c>
      <c r="B4" s="5" t="s">
        <v>3</v>
      </c>
      <c r="C4" s="5" t="s">
        <v>4</v>
      </c>
      <c r="D4" s="6" t="s">
        <v>5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>
        <v>2015</v>
      </c>
      <c r="P4" s="7">
        <v>2016</v>
      </c>
      <c r="Q4" s="7">
        <v>2017</v>
      </c>
      <c r="R4" s="7">
        <v>2018</v>
      </c>
      <c r="S4" s="7">
        <v>2019</v>
      </c>
      <c r="T4" s="7">
        <v>2020</v>
      </c>
      <c r="U4" s="7">
        <v>2021</v>
      </c>
      <c r="V4" s="7">
        <v>2022</v>
      </c>
      <c r="W4" s="7">
        <v>2023</v>
      </c>
    </row>
    <row r="5" spans="1:23" ht="12.75" customHeight="1">
      <c r="A5" s="8">
        <v>1</v>
      </c>
      <c r="B5" s="9" t="s">
        <v>6</v>
      </c>
      <c r="C5" s="10" t="s">
        <v>7</v>
      </c>
      <c r="D5" s="11"/>
      <c r="E5" s="12">
        <v>500579</v>
      </c>
      <c r="F5" s="12">
        <v>505322</v>
      </c>
      <c r="G5" s="12">
        <v>551803</v>
      </c>
      <c r="H5" s="12">
        <v>569782</v>
      </c>
      <c r="I5" s="12">
        <v>616372</v>
      </c>
      <c r="J5" s="12">
        <v>597987</v>
      </c>
      <c r="K5" s="12">
        <v>654828</v>
      </c>
      <c r="L5" s="12">
        <v>597629</v>
      </c>
      <c r="M5" s="12">
        <v>597033</v>
      </c>
      <c r="N5" s="12">
        <v>614030</v>
      </c>
      <c r="O5" s="12">
        <v>595877</v>
      </c>
      <c r="P5" s="12">
        <v>562218</v>
      </c>
      <c r="Q5" s="12">
        <v>559715</v>
      </c>
      <c r="R5" s="12">
        <v>549837</v>
      </c>
      <c r="S5" s="12">
        <v>554829</v>
      </c>
      <c r="T5" s="12">
        <v>386483</v>
      </c>
      <c r="U5" s="12">
        <v>335017</v>
      </c>
      <c r="V5" s="12">
        <v>488268</v>
      </c>
      <c r="W5" s="12">
        <v>515311</v>
      </c>
    </row>
    <row r="6" spans="1:23" ht="12.75" customHeight="1">
      <c r="A6" s="8">
        <v>2</v>
      </c>
      <c r="B6" s="9" t="s">
        <v>8</v>
      </c>
      <c r="C6" s="10" t="s">
        <v>9</v>
      </c>
      <c r="D6" s="11"/>
      <c r="E6" s="12">
        <v>4976</v>
      </c>
      <c r="F6" s="12">
        <v>5287</v>
      </c>
      <c r="G6" s="12">
        <v>4961</v>
      </c>
      <c r="H6" s="12">
        <v>5461</v>
      </c>
      <c r="I6" s="12">
        <v>6287</v>
      </c>
      <c r="J6" s="12">
        <v>6532</v>
      </c>
      <c r="K6" s="12">
        <v>7266</v>
      </c>
      <c r="L6" s="12">
        <v>7057</v>
      </c>
      <c r="M6" s="12">
        <v>6827</v>
      </c>
      <c r="N6" s="12">
        <v>6535</v>
      </c>
      <c r="O6" s="12">
        <v>5881</v>
      </c>
      <c r="P6" s="12">
        <v>6120</v>
      </c>
      <c r="Q6" s="12">
        <v>5567</v>
      </c>
      <c r="R6" s="12">
        <v>6114</v>
      </c>
      <c r="S6" s="12">
        <v>6820</v>
      </c>
      <c r="T6" s="12">
        <v>4980</v>
      </c>
      <c r="U6" s="12">
        <v>4629</v>
      </c>
      <c r="V6" s="12">
        <v>7442</v>
      </c>
      <c r="W6" s="12">
        <v>8326</v>
      </c>
    </row>
    <row r="7" spans="1:23" ht="12.75" customHeight="1">
      <c r="A7" s="8">
        <v>3</v>
      </c>
      <c r="B7" s="9" t="s">
        <v>10</v>
      </c>
      <c r="C7" s="10" t="s">
        <v>11</v>
      </c>
      <c r="D7" s="11"/>
      <c r="E7" s="12">
        <v>4937</v>
      </c>
      <c r="F7" s="12">
        <v>5242</v>
      </c>
      <c r="G7" s="12">
        <v>4928</v>
      </c>
      <c r="H7" s="12">
        <v>5421</v>
      </c>
      <c r="I7" s="12">
        <v>6252</v>
      </c>
      <c r="J7" s="12">
        <v>6494</v>
      </c>
      <c r="K7" s="12">
        <v>7224</v>
      </c>
      <c r="L7" s="12">
        <v>7015</v>
      </c>
      <c r="M7" s="12">
        <v>6789</v>
      </c>
      <c r="N7" s="12">
        <v>6487</v>
      </c>
      <c r="O7" s="12">
        <v>5833</v>
      </c>
      <c r="P7" s="12">
        <v>6080</v>
      </c>
      <c r="Q7" s="12">
        <v>5526</v>
      </c>
      <c r="R7" s="12">
        <v>6080</v>
      </c>
      <c r="S7" s="12">
        <v>6780</v>
      </c>
      <c r="T7" s="12">
        <v>4956</v>
      </c>
      <c r="U7" s="12">
        <v>4604</v>
      </c>
      <c r="V7" s="12">
        <v>7403</v>
      </c>
      <c r="W7" s="12">
        <v>8283</v>
      </c>
    </row>
    <row r="8" spans="1:23" ht="12.75" customHeight="1">
      <c r="A8" s="8">
        <v>4</v>
      </c>
      <c r="B8" s="9" t="s">
        <v>12</v>
      </c>
      <c r="C8" s="10" t="s">
        <v>13</v>
      </c>
      <c r="D8" s="11"/>
      <c r="E8" s="12">
        <v>4934</v>
      </c>
      <c r="F8" s="12">
        <v>5240</v>
      </c>
      <c r="G8" s="12">
        <v>4927</v>
      </c>
      <c r="H8" s="12">
        <v>5412</v>
      </c>
      <c r="I8" s="12">
        <v>6238</v>
      </c>
      <c r="J8" s="12">
        <v>6467</v>
      </c>
      <c r="K8" s="12">
        <v>7186</v>
      </c>
      <c r="L8" s="12">
        <v>6975</v>
      </c>
      <c r="M8" s="12">
        <v>6752</v>
      </c>
      <c r="N8" s="12">
        <v>6459</v>
      </c>
      <c r="O8" s="12">
        <v>5810</v>
      </c>
      <c r="P8" s="12">
        <v>6055</v>
      </c>
      <c r="Q8" s="12">
        <v>5511</v>
      </c>
      <c r="R8" s="12">
        <v>6054</v>
      </c>
      <c r="S8" s="12">
        <v>6748</v>
      </c>
      <c r="T8" s="12">
        <v>4928</v>
      </c>
      <c r="U8" s="12">
        <v>4588</v>
      </c>
      <c r="V8" s="12">
        <v>7382</v>
      </c>
      <c r="W8" s="12">
        <v>8262</v>
      </c>
    </row>
    <row r="9" spans="1:23" ht="12.75" customHeight="1">
      <c r="A9" s="8">
        <v>5</v>
      </c>
      <c r="B9" s="9" t="s">
        <v>12</v>
      </c>
      <c r="C9" s="10" t="s">
        <v>14</v>
      </c>
      <c r="D9" s="11"/>
      <c r="E9" s="12">
        <v>3</v>
      </c>
      <c r="F9" s="12">
        <v>2</v>
      </c>
      <c r="G9" s="12">
        <v>1</v>
      </c>
      <c r="H9" s="12">
        <v>9</v>
      </c>
      <c r="I9" s="12">
        <v>14</v>
      </c>
      <c r="J9" s="12">
        <v>27</v>
      </c>
      <c r="K9" s="12">
        <v>38</v>
      </c>
      <c r="L9" s="12">
        <v>40</v>
      </c>
      <c r="M9" s="12">
        <v>37</v>
      </c>
      <c r="N9" s="12">
        <v>28</v>
      </c>
      <c r="O9" s="12">
        <v>23</v>
      </c>
      <c r="P9" s="12">
        <v>25</v>
      </c>
      <c r="Q9" s="12">
        <v>15</v>
      </c>
      <c r="R9" s="12">
        <v>26</v>
      </c>
      <c r="S9" s="12">
        <v>32</v>
      </c>
      <c r="T9" s="12">
        <v>28</v>
      </c>
      <c r="U9" s="12">
        <v>16</v>
      </c>
      <c r="V9" s="12">
        <v>21</v>
      </c>
      <c r="W9" s="12">
        <v>21</v>
      </c>
    </row>
    <row r="10" spans="1:23" ht="12.75" customHeight="1">
      <c r="A10" s="8">
        <v>6</v>
      </c>
      <c r="B10" s="9" t="s">
        <v>10</v>
      </c>
      <c r="C10" s="10" t="s">
        <v>15</v>
      </c>
      <c r="D10" s="11"/>
      <c r="E10" s="12">
        <v>39</v>
      </c>
      <c r="F10" s="12">
        <v>45</v>
      </c>
      <c r="G10" s="12">
        <v>33</v>
      </c>
      <c r="H10" s="12">
        <v>40</v>
      </c>
      <c r="I10" s="12">
        <v>35</v>
      </c>
      <c r="J10" s="12">
        <v>38</v>
      </c>
      <c r="K10" s="12">
        <v>42</v>
      </c>
      <c r="L10" s="12">
        <v>42</v>
      </c>
      <c r="M10" s="12">
        <v>38</v>
      </c>
      <c r="N10" s="12">
        <v>48</v>
      </c>
      <c r="O10" s="12">
        <v>48</v>
      </c>
      <c r="P10" s="12">
        <v>40</v>
      </c>
      <c r="Q10" s="12">
        <v>41</v>
      </c>
      <c r="R10" s="12">
        <v>34</v>
      </c>
      <c r="S10" s="12">
        <v>40</v>
      </c>
      <c r="T10" s="12">
        <v>24</v>
      </c>
      <c r="U10" s="12">
        <v>25</v>
      </c>
      <c r="V10" s="12">
        <v>39</v>
      </c>
      <c r="W10" s="12">
        <v>43</v>
      </c>
    </row>
    <row r="11" spans="1:23" ht="12.75" customHeight="1">
      <c r="A11" s="8">
        <v>7</v>
      </c>
      <c r="B11" s="9" t="s">
        <v>12</v>
      </c>
      <c r="C11" s="10" t="s">
        <v>16</v>
      </c>
      <c r="D11" s="11"/>
      <c r="E11" s="12">
        <v>7</v>
      </c>
      <c r="F11" s="12">
        <v>5</v>
      </c>
      <c r="G11" s="12">
        <v>2</v>
      </c>
      <c r="H11" s="12">
        <v>8</v>
      </c>
      <c r="I11" s="12">
        <v>9</v>
      </c>
      <c r="J11" s="12">
        <v>8</v>
      </c>
      <c r="K11" s="12">
        <v>11</v>
      </c>
      <c r="L11" s="12">
        <v>3</v>
      </c>
      <c r="M11" s="12">
        <v>5</v>
      </c>
      <c r="N11" s="12">
        <v>9</v>
      </c>
      <c r="O11" s="12">
        <v>12</v>
      </c>
      <c r="P11" s="12">
        <v>10</v>
      </c>
      <c r="Q11" s="12">
        <v>8</v>
      </c>
      <c r="R11" s="12">
        <v>8</v>
      </c>
      <c r="S11" s="12">
        <v>7</v>
      </c>
      <c r="T11" s="12">
        <v>5</v>
      </c>
      <c r="U11" s="12">
        <v>3</v>
      </c>
      <c r="V11" s="12">
        <v>10</v>
      </c>
      <c r="W11" s="12">
        <v>6</v>
      </c>
    </row>
    <row r="12" spans="1:23" ht="12.75" customHeight="1">
      <c r="A12" s="8">
        <v>8</v>
      </c>
      <c r="B12" s="9" t="s">
        <v>12</v>
      </c>
      <c r="C12" s="10" t="s">
        <v>17</v>
      </c>
      <c r="D12" s="11"/>
      <c r="E12" s="12">
        <v>32</v>
      </c>
      <c r="F12" s="12">
        <v>40</v>
      </c>
      <c r="G12" s="12">
        <v>31</v>
      </c>
      <c r="H12" s="12">
        <v>32</v>
      </c>
      <c r="I12" s="12">
        <v>26</v>
      </c>
      <c r="J12" s="12">
        <v>30</v>
      </c>
      <c r="K12" s="12">
        <v>31</v>
      </c>
      <c r="L12" s="12">
        <v>39</v>
      </c>
      <c r="M12" s="12">
        <v>33</v>
      </c>
      <c r="N12" s="12">
        <v>39</v>
      </c>
      <c r="O12" s="12">
        <v>36</v>
      </c>
      <c r="P12" s="12">
        <v>30</v>
      </c>
      <c r="Q12" s="12">
        <v>33</v>
      </c>
      <c r="R12" s="12">
        <v>26</v>
      </c>
      <c r="S12" s="12">
        <v>33</v>
      </c>
      <c r="T12" s="12">
        <v>19</v>
      </c>
      <c r="U12" s="12">
        <v>22</v>
      </c>
      <c r="V12" s="12">
        <v>29</v>
      </c>
      <c r="W12" s="12">
        <v>37</v>
      </c>
    </row>
    <row r="13" spans="1:23" ht="12.75" customHeight="1">
      <c r="A13" s="8">
        <v>9</v>
      </c>
      <c r="B13" s="9" t="s">
        <v>8</v>
      </c>
      <c r="C13" s="10" t="s">
        <v>18</v>
      </c>
      <c r="D13" s="11"/>
      <c r="E13" s="12">
        <v>9963</v>
      </c>
      <c r="F13" s="12">
        <v>9580</v>
      </c>
      <c r="G13" s="12">
        <v>10923</v>
      </c>
      <c r="H13" s="12">
        <v>11168</v>
      </c>
      <c r="I13" s="12">
        <v>13584</v>
      </c>
      <c r="J13" s="12">
        <v>14460</v>
      </c>
      <c r="K13" s="12">
        <v>16078</v>
      </c>
      <c r="L13" s="12">
        <v>14017</v>
      </c>
      <c r="M13" s="12">
        <v>14223</v>
      </c>
      <c r="N13" s="12">
        <v>13686</v>
      </c>
      <c r="O13" s="12">
        <v>14568</v>
      </c>
      <c r="P13" s="12">
        <v>14297</v>
      </c>
      <c r="Q13" s="12">
        <v>13109</v>
      </c>
      <c r="R13" s="12">
        <v>11974</v>
      </c>
      <c r="S13" s="12">
        <v>11965</v>
      </c>
      <c r="T13" s="12">
        <v>8308</v>
      </c>
      <c r="U13" s="12">
        <v>8592</v>
      </c>
      <c r="V13" s="12">
        <v>12164</v>
      </c>
      <c r="W13" s="12">
        <v>10904</v>
      </c>
    </row>
    <row r="14" spans="1:23" ht="12.75" customHeight="1">
      <c r="A14" s="8">
        <v>10</v>
      </c>
      <c r="B14" s="9" t="s">
        <v>10</v>
      </c>
      <c r="C14" s="10" t="s">
        <v>19</v>
      </c>
      <c r="D14" s="11"/>
      <c r="E14" s="12">
        <v>9276</v>
      </c>
      <c r="F14" s="12">
        <v>8913</v>
      </c>
      <c r="G14" s="12">
        <v>10177</v>
      </c>
      <c r="H14" s="12">
        <v>10429</v>
      </c>
      <c r="I14" s="12">
        <v>12548</v>
      </c>
      <c r="J14" s="12">
        <v>13504</v>
      </c>
      <c r="K14" s="12">
        <v>15144</v>
      </c>
      <c r="L14" s="12">
        <v>13233</v>
      </c>
      <c r="M14" s="12">
        <v>13487</v>
      </c>
      <c r="N14" s="12">
        <v>13057</v>
      </c>
      <c r="O14" s="12">
        <v>13853</v>
      </c>
      <c r="P14" s="12">
        <v>13669</v>
      </c>
      <c r="Q14" s="12">
        <v>12476</v>
      </c>
      <c r="R14" s="12">
        <v>11172</v>
      </c>
      <c r="S14" s="12">
        <v>11106</v>
      </c>
      <c r="T14" s="12">
        <v>7729</v>
      </c>
      <c r="U14" s="12">
        <v>7923</v>
      </c>
      <c r="V14" s="12">
        <v>11154</v>
      </c>
      <c r="W14" s="12">
        <v>9913</v>
      </c>
    </row>
    <row r="15" spans="1:23" ht="12.75" customHeight="1">
      <c r="A15" s="8">
        <v>11</v>
      </c>
      <c r="B15" s="9" t="s">
        <v>12</v>
      </c>
      <c r="C15" s="10" t="s">
        <v>20</v>
      </c>
      <c r="D15" s="11"/>
      <c r="E15" s="12">
        <v>1867</v>
      </c>
      <c r="F15" s="12">
        <v>1952</v>
      </c>
      <c r="G15" s="12">
        <v>2115</v>
      </c>
      <c r="H15" s="12">
        <v>2483</v>
      </c>
      <c r="I15" s="12">
        <v>3220</v>
      </c>
      <c r="J15" s="12">
        <v>3832</v>
      </c>
      <c r="K15" s="12">
        <v>4011</v>
      </c>
      <c r="L15" s="12">
        <v>4040</v>
      </c>
      <c r="M15" s="12">
        <v>3830</v>
      </c>
      <c r="N15" s="12">
        <v>3489</v>
      </c>
      <c r="O15" s="12">
        <v>3638</v>
      </c>
      <c r="P15" s="12">
        <v>3663</v>
      </c>
      <c r="Q15" s="12">
        <v>3608</v>
      </c>
      <c r="R15" s="12">
        <v>3264</v>
      </c>
      <c r="S15" s="12">
        <v>3597</v>
      </c>
      <c r="T15" s="12">
        <v>2732</v>
      </c>
      <c r="U15" s="12">
        <v>2913</v>
      </c>
      <c r="V15" s="12">
        <v>4029</v>
      </c>
      <c r="W15" s="12">
        <v>3334</v>
      </c>
    </row>
    <row r="16" spans="1:23" ht="12.75" customHeight="1">
      <c r="A16" s="8">
        <v>12</v>
      </c>
      <c r="B16" s="9" t="s">
        <v>12</v>
      </c>
      <c r="C16" s="10" t="s">
        <v>21</v>
      </c>
      <c r="D16" s="11"/>
      <c r="E16" s="12">
        <v>7409</v>
      </c>
      <c r="F16" s="12">
        <v>6961</v>
      </c>
      <c r="G16" s="12">
        <v>8062</v>
      </c>
      <c r="H16" s="12">
        <v>7946</v>
      </c>
      <c r="I16" s="12">
        <v>9328</v>
      </c>
      <c r="J16" s="12">
        <v>9672</v>
      </c>
      <c r="K16" s="12">
        <v>11133</v>
      </c>
      <c r="L16" s="12">
        <v>9193</v>
      </c>
      <c r="M16" s="12">
        <v>9657</v>
      </c>
      <c r="N16" s="12">
        <v>9568</v>
      </c>
      <c r="O16" s="12">
        <v>10215</v>
      </c>
      <c r="P16" s="12">
        <v>10006</v>
      </c>
      <c r="Q16" s="12">
        <v>8868</v>
      </c>
      <c r="R16" s="12">
        <v>7908</v>
      </c>
      <c r="S16" s="12">
        <v>7509</v>
      </c>
      <c r="T16" s="12">
        <v>4997</v>
      </c>
      <c r="U16" s="12">
        <v>5010</v>
      </c>
      <c r="V16" s="12">
        <v>7125</v>
      </c>
      <c r="W16" s="12">
        <v>6579</v>
      </c>
    </row>
    <row r="17" spans="1:23" ht="12.75" customHeight="1">
      <c r="A17" s="8">
        <v>13</v>
      </c>
      <c r="B17" s="9" t="s">
        <v>10</v>
      </c>
      <c r="C17" s="10" t="s">
        <v>22</v>
      </c>
      <c r="D17" s="11"/>
      <c r="E17" s="12">
        <v>687</v>
      </c>
      <c r="F17" s="12">
        <v>667</v>
      </c>
      <c r="G17" s="12">
        <v>746</v>
      </c>
      <c r="H17" s="12">
        <v>739</v>
      </c>
      <c r="I17" s="12">
        <v>1036</v>
      </c>
      <c r="J17" s="12">
        <v>956</v>
      </c>
      <c r="K17" s="12">
        <v>934</v>
      </c>
      <c r="L17" s="12">
        <v>784</v>
      </c>
      <c r="M17" s="12">
        <v>736</v>
      </c>
      <c r="N17" s="12">
        <v>629</v>
      </c>
      <c r="O17" s="12">
        <v>715</v>
      </c>
      <c r="P17" s="12">
        <v>628</v>
      </c>
      <c r="Q17" s="12">
        <v>633</v>
      </c>
      <c r="R17" s="12">
        <v>802</v>
      </c>
      <c r="S17" s="12">
        <v>859</v>
      </c>
      <c r="T17" s="12">
        <v>579</v>
      </c>
      <c r="U17" s="12">
        <v>669</v>
      </c>
      <c r="V17" s="12">
        <v>1010</v>
      </c>
      <c r="W17" s="12">
        <v>991</v>
      </c>
    </row>
    <row r="18" spans="1:23" ht="12.75" customHeight="1">
      <c r="A18" s="8">
        <v>14</v>
      </c>
      <c r="B18" s="9" t="s">
        <v>12</v>
      </c>
      <c r="C18" s="10" t="s">
        <v>23</v>
      </c>
      <c r="D18" s="11"/>
      <c r="E18" s="12">
        <v>6</v>
      </c>
      <c r="F18" s="12">
        <v>14</v>
      </c>
      <c r="G18" s="12">
        <v>16</v>
      </c>
      <c r="H18" s="12">
        <v>11</v>
      </c>
      <c r="I18" s="12">
        <v>31</v>
      </c>
      <c r="J18" s="12">
        <v>24</v>
      </c>
      <c r="K18" s="12">
        <v>21</v>
      </c>
      <c r="L18" s="12">
        <v>8</v>
      </c>
      <c r="M18" s="12">
        <v>16</v>
      </c>
      <c r="N18" s="12">
        <v>13</v>
      </c>
      <c r="O18" s="12">
        <v>10</v>
      </c>
      <c r="P18" s="12">
        <v>12</v>
      </c>
      <c r="Q18" s="12">
        <v>10</v>
      </c>
      <c r="R18" s="12">
        <v>7</v>
      </c>
      <c r="S18" s="12">
        <v>8</v>
      </c>
      <c r="T18" s="12">
        <v>13</v>
      </c>
      <c r="U18" s="12">
        <v>12</v>
      </c>
      <c r="V18" s="12">
        <v>16</v>
      </c>
      <c r="W18" s="12">
        <v>19</v>
      </c>
    </row>
    <row r="19" spans="1:23" ht="12.75" customHeight="1">
      <c r="A19" s="8">
        <v>15</v>
      </c>
      <c r="B19" s="9" t="s">
        <v>12</v>
      </c>
      <c r="C19" s="10" t="s">
        <v>24</v>
      </c>
      <c r="D19" s="11"/>
      <c r="E19" s="12">
        <v>16</v>
      </c>
      <c r="F19" s="12">
        <v>13</v>
      </c>
      <c r="G19" s="12">
        <v>20</v>
      </c>
      <c r="H19" s="12">
        <v>15</v>
      </c>
      <c r="I19" s="12">
        <v>22</v>
      </c>
      <c r="J19" s="12">
        <v>21</v>
      </c>
      <c r="K19" s="12">
        <v>48</v>
      </c>
      <c r="L19" s="12">
        <v>29</v>
      </c>
      <c r="M19" s="12">
        <v>23</v>
      </c>
      <c r="N19" s="12">
        <v>15</v>
      </c>
      <c r="O19" s="12">
        <v>25</v>
      </c>
      <c r="P19" s="12">
        <v>25</v>
      </c>
      <c r="Q19" s="12">
        <v>21</v>
      </c>
      <c r="R19" s="12">
        <v>27</v>
      </c>
      <c r="S19" s="12">
        <v>33</v>
      </c>
      <c r="T19" s="12">
        <v>34</v>
      </c>
      <c r="U19" s="12">
        <v>60</v>
      </c>
      <c r="V19" s="12">
        <v>81</v>
      </c>
      <c r="W19" s="12">
        <v>68</v>
      </c>
    </row>
    <row r="20" spans="1:23" ht="12.75" customHeight="1">
      <c r="A20" s="8">
        <v>16</v>
      </c>
      <c r="B20" s="9" t="s">
        <v>12</v>
      </c>
      <c r="C20" s="10" t="s">
        <v>25</v>
      </c>
      <c r="D20" s="11"/>
      <c r="E20" s="12">
        <v>55</v>
      </c>
      <c r="F20" s="12">
        <v>73</v>
      </c>
      <c r="G20" s="12">
        <v>69</v>
      </c>
      <c r="H20" s="12">
        <v>85</v>
      </c>
      <c r="I20" s="12">
        <v>109</v>
      </c>
      <c r="J20" s="12">
        <v>111</v>
      </c>
      <c r="K20" s="12">
        <v>100</v>
      </c>
      <c r="L20" s="12">
        <v>111</v>
      </c>
      <c r="M20" s="12">
        <v>67</v>
      </c>
      <c r="N20" s="12">
        <v>64</v>
      </c>
      <c r="O20" s="12">
        <v>85</v>
      </c>
      <c r="P20" s="12">
        <v>74</v>
      </c>
      <c r="Q20" s="12">
        <v>68</v>
      </c>
      <c r="R20" s="12">
        <v>88</v>
      </c>
      <c r="S20" s="12">
        <v>89</v>
      </c>
      <c r="T20" s="12">
        <v>66</v>
      </c>
      <c r="U20" s="12">
        <v>71</v>
      </c>
      <c r="V20" s="12">
        <v>72</v>
      </c>
      <c r="W20" s="12">
        <v>80</v>
      </c>
    </row>
    <row r="21" spans="1:23" ht="12.75" customHeight="1">
      <c r="A21" s="8">
        <v>17</v>
      </c>
      <c r="B21" s="9" t="s">
        <v>12</v>
      </c>
      <c r="C21" s="10" t="s">
        <v>26</v>
      </c>
      <c r="D21" s="11"/>
      <c r="E21" s="12">
        <v>123</v>
      </c>
      <c r="F21" s="12">
        <v>82</v>
      </c>
      <c r="G21" s="12">
        <v>127</v>
      </c>
      <c r="H21" s="12">
        <v>98</v>
      </c>
      <c r="I21" s="12">
        <v>199</v>
      </c>
      <c r="J21" s="12">
        <v>175</v>
      </c>
      <c r="K21" s="12">
        <v>187</v>
      </c>
      <c r="L21" s="12">
        <v>179</v>
      </c>
      <c r="M21" s="12">
        <v>186</v>
      </c>
      <c r="N21" s="12">
        <v>108</v>
      </c>
      <c r="O21" s="12">
        <v>120</v>
      </c>
      <c r="P21" s="12">
        <v>77</v>
      </c>
      <c r="Q21" s="12">
        <v>87</v>
      </c>
      <c r="R21" s="12">
        <v>100</v>
      </c>
      <c r="S21" s="12">
        <v>112</v>
      </c>
      <c r="T21" s="12">
        <v>95</v>
      </c>
      <c r="U21" s="12">
        <v>77</v>
      </c>
      <c r="V21" s="12">
        <v>133</v>
      </c>
      <c r="W21" s="12">
        <v>145</v>
      </c>
    </row>
    <row r="22" spans="1:23" ht="12.75" customHeight="1">
      <c r="A22" s="8">
        <v>18</v>
      </c>
      <c r="B22" s="9" t="s">
        <v>12</v>
      </c>
      <c r="C22" s="10" t="s">
        <v>27</v>
      </c>
      <c r="D22" s="11"/>
      <c r="E22" s="12">
        <v>487</v>
      </c>
      <c r="F22" s="12">
        <v>485</v>
      </c>
      <c r="G22" s="12">
        <v>514</v>
      </c>
      <c r="H22" s="12">
        <v>530</v>
      </c>
      <c r="I22" s="12">
        <v>675</v>
      </c>
      <c r="J22" s="12">
        <v>625</v>
      </c>
      <c r="K22" s="12">
        <v>578</v>
      </c>
      <c r="L22" s="12">
        <v>457</v>
      </c>
      <c r="M22" s="12">
        <v>444</v>
      </c>
      <c r="N22" s="12">
        <v>429</v>
      </c>
      <c r="O22" s="12">
        <v>475</v>
      </c>
      <c r="P22" s="12">
        <v>440</v>
      </c>
      <c r="Q22" s="12">
        <v>447</v>
      </c>
      <c r="R22" s="12">
        <v>580</v>
      </c>
      <c r="S22" s="12">
        <v>617</v>
      </c>
      <c r="T22" s="12">
        <v>371</v>
      </c>
      <c r="U22" s="12">
        <v>449</v>
      </c>
      <c r="V22" s="12">
        <v>708</v>
      </c>
      <c r="W22" s="12">
        <v>679</v>
      </c>
    </row>
    <row r="23" spans="1:23" ht="12.75" customHeight="1">
      <c r="A23" s="8">
        <v>19</v>
      </c>
      <c r="B23" s="9" t="s">
        <v>8</v>
      </c>
      <c r="C23" s="10" t="s">
        <v>28</v>
      </c>
      <c r="D23" s="11"/>
      <c r="E23" s="12">
        <v>17338</v>
      </c>
      <c r="F23" s="12">
        <v>16235</v>
      </c>
      <c r="G23" s="12">
        <v>16631</v>
      </c>
      <c r="H23" s="12">
        <v>21576</v>
      </c>
      <c r="I23" s="12">
        <v>25777</v>
      </c>
      <c r="J23" s="12">
        <v>28066</v>
      </c>
      <c r="K23" s="12">
        <v>28743</v>
      </c>
      <c r="L23" s="12">
        <v>27992</v>
      </c>
      <c r="M23" s="12">
        <v>26343</v>
      </c>
      <c r="N23" s="12">
        <v>26901</v>
      </c>
      <c r="O23" s="12">
        <v>25982</v>
      </c>
      <c r="P23" s="12">
        <v>23041</v>
      </c>
      <c r="Q23" s="12">
        <v>22829</v>
      </c>
      <c r="R23" s="12">
        <v>21842</v>
      </c>
      <c r="S23" s="12">
        <v>21855</v>
      </c>
      <c r="T23" s="12">
        <v>15550</v>
      </c>
      <c r="U23" s="12">
        <v>15025</v>
      </c>
      <c r="V23" s="12">
        <v>21394</v>
      </c>
      <c r="W23" s="12">
        <v>21401</v>
      </c>
    </row>
    <row r="24" spans="1:23" ht="12.75" customHeight="1">
      <c r="A24" s="8">
        <v>20</v>
      </c>
      <c r="B24" s="9" t="s">
        <v>10</v>
      </c>
      <c r="C24" s="10" t="s">
        <v>29</v>
      </c>
      <c r="D24" s="11"/>
      <c r="E24" s="12">
        <v>9794</v>
      </c>
      <c r="F24" s="12">
        <v>9252</v>
      </c>
      <c r="G24" s="12">
        <v>10265</v>
      </c>
      <c r="H24" s="12">
        <v>13665</v>
      </c>
      <c r="I24" s="12">
        <v>16690</v>
      </c>
      <c r="J24" s="12">
        <v>18966</v>
      </c>
      <c r="K24" s="12">
        <v>19376</v>
      </c>
      <c r="L24" s="12">
        <v>18147</v>
      </c>
      <c r="M24" s="12">
        <v>16478</v>
      </c>
      <c r="N24" s="12">
        <v>16816</v>
      </c>
      <c r="O24" s="12">
        <v>15865</v>
      </c>
      <c r="P24" s="12">
        <v>13930</v>
      </c>
      <c r="Q24" s="12">
        <v>13625</v>
      </c>
      <c r="R24" s="12">
        <v>13606</v>
      </c>
      <c r="S24" s="12">
        <v>13101</v>
      </c>
      <c r="T24" s="12">
        <v>9520</v>
      </c>
      <c r="U24" s="12">
        <v>8612</v>
      </c>
      <c r="V24" s="12">
        <v>13172</v>
      </c>
      <c r="W24" s="12">
        <v>13877</v>
      </c>
    </row>
    <row r="25" spans="1:23" ht="12.75" customHeight="1">
      <c r="A25" s="8">
        <v>21</v>
      </c>
      <c r="B25" s="9" t="s">
        <v>12</v>
      </c>
      <c r="C25" s="10" t="s">
        <v>30</v>
      </c>
      <c r="D25" s="11"/>
      <c r="E25" s="12">
        <v>9272</v>
      </c>
      <c r="F25" s="12">
        <v>8656</v>
      </c>
      <c r="G25" s="12">
        <v>9622</v>
      </c>
      <c r="H25" s="12">
        <v>12891</v>
      </c>
      <c r="I25" s="12">
        <v>15821</v>
      </c>
      <c r="J25" s="12">
        <v>17985</v>
      </c>
      <c r="K25" s="12">
        <v>18352</v>
      </c>
      <c r="L25" s="12">
        <v>17024</v>
      </c>
      <c r="M25" s="12">
        <v>15452</v>
      </c>
      <c r="N25" s="12">
        <v>15872</v>
      </c>
      <c r="O25" s="12">
        <v>14856</v>
      </c>
      <c r="P25" s="12">
        <v>12969</v>
      </c>
      <c r="Q25" s="12">
        <v>12679</v>
      </c>
      <c r="R25" s="12">
        <v>12735</v>
      </c>
      <c r="S25" s="12">
        <v>12121</v>
      </c>
      <c r="T25" s="12">
        <v>8777</v>
      </c>
      <c r="U25" s="12">
        <v>7934</v>
      </c>
      <c r="V25" s="12">
        <v>12262</v>
      </c>
      <c r="W25" s="12">
        <v>12866</v>
      </c>
    </row>
    <row r="26" spans="1:23" ht="12.75" customHeight="1">
      <c r="A26" s="8">
        <v>22</v>
      </c>
      <c r="B26" s="9" t="s">
        <v>12</v>
      </c>
      <c r="C26" s="10" t="s">
        <v>31</v>
      </c>
      <c r="D26" s="11"/>
      <c r="E26" s="12">
        <v>209</v>
      </c>
      <c r="F26" s="12">
        <v>205</v>
      </c>
      <c r="G26" s="12">
        <v>218</v>
      </c>
      <c r="H26" s="12">
        <v>291</v>
      </c>
      <c r="I26" s="12">
        <v>385</v>
      </c>
      <c r="J26" s="12">
        <v>578</v>
      </c>
      <c r="K26" s="12">
        <v>620</v>
      </c>
      <c r="L26" s="12">
        <v>554</v>
      </c>
      <c r="M26" s="12">
        <v>525</v>
      </c>
      <c r="N26" s="12">
        <v>509</v>
      </c>
      <c r="O26" s="12">
        <v>435</v>
      </c>
      <c r="P26" s="12">
        <v>433</v>
      </c>
      <c r="Q26" s="12">
        <v>438</v>
      </c>
      <c r="R26" s="12">
        <v>406</v>
      </c>
      <c r="S26" s="12">
        <v>455</v>
      </c>
      <c r="T26" s="12">
        <v>332</v>
      </c>
      <c r="U26" s="12">
        <v>327</v>
      </c>
      <c r="V26" s="12">
        <v>400</v>
      </c>
      <c r="W26" s="12">
        <v>508</v>
      </c>
    </row>
    <row r="27" spans="1:23" ht="12.75" customHeight="1">
      <c r="A27" s="8">
        <v>23</v>
      </c>
      <c r="B27" s="9" t="s">
        <v>12</v>
      </c>
      <c r="C27" s="10" t="s">
        <v>32</v>
      </c>
      <c r="D27" s="11"/>
      <c r="E27" s="12">
        <v>27</v>
      </c>
      <c r="F27" s="12">
        <v>55</v>
      </c>
      <c r="G27" s="12">
        <v>49</v>
      </c>
      <c r="H27" s="12">
        <v>68</v>
      </c>
      <c r="I27" s="12">
        <v>116</v>
      </c>
      <c r="J27" s="12">
        <v>128</v>
      </c>
      <c r="K27" s="12">
        <v>112</v>
      </c>
      <c r="L27" s="12">
        <v>190</v>
      </c>
      <c r="M27" s="12">
        <v>172</v>
      </c>
      <c r="N27" s="12">
        <v>140</v>
      </c>
      <c r="O27" s="12">
        <v>156</v>
      </c>
      <c r="P27" s="12">
        <v>163</v>
      </c>
      <c r="Q27" s="12">
        <v>150</v>
      </c>
      <c r="R27" s="12">
        <v>138</v>
      </c>
      <c r="S27" s="12">
        <v>246</v>
      </c>
      <c r="T27" s="12">
        <v>152</v>
      </c>
      <c r="U27" s="12">
        <v>178</v>
      </c>
      <c r="V27" s="12">
        <v>234</v>
      </c>
      <c r="W27" s="12">
        <v>202</v>
      </c>
    </row>
    <row r="28" spans="1:23" ht="12.75" customHeight="1">
      <c r="A28" s="8">
        <v>24</v>
      </c>
      <c r="B28" s="9" t="s">
        <v>12</v>
      </c>
      <c r="C28" s="10" t="s">
        <v>33</v>
      </c>
      <c r="D28" s="11"/>
      <c r="E28" s="12">
        <v>286</v>
      </c>
      <c r="F28" s="12">
        <v>336</v>
      </c>
      <c r="G28" s="12">
        <v>376</v>
      </c>
      <c r="H28" s="12">
        <v>415</v>
      </c>
      <c r="I28" s="12">
        <v>368</v>
      </c>
      <c r="J28" s="12">
        <v>275</v>
      </c>
      <c r="K28" s="12">
        <v>292</v>
      </c>
      <c r="L28" s="12">
        <v>379</v>
      </c>
      <c r="M28" s="12">
        <v>329</v>
      </c>
      <c r="N28" s="12">
        <v>295</v>
      </c>
      <c r="O28" s="12">
        <v>418</v>
      </c>
      <c r="P28" s="12">
        <v>365</v>
      </c>
      <c r="Q28" s="12">
        <v>358</v>
      </c>
      <c r="R28" s="12">
        <v>327</v>
      </c>
      <c r="S28" s="12">
        <v>279</v>
      </c>
      <c r="T28" s="12">
        <v>259</v>
      </c>
      <c r="U28" s="12">
        <v>173</v>
      </c>
      <c r="V28" s="12">
        <v>276</v>
      </c>
      <c r="W28" s="12">
        <v>301</v>
      </c>
    </row>
    <row r="29" spans="1:23" ht="12.75" customHeight="1">
      <c r="A29" s="8">
        <v>25</v>
      </c>
      <c r="B29" s="9" t="s">
        <v>10</v>
      </c>
      <c r="C29" s="10" t="s">
        <v>34</v>
      </c>
      <c r="D29" s="11"/>
      <c r="E29" s="12">
        <v>6617</v>
      </c>
      <c r="F29" s="12">
        <v>6190</v>
      </c>
      <c r="G29" s="12">
        <v>5650</v>
      </c>
      <c r="H29" s="12">
        <v>6941</v>
      </c>
      <c r="I29" s="12">
        <v>7917</v>
      </c>
      <c r="J29" s="12">
        <v>7858</v>
      </c>
      <c r="K29" s="12">
        <v>8132</v>
      </c>
      <c r="L29" s="12">
        <v>8541</v>
      </c>
      <c r="M29" s="12">
        <v>8751</v>
      </c>
      <c r="N29" s="12">
        <v>8933</v>
      </c>
      <c r="O29" s="12">
        <v>8924</v>
      </c>
      <c r="P29" s="12">
        <v>7976</v>
      </c>
      <c r="Q29" s="12">
        <v>8161</v>
      </c>
      <c r="R29" s="12">
        <v>7460</v>
      </c>
      <c r="S29" s="12">
        <v>7931</v>
      </c>
      <c r="T29" s="12">
        <v>5411</v>
      </c>
      <c r="U29" s="12">
        <v>5870</v>
      </c>
      <c r="V29" s="12">
        <v>7400</v>
      </c>
      <c r="W29" s="12">
        <v>6750</v>
      </c>
    </row>
    <row r="30" spans="1:23" ht="12.75" customHeight="1">
      <c r="A30" s="8">
        <v>26</v>
      </c>
      <c r="B30" s="9" t="s">
        <v>12</v>
      </c>
      <c r="C30" s="10" t="s">
        <v>35</v>
      </c>
      <c r="D30" s="11"/>
      <c r="E30" s="12">
        <v>6317</v>
      </c>
      <c r="F30" s="12">
        <v>5928</v>
      </c>
      <c r="G30" s="12">
        <v>5375</v>
      </c>
      <c r="H30" s="12">
        <v>6633</v>
      </c>
      <c r="I30" s="12">
        <v>7566</v>
      </c>
      <c r="J30" s="12">
        <v>7508</v>
      </c>
      <c r="K30" s="12">
        <v>7799</v>
      </c>
      <c r="L30" s="12">
        <v>8290</v>
      </c>
      <c r="M30" s="12">
        <v>8462</v>
      </c>
      <c r="N30" s="12">
        <v>8634</v>
      </c>
      <c r="O30" s="12">
        <v>8645</v>
      </c>
      <c r="P30" s="12">
        <v>7688</v>
      </c>
      <c r="Q30" s="12">
        <v>7910</v>
      </c>
      <c r="R30" s="12">
        <v>7103</v>
      </c>
      <c r="S30" s="12">
        <v>7626</v>
      </c>
      <c r="T30" s="12">
        <v>5200</v>
      </c>
      <c r="U30" s="12">
        <v>5641</v>
      </c>
      <c r="V30" s="12">
        <v>7125</v>
      </c>
      <c r="W30" s="12">
        <v>6336</v>
      </c>
    </row>
    <row r="31" spans="1:23" ht="12.75" customHeight="1">
      <c r="A31" s="8">
        <v>27</v>
      </c>
      <c r="B31" s="9" t="s">
        <v>12</v>
      </c>
      <c r="C31" s="10" t="s">
        <v>36</v>
      </c>
      <c r="D31" s="11"/>
      <c r="E31" s="12">
        <v>1</v>
      </c>
      <c r="F31" s="12">
        <v>0</v>
      </c>
      <c r="G31" s="12">
        <v>1</v>
      </c>
      <c r="H31" s="12">
        <v>5</v>
      </c>
      <c r="I31" s="12">
        <v>3</v>
      </c>
      <c r="J31" s="12">
        <v>5</v>
      </c>
      <c r="K31" s="12">
        <v>9</v>
      </c>
      <c r="L31" s="12">
        <v>6</v>
      </c>
      <c r="M31" s="12">
        <v>4</v>
      </c>
      <c r="N31" s="12">
        <v>5</v>
      </c>
      <c r="O31" s="12">
        <v>3</v>
      </c>
      <c r="P31" s="12">
        <v>8</v>
      </c>
      <c r="Q31" s="12">
        <v>2</v>
      </c>
      <c r="R31" s="12">
        <v>5</v>
      </c>
      <c r="S31" s="12">
        <v>3</v>
      </c>
      <c r="T31" s="12">
        <v>3</v>
      </c>
      <c r="U31" s="12">
        <v>8</v>
      </c>
      <c r="V31" s="12">
        <v>9</v>
      </c>
      <c r="W31" s="12">
        <v>6</v>
      </c>
    </row>
    <row r="32" spans="1:23" ht="12.75" customHeight="1">
      <c r="A32" s="8">
        <v>28</v>
      </c>
      <c r="B32" s="9" t="s">
        <v>12</v>
      </c>
      <c r="C32" s="10" t="s">
        <v>37</v>
      </c>
      <c r="D32" s="11"/>
      <c r="E32" s="12">
        <v>299</v>
      </c>
      <c r="F32" s="12">
        <v>262</v>
      </c>
      <c r="G32" s="12">
        <v>274</v>
      </c>
      <c r="H32" s="12">
        <v>303</v>
      </c>
      <c r="I32" s="12">
        <v>348</v>
      </c>
      <c r="J32" s="12">
        <v>345</v>
      </c>
      <c r="K32" s="12">
        <v>324</v>
      </c>
      <c r="L32" s="12">
        <v>245</v>
      </c>
      <c r="M32" s="12">
        <v>285</v>
      </c>
      <c r="N32" s="12">
        <v>294</v>
      </c>
      <c r="O32" s="12">
        <v>276</v>
      </c>
      <c r="P32" s="12">
        <v>280</v>
      </c>
      <c r="Q32" s="12">
        <v>249</v>
      </c>
      <c r="R32" s="12">
        <v>352</v>
      </c>
      <c r="S32" s="12">
        <v>302</v>
      </c>
      <c r="T32" s="12">
        <v>208</v>
      </c>
      <c r="U32" s="12">
        <v>221</v>
      </c>
      <c r="V32" s="12">
        <v>266</v>
      </c>
      <c r="W32" s="12">
        <v>408</v>
      </c>
    </row>
    <row r="33" spans="1:23" ht="12.75" customHeight="1">
      <c r="A33" s="8">
        <v>29</v>
      </c>
      <c r="B33" s="9" t="s">
        <v>10</v>
      </c>
      <c r="C33" s="10" t="s">
        <v>38</v>
      </c>
      <c r="D33" s="11"/>
      <c r="E33" s="12">
        <v>927</v>
      </c>
      <c r="F33" s="12">
        <v>793</v>
      </c>
      <c r="G33" s="12">
        <v>716</v>
      </c>
      <c r="H33" s="12">
        <v>970</v>
      </c>
      <c r="I33" s="12">
        <v>1170</v>
      </c>
      <c r="J33" s="12">
        <v>1242</v>
      </c>
      <c r="K33" s="12">
        <v>1235</v>
      </c>
      <c r="L33" s="12">
        <v>1304</v>
      </c>
      <c r="M33" s="12">
        <v>1114</v>
      </c>
      <c r="N33" s="12">
        <v>1152</v>
      </c>
      <c r="O33" s="12">
        <v>1193</v>
      </c>
      <c r="P33" s="12">
        <v>1135</v>
      </c>
      <c r="Q33" s="12">
        <v>1043</v>
      </c>
      <c r="R33" s="12">
        <v>776</v>
      </c>
      <c r="S33" s="12">
        <v>823</v>
      </c>
      <c r="T33" s="12">
        <v>619</v>
      </c>
      <c r="U33" s="12">
        <v>543</v>
      </c>
      <c r="V33" s="12">
        <v>822</v>
      </c>
      <c r="W33" s="12">
        <v>774</v>
      </c>
    </row>
    <row r="34" spans="1:23" ht="12.75" customHeight="1">
      <c r="A34" s="8">
        <v>30</v>
      </c>
      <c r="B34" s="9" t="s">
        <v>12</v>
      </c>
      <c r="C34" s="10" t="s">
        <v>39</v>
      </c>
      <c r="D34" s="11"/>
      <c r="E34" s="12">
        <v>104</v>
      </c>
      <c r="F34" s="12">
        <v>136</v>
      </c>
      <c r="G34" s="12">
        <v>98</v>
      </c>
      <c r="H34" s="12">
        <v>131</v>
      </c>
      <c r="I34" s="12">
        <v>185</v>
      </c>
      <c r="J34" s="12">
        <v>223</v>
      </c>
      <c r="K34" s="12">
        <v>202</v>
      </c>
      <c r="L34" s="12">
        <v>245</v>
      </c>
      <c r="M34" s="12">
        <v>175</v>
      </c>
      <c r="N34" s="12">
        <v>111</v>
      </c>
      <c r="O34" s="12">
        <v>88</v>
      </c>
      <c r="P34" s="12">
        <v>114</v>
      </c>
      <c r="Q34" s="12">
        <v>153</v>
      </c>
      <c r="R34" s="12">
        <v>134</v>
      </c>
      <c r="S34" s="12">
        <v>144</v>
      </c>
      <c r="T34" s="12">
        <v>144</v>
      </c>
      <c r="U34" s="12">
        <v>148</v>
      </c>
      <c r="V34" s="12">
        <v>177</v>
      </c>
      <c r="W34" s="12">
        <v>183</v>
      </c>
    </row>
    <row r="35" spans="1:23" ht="12.75" customHeight="1">
      <c r="A35" s="8">
        <v>31</v>
      </c>
      <c r="B35" s="9" t="s">
        <v>12</v>
      </c>
      <c r="C35" s="10" t="s">
        <v>40</v>
      </c>
      <c r="D35" s="11"/>
      <c r="E35" s="12">
        <v>823</v>
      </c>
      <c r="F35" s="12">
        <v>657</v>
      </c>
      <c r="G35" s="12">
        <v>618</v>
      </c>
      <c r="H35" s="12">
        <v>839</v>
      </c>
      <c r="I35" s="12">
        <v>985</v>
      </c>
      <c r="J35" s="12">
        <v>1019</v>
      </c>
      <c r="K35" s="12">
        <v>1033</v>
      </c>
      <c r="L35" s="12">
        <v>1059</v>
      </c>
      <c r="M35" s="12">
        <v>939</v>
      </c>
      <c r="N35" s="12">
        <v>1041</v>
      </c>
      <c r="O35" s="12">
        <v>1105</v>
      </c>
      <c r="P35" s="12">
        <v>1021</v>
      </c>
      <c r="Q35" s="12">
        <v>890</v>
      </c>
      <c r="R35" s="12">
        <v>642</v>
      </c>
      <c r="S35" s="12">
        <v>679</v>
      </c>
      <c r="T35" s="12">
        <v>475</v>
      </c>
      <c r="U35" s="12">
        <v>395</v>
      </c>
      <c r="V35" s="12">
        <v>645</v>
      </c>
      <c r="W35" s="12">
        <v>591</v>
      </c>
    </row>
    <row r="36" spans="1:23" ht="12.75" customHeight="1">
      <c r="A36" s="8">
        <v>32</v>
      </c>
      <c r="B36" s="9" t="s">
        <v>8</v>
      </c>
      <c r="C36" s="10" t="s">
        <v>41</v>
      </c>
      <c r="D36" s="11"/>
      <c r="E36" s="12">
        <v>7665</v>
      </c>
      <c r="F36" s="12">
        <v>7505</v>
      </c>
      <c r="G36" s="12">
        <v>7838</v>
      </c>
      <c r="H36" s="12">
        <v>8114</v>
      </c>
      <c r="I36" s="12">
        <v>10524</v>
      </c>
      <c r="J36" s="12">
        <v>10768</v>
      </c>
      <c r="K36" s="12">
        <v>12248</v>
      </c>
      <c r="L36" s="12">
        <v>11816</v>
      </c>
      <c r="M36" s="12">
        <v>10841</v>
      </c>
      <c r="N36" s="12">
        <v>11086</v>
      </c>
      <c r="O36" s="12">
        <v>9654</v>
      </c>
      <c r="P36" s="12">
        <v>9739</v>
      </c>
      <c r="Q36" s="12">
        <v>9005</v>
      </c>
      <c r="R36" s="12">
        <v>9469</v>
      </c>
      <c r="S36" s="12">
        <v>10023</v>
      </c>
      <c r="T36" s="12">
        <v>7291</v>
      </c>
      <c r="U36" s="12">
        <v>5606</v>
      </c>
      <c r="V36" s="12">
        <v>9224</v>
      </c>
      <c r="W36" s="12">
        <v>9558</v>
      </c>
    </row>
    <row r="37" spans="1:23" ht="12.75" customHeight="1">
      <c r="A37" s="8">
        <v>33</v>
      </c>
      <c r="B37" s="9" t="s">
        <v>10</v>
      </c>
      <c r="C37" s="10" t="s">
        <v>42</v>
      </c>
      <c r="D37" s="11"/>
      <c r="E37" s="12">
        <v>5691</v>
      </c>
      <c r="F37" s="12">
        <v>5864</v>
      </c>
      <c r="G37" s="12">
        <v>5886</v>
      </c>
      <c r="H37" s="12">
        <v>5881</v>
      </c>
      <c r="I37" s="12">
        <v>7788</v>
      </c>
      <c r="J37" s="12">
        <v>7946</v>
      </c>
      <c r="K37" s="12">
        <v>9301</v>
      </c>
      <c r="L37" s="12">
        <v>8992</v>
      </c>
      <c r="M37" s="12">
        <v>8169</v>
      </c>
      <c r="N37" s="12">
        <v>8864</v>
      </c>
      <c r="O37" s="12">
        <v>7534</v>
      </c>
      <c r="P37" s="12">
        <v>7642</v>
      </c>
      <c r="Q37" s="12">
        <v>7076</v>
      </c>
      <c r="R37" s="12">
        <v>7427</v>
      </c>
      <c r="S37" s="12">
        <v>7589</v>
      </c>
      <c r="T37" s="12">
        <v>5387</v>
      </c>
      <c r="U37" s="12">
        <v>3948</v>
      </c>
      <c r="V37" s="12">
        <v>6654</v>
      </c>
      <c r="W37" s="12">
        <v>6729</v>
      </c>
    </row>
    <row r="38" spans="1:23" ht="12.75" customHeight="1">
      <c r="A38" s="8">
        <v>34</v>
      </c>
      <c r="B38" s="9" t="s">
        <v>12</v>
      </c>
      <c r="C38" s="10" t="s">
        <v>43</v>
      </c>
      <c r="D38" s="11"/>
      <c r="E38" s="12">
        <v>596</v>
      </c>
      <c r="F38" s="12">
        <v>441</v>
      </c>
      <c r="G38" s="12">
        <v>459</v>
      </c>
      <c r="H38" s="12">
        <v>483</v>
      </c>
      <c r="I38" s="12">
        <v>633</v>
      </c>
      <c r="J38" s="12">
        <v>786</v>
      </c>
      <c r="K38" s="12">
        <v>878</v>
      </c>
      <c r="L38" s="12">
        <v>918</v>
      </c>
      <c r="M38" s="12">
        <v>763</v>
      </c>
      <c r="N38" s="12">
        <v>870</v>
      </c>
      <c r="O38" s="12">
        <v>796</v>
      </c>
      <c r="P38" s="12">
        <v>775</v>
      </c>
      <c r="Q38" s="12">
        <v>811</v>
      </c>
      <c r="R38" s="12">
        <v>704</v>
      </c>
      <c r="S38" s="12">
        <v>1004</v>
      </c>
      <c r="T38" s="12">
        <v>780</v>
      </c>
      <c r="U38" s="12">
        <v>572</v>
      </c>
      <c r="V38" s="12">
        <v>914</v>
      </c>
      <c r="W38" s="12">
        <v>793</v>
      </c>
    </row>
    <row r="39" spans="1:23" ht="12.75" customHeight="1">
      <c r="A39" s="8">
        <v>35</v>
      </c>
      <c r="B39" s="9" t="s">
        <v>12</v>
      </c>
      <c r="C39" s="10" t="s">
        <v>44</v>
      </c>
      <c r="D39" s="11"/>
      <c r="E39" s="12">
        <v>4723</v>
      </c>
      <c r="F39" s="12">
        <v>5035</v>
      </c>
      <c r="G39" s="12">
        <v>5065</v>
      </c>
      <c r="H39" s="12">
        <v>5073</v>
      </c>
      <c r="I39" s="12">
        <v>6709</v>
      </c>
      <c r="J39" s="12">
        <v>6719</v>
      </c>
      <c r="K39" s="12">
        <v>7974</v>
      </c>
      <c r="L39" s="12">
        <v>7625</v>
      </c>
      <c r="M39" s="12">
        <v>6915</v>
      </c>
      <c r="N39" s="12">
        <v>7516</v>
      </c>
      <c r="O39" s="12">
        <v>6353</v>
      </c>
      <c r="P39" s="12">
        <v>6423</v>
      </c>
      <c r="Q39" s="12">
        <v>5870</v>
      </c>
      <c r="R39" s="12">
        <v>6206</v>
      </c>
      <c r="S39" s="12">
        <v>6017</v>
      </c>
      <c r="T39" s="12">
        <v>4242</v>
      </c>
      <c r="U39" s="12">
        <v>3080</v>
      </c>
      <c r="V39" s="12">
        <v>5172</v>
      </c>
      <c r="W39" s="12">
        <v>5397</v>
      </c>
    </row>
    <row r="40" spans="1:23" ht="12.75" customHeight="1">
      <c r="A40" s="8">
        <v>36</v>
      </c>
      <c r="B40" s="9" t="s">
        <v>12</v>
      </c>
      <c r="C40" s="10" t="s">
        <v>45</v>
      </c>
      <c r="D40" s="11"/>
      <c r="E40" s="12">
        <v>372</v>
      </c>
      <c r="F40" s="12">
        <v>388</v>
      </c>
      <c r="G40" s="12">
        <v>362</v>
      </c>
      <c r="H40" s="12">
        <v>325</v>
      </c>
      <c r="I40" s="12">
        <v>446</v>
      </c>
      <c r="J40" s="12">
        <v>441</v>
      </c>
      <c r="K40" s="12">
        <v>449</v>
      </c>
      <c r="L40" s="12">
        <v>449</v>
      </c>
      <c r="M40" s="12">
        <v>491</v>
      </c>
      <c r="N40" s="12">
        <v>478</v>
      </c>
      <c r="O40" s="12">
        <v>385</v>
      </c>
      <c r="P40" s="12">
        <v>444</v>
      </c>
      <c r="Q40" s="12">
        <v>395</v>
      </c>
      <c r="R40" s="12">
        <v>517</v>
      </c>
      <c r="S40" s="12">
        <v>568</v>
      </c>
      <c r="T40" s="12">
        <v>365</v>
      </c>
      <c r="U40" s="12">
        <v>296</v>
      </c>
      <c r="V40" s="12">
        <v>568</v>
      </c>
      <c r="W40" s="12">
        <v>539</v>
      </c>
    </row>
    <row r="41" spans="1:23" ht="12.75" customHeight="1">
      <c r="A41" s="8">
        <v>37</v>
      </c>
      <c r="B41" s="9" t="s">
        <v>10</v>
      </c>
      <c r="C41" s="10" t="s">
        <v>46</v>
      </c>
      <c r="D41" s="11"/>
      <c r="E41" s="12">
        <v>675</v>
      </c>
      <c r="F41" s="12">
        <v>612</v>
      </c>
      <c r="G41" s="12">
        <v>815</v>
      </c>
      <c r="H41" s="12">
        <v>808</v>
      </c>
      <c r="I41" s="12">
        <v>968</v>
      </c>
      <c r="J41" s="12">
        <v>1028</v>
      </c>
      <c r="K41" s="12">
        <v>770</v>
      </c>
      <c r="L41" s="12">
        <v>730</v>
      </c>
      <c r="M41" s="12">
        <v>661</v>
      </c>
      <c r="N41" s="12">
        <v>641</v>
      </c>
      <c r="O41" s="12">
        <v>563</v>
      </c>
      <c r="P41" s="12">
        <v>702</v>
      </c>
      <c r="Q41" s="12">
        <v>656</v>
      </c>
      <c r="R41" s="12">
        <v>750</v>
      </c>
      <c r="S41" s="12">
        <v>724</v>
      </c>
      <c r="T41" s="12">
        <v>443</v>
      </c>
      <c r="U41" s="12">
        <v>410</v>
      </c>
      <c r="V41" s="12">
        <v>731</v>
      </c>
      <c r="W41" s="12">
        <v>828</v>
      </c>
    </row>
    <row r="42" spans="1:23" ht="12.75" customHeight="1">
      <c r="A42" s="8">
        <v>38</v>
      </c>
      <c r="B42" s="9" t="s">
        <v>12</v>
      </c>
      <c r="C42" s="10" t="s">
        <v>47</v>
      </c>
      <c r="D42" s="11"/>
      <c r="E42" s="12">
        <v>312</v>
      </c>
      <c r="F42" s="12">
        <v>284</v>
      </c>
      <c r="G42" s="12">
        <v>387</v>
      </c>
      <c r="H42" s="12">
        <v>420</v>
      </c>
      <c r="I42" s="12">
        <v>477</v>
      </c>
      <c r="J42" s="12">
        <v>602</v>
      </c>
      <c r="K42" s="12">
        <v>398</v>
      </c>
      <c r="L42" s="12">
        <v>423</v>
      </c>
      <c r="M42" s="12">
        <v>378</v>
      </c>
      <c r="N42" s="12">
        <v>346</v>
      </c>
      <c r="O42" s="12">
        <v>319</v>
      </c>
      <c r="P42" s="12">
        <v>463</v>
      </c>
      <c r="Q42" s="12">
        <v>425</v>
      </c>
      <c r="R42" s="12">
        <v>501</v>
      </c>
      <c r="S42" s="12">
        <v>483</v>
      </c>
      <c r="T42" s="12">
        <v>249</v>
      </c>
      <c r="U42" s="12">
        <v>236</v>
      </c>
      <c r="V42" s="12">
        <v>461</v>
      </c>
      <c r="W42" s="12">
        <v>500</v>
      </c>
    </row>
    <row r="43" spans="1:23" ht="12.75" customHeight="1">
      <c r="A43" s="8">
        <v>39</v>
      </c>
      <c r="B43" s="9" t="s">
        <v>12</v>
      </c>
      <c r="C43" s="10" t="s">
        <v>48</v>
      </c>
      <c r="D43" s="11"/>
      <c r="E43" s="12">
        <v>363</v>
      </c>
      <c r="F43" s="12">
        <v>328</v>
      </c>
      <c r="G43" s="12">
        <v>428</v>
      </c>
      <c r="H43" s="12">
        <v>388</v>
      </c>
      <c r="I43" s="12">
        <v>491</v>
      </c>
      <c r="J43" s="12">
        <v>426</v>
      </c>
      <c r="K43" s="12">
        <v>372</v>
      </c>
      <c r="L43" s="12">
        <v>307</v>
      </c>
      <c r="M43" s="12">
        <v>283</v>
      </c>
      <c r="N43" s="12">
        <v>295</v>
      </c>
      <c r="O43" s="12">
        <v>244</v>
      </c>
      <c r="P43" s="12">
        <v>239</v>
      </c>
      <c r="Q43" s="12">
        <v>231</v>
      </c>
      <c r="R43" s="12">
        <v>249</v>
      </c>
      <c r="S43" s="12">
        <v>241</v>
      </c>
      <c r="T43" s="12">
        <v>194</v>
      </c>
      <c r="U43" s="12">
        <v>174</v>
      </c>
      <c r="V43" s="12">
        <v>270</v>
      </c>
      <c r="W43" s="12">
        <v>328</v>
      </c>
    </row>
    <row r="44" spans="1:23" ht="12.75" customHeight="1">
      <c r="A44" s="8">
        <v>40</v>
      </c>
      <c r="B44" s="9" t="s">
        <v>10</v>
      </c>
      <c r="C44" s="10" t="s">
        <v>49</v>
      </c>
      <c r="D44" s="11"/>
      <c r="E44" s="12">
        <v>1299</v>
      </c>
      <c r="F44" s="12">
        <v>1029</v>
      </c>
      <c r="G44" s="12">
        <v>1137</v>
      </c>
      <c r="H44" s="12">
        <v>1425</v>
      </c>
      <c r="I44" s="12">
        <v>1768</v>
      </c>
      <c r="J44" s="12">
        <v>1794</v>
      </c>
      <c r="K44" s="12">
        <v>2177</v>
      </c>
      <c r="L44" s="12">
        <v>2094</v>
      </c>
      <c r="M44" s="12">
        <v>2011</v>
      </c>
      <c r="N44" s="12">
        <v>1581</v>
      </c>
      <c r="O44" s="12">
        <v>1557</v>
      </c>
      <c r="P44" s="12">
        <v>1395</v>
      </c>
      <c r="Q44" s="12">
        <v>1273</v>
      </c>
      <c r="R44" s="12">
        <v>1292</v>
      </c>
      <c r="S44" s="12">
        <v>1710</v>
      </c>
      <c r="T44" s="12">
        <v>1461</v>
      </c>
      <c r="U44" s="12">
        <v>1248</v>
      </c>
      <c r="V44" s="12">
        <v>1839</v>
      </c>
      <c r="W44" s="12">
        <v>2001</v>
      </c>
    </row>
    <row r="45" spans="1:23" ht="12.75" customHeight="1">
      <c r="A45" s="8">
        <v>41</v>
      </c>
      <c r="B45" s="9" t="s">
        <v>12</v>
      </c>
      <c r="C45" s="10" t="s">
        <v>50</v>
      </c>
      <c r="D45" s="11"/>
      <c r="E45" s="12">
        <v>40</v>
      </c>
      <c r="F45" s="12">
        <v>34</v>
      </c>
      <c r="G45" s="12">
        <v>43</v>
      </c>
      <c r="H45" s="12">
        <v>37</v>
      </c>
      <c r="I45" s="12">
        <v>68</v>
      </c>
      <c r="J45" s="12">
        <v>70</v>
      </c>
      <c r="K45" s="12">
        <v>74</v>
      </c>
      <c r="L45" s="12">
        <v>51</v>
      </c>
      <c r="M45" s="12">
        <v>42</v>
      </c>
      <c r="N45" s="12">
        <v>55</v>
      </c>
      <c r="O45" s="12">
        <v>38</v>
      </c>
      <c r="P45" s="12">
        <v>36</v>
      </c>
      <c r="Q45" s="12">
        <v>26</v>
      </c>
      <c r="R45" s="12">
        <v>41</v>
      </c>
      <c r="S45" s="12">
        <v>55</v>
      </c>
      <c r="T45" s="12">
        <v>51</v>
      </c>
      <c r="U45" s="12">
        <v>53</v>
      </c>
      <c r="V45" s="12">
        <v>56</v>
      </c>
      <c r="W45" s="12">
        <v>53</v>
      </c>
    </row>
    <row r="46" spans="1:23" ht="12.75" customHeight="1">
      <c r="A46" s="8">
        <v>42</v>
      </c>
      <c r="B46" s="9" t="s">
        <v>12</v>
      </c>
      <c r="C46" s="10" t="s">
        <v>51</v>
      </c>
      <c r="D46" s="11"/>
      <c r="E46" s="12">
        <v>50</v>
      </c>
      <c r="F46" s="12">
        <v>34</v>
      </c>
      <c r="G46" s="12">
        <v>59</v>
      </c>
      <c r="H46" s="12">
        <v>67</v>
      </c>
      <c r="I46" s="12">
        <v>80</v>
      </c>
      <c r="J46" s="12">
        <v>110</v>
      </c>
      <c r="K46" s="12">
        <v>121</v>
      </c>
      <c r="L46" s="12">
        <v>108</v>
      </c>
      <c r="M46" s="12">
        <v>133</v>
      </c>
      <c r="N46" s="12">
        <v>110</v>
      </c>
      <c r="O46" s="12">
        <v>90</v>
      </c>
      <c r="P46" s="12">
        <v>75</v>
      </c>
      <c r="Q46" s="12">
        <v>87</v>
      </c>
      <c r="R46" s="12">
        <v>85</v>
      </c>
      <c r="S46" s="12">
        <v>89</v>
      </c>
      <c r="T46" s="12">
        <v>94</v>
      </c>
      <c r="U46" s="12">
        <v>67</v>
      </c>
      <c r="V46" s="12">
        <v>111</v>
      </c>
      <c r="W46" s="12">
        <v>153</v>
      </c>
    </row>
    <row r="47" spans="1:23" ht="12.75" customHeight="1">
      <c r="A47" s="8">
        <v>43</v>
      </c>
      <c r="B47" s="9" t="s">
        <v>12</v>
      </c>
      <c r="C47" s="10" t="s">
        <v>52</v>
      </c>
      <c r="D47" s="11"/>
      <c r="E47" s="12">
        <v>127</v>
      </c>
      <c r="F47" s="12">
        <v>96</v>
      </c>
      <c r="G47" s="12">
        <v>134</v>
      </c>
      <c r="H47" s="12">
        <v>180</v>
      </c>
      <c r="I47" s="12">
        <v>253</v>
      </c>
      <c r="J47" s="12">
        <v>234</v>
      </c>
      <c r="K47" s="12">
        <v>268</v>
      </c>
      <c r="L47" s="12">
        <v>244</v>
      </c>
      <c r="M47" s="12">
        <v>187</v>
      </c>
      <c r="N47" s="12">
        <v>112</v>
      </c>
      <c r="O47" s="12">
        <v>179</v>
      </c>
      <c r="P47" s="12">
        <v>169</v>
      </c>
      <c r="Q47" s="12">
        <v>144</v>
      </c>
      <c r="R47" s="12">
        <v>142</v>
      </c>
      <c r="S47" s="12">
        <v>203</v>
      </c>
      <c r="T47" s="12">
        <v>216</v>
      </c>
      <c r="U47" s="12">
        <v>234</v>
      </c>
      <c r="V47" s="12">
        <v>274</v>
      </c>
      <c r="W47" s="12">
        <v>263</v>
      </c>
    </row>
    <row r="48" spans="1:23" ht="12.75" customHeight="1">
      <c r="A48" s="8">
        <v>44</v>
      </c>
      <c r="B48" s="9" t="s">
        <v>12</v>
      </c>
      <c r="C48" s="10" t="s">
        <v>53</v>
      </c>
      <c r="D48" s="11"/>
      <c r="E48" s="12">
        <v>1082</v>
      </c>
      <c r="F48" s="12">
        <v>865</v>
      </c>
      <c r="G48" s="12">
        <v>901</v>
      </c>
      <c r="H48" s="12">
        <v>1141</v>
      </c>
      <c r="I48" s="12">
        <v>1367</v>
      </c>
      <c r="J48" s="12">
        <v>1380</v>
      </c>
      <c r="K48" s="12">
        <v>1714</v>
      </c>
      <c r="L48" s="12">
        <v>1691</v>
      </c>
      <c r="M48" s="12">
        <v>1649</v>
      </c>
      <c r="N48" s="12">
        <v>1304</v>
      </c>
      <c r="O48" s="12">
        <v>1250</v>
      </c>
      <c r="P48" s="12">
        <v>1115</v>
      </c>
      <c r="Q48" s="12">
        <v>1016</v>
      </c>
      <c r="R48" s="12">
        <v>1024</v>
      </c>
      <c r="S48" s="12">
        <v>1363</v>
      </c>
      <c r="T48" s="12">
        <v>1100</v>
      </c>
      <c r="U48" s="12">
        <v>894</v>
      </c>
      <c r="V48" s="12">
        <v>1398</v>
      </c>
      <c r="W48" s="12">
        <v>1532</v>
      </c>
    </row>
    <row r="49" spans="1:23" ht="12.75" customHeight="1">
      <c r="A49" s="8">
        <v>45</v>
      </c>
      <c r="B49" s="9" t="s">
        <v>8</v>
      </c>
      <c r="C49" s="10" t="s">
        <v>54</v>
      </c>
      <c r="D49" s="11"/>
      <c r="E49" s="12">
        <v>18018</v>
      </c>
      <c r="F49" s="12">
        <v>18413</v>
      </c>
      <c r="G49" s="12">
        <v>19159</v>
      </c>
      <c r="H49" s="12">
        <v>19298</v>
      </c>
      <c r="I49" s="12">
        <v>21374</v>
      </c>
      <c r="J49" s="12">
        <v>20524</v>
      </c>
      <c r="K49" s="12">
        <v>22222</v>
      </c>
      <c r="L49" s="12">
        <v>22910</v>
      </c>
      <c r="M49" s="12">
        <v>22471</v>
      </c>
      <c r="N49" s="12">
        <v>23190</v>
      </c>
      <c r="O49" s="12">
        <v>22163</v>
      </c>
      <c r="P49" s="12">
        <v>22878</v>
      </c>
      <c r="Q49" s="12">
        <v>23285</v>
      </c>
      <c r="R49" s="12">
        <v>22093</v>
      </c>
      <c r="S49" s="12">
        <v>22925</v>
      </c>
      <c r="T49" s="12">
        <v>16922</v>
      </c>
      <c r="U49" s="12">
        <v>14884</v>
      </c>
      <c r="V49" s="12">
        <v>20721</v>
      </c>
      <c r="W49" s="12">
        <v>22542</v>
      </c>
    </row>
    <row r="50" spans="1:23" ht="12.75" customHeight="1">
      <c r="A50" s="8">
        <v>46</v>
      </c>
      <c r="B50" s="9" t="s">
        <v>10</v>
      </c>
      <c r="C50" s="10" t="s">
        <v>55</v>
      </c>
      <c r="D50" s="11"/>
      <c r="E50" s="12">
        <v>13414</v>
      </c>
      <c r="F50" s="12">
        <v>13813</v>
      </c>
      <c r="G50" s="12">
        <v>14323</v>
      </c>
      <c r="H50" s="12">
        <v>14749</v>
      </c>
      <c r="I50" s="12">
        <v>15992</v>
      </c>
      <c r="J50" s="12">
        <v>14697</v>
      </c>
      <c r="K50" s="12">
        <v>15858</v>
      </c>
      <c r="L50" s="12">
        <v>16368</v>
      </c>
      <c r="M50" s="12">
        <v>16359</v>
      </c>
      <c r="N50" s="12">
        <v>17063</v>
      </c>
      <c r="O50" s="12">
        <v>16380</v>
      </c>
      <c r="P50" s="12">
        <v>16888</v>
      </c>
      <c r="Q50" s="12">
        <v>17592</v>
      </c>
      <c r="R50" s="12">
        <v>16519</v>
      </c>
      <c r="S50" s="12">
        <v>17296</v>
      </c>
      <c r="T50" s="12">
        <v>12712</v>
      </c>
      <c r="U50" s="12">
        <v>10962</v>
      </c>
      <c r="V50" s="12">
        <v>15085</v>
      </c>
      <c r="W50" s="12">
        <v>16687</v>
      </c>
    </row>
    <row r="51" spans="1:23" ht="12.75" customHeight="1">
      <c r="A51" s="8">
        <v>47</v>
      </c>
      <c r="B51" s="9" t="s">
        <v>12</v>
      </c>
      <c r="C51" s="10" t="s">
        <v>56</v>
      </c>
      <c r="D51" s="11"/>
      <c r="E51" s="12">
        <v>147</v>
      </c>
      <c r="F51" s="12">
        <v>153</v>
      </c>
      <c r="G51" s="12">
        <v>162</v>
      </c>
      <c r="H51" s="12">
        <v>182</v>
      </c>
      <c r="I51" s="12">
        <v>235</v>
      </c>
      <c r="J51" s="12">
        <v>204</v>
      </c>
      <c r="K51" s="12">
        <v>226</v>
      </c>
      <c r="L51" s="12">
        <v>173</v>
      </c>
      <c r="M51" s="12">
        <v>192</v>
      </c>
      <c r="N51" s="12">
        <v>191</v>
      </c>
      <c r="O51" s="12">
        <v>218</v>
      </c>
      <c r="P51" s="12">
        <v>211</v>
      </c>
      <c r="Q51" s="12">
        <v>180</v>
      </c>
      <c r="R51" s="12">
        <v>218</v>
      </c>
      <c r="S51" s="12">
        <v>203</v>
      </c>
      <c r="T51" s="12">
        <v>192</v>
      </c>
      <c r="U51" s="12">
        <v>163</v>
      </c>
      <c r="V51" s="12">
        <v>208</v>
      </c>
      <c r="W51" s="12">
        <v>239</v>
      </c>
    </row>
    <row r="52" spans="1:23" ht="12.75" customHeight="1">
      <c r="A52" s="8">
        <v>48</v>
      </c>
      <c r="B52" s="9" t="s">
        <v>12</v>
      </c>
      <c r="C52" s="10" t="s">
        <v>57</v>
      </c>
      <c r="D52" s="11"/>
      <c r="E52" s="12">
        <v>5643</v>
      </c>
      <c r="F52" s="12">
        <v>6551</v>
      </c>
      <c r="G52" s="12">
        <v>6626</v>
      </c>
      <c r="H52" s="12">
        <v>6677</v>
      </c>
      <c r="I52" s="12">
        <v>7194</v>
      </c>
      <c r="J52" s="12">
        <v>6497</v>
      </c>
      <c r="K52" s="12">
        <v>7048</v>
      </c>
      <c r="L52" s="12">
        <v>7507</v>
      </c>
      <c r="M52" s="12">
        <v>7109</v>
      </c>
      <c r="N52" s="12">
        <v>7713</v>
      </c>
      <c r="O52" s="12">
        <v>7208</v>
      </c>
      <c r="P52" s="12">
        <v>7566</v>
      </c>
      <c r="Q52" s="12">
        <v>7963</v>
      </c>
      <c r="R52" s="12">
        <v>7480</v>
      </c>
      <c r="S52" s="12">
        <v>8072</v>
      </c>
      <c r="T52" s="12">
        <v>6172</v>
      </c>
      <c r="U52" s="12">
        <v>5160</v>
      </c>
      <c r="V52" s="12">
        <v>7126</v>
      </c>
      <c r="W52" s="12">
        <v>7729</v>
      </c>
    </row>
    <row r="53" spans="1:23" ht="12.75" customHeight="1">
      <c r="A53" s="8">
        <v>49</v>
      </c>
      <c r="B53" s="9" t="s">
        <v>12</v>
      </c>
      <c r="C53" s="10" t="s">
        <v>58</v>
      </c>
      <c r="D53" s="11"/>
      <c r="E53" s="12">
        <v>2</v>
      </c>
      <c r="F53" s="12">
        <v>59</v>
      </c>
      <c r="G53" s="12">
        <v>54</v>
      </c>
      <c r="H53" s="12">
        <v>67</v>
      </c>
      <c r="I53" s="12">
        <v>140</v>
      </c>
      <c r="J53" s="12">
        <v>133</v>
      </c>
      <c r="K53" s="12">
        <v>126</v>
      </c>
      <c r="L53" s="12">
        <v>104</v>
      </c>
      <c r="M53" s="12">
        <v>114</v>
      </c>
      <c r="N53" s="12">
        <v>122</v>
      </c>
      <c r="O53" s="12">
        <v>164</v>
      </c>
      <c r="P53" s="12">
        <v>207</v>
      </c>
      <c r="Q53" s="12">
        <v>113</v>
      </c>
      <c r="R53" s="12">
        <v>108</v>
      </c>
      <c r="S53" s="12">
        <v>131</v>
      </c>
      <c r="T53" s="12">
        <v>100</v>
      </c>
      <c r="U53" s="12">
        <v>79</v>
      </c>
      <c r="V53" s="12">
        <v>130</v>
      </c>
      <c r="W53" s="12">
        <v>153</v>
      </c>
    </row>
    <row r="54" spans="1:23" ht="12.75" customHeight="1">
      <c r="A54" s="8">
        <v>50</v>
      </c>
      <c r="B54" s="9" t="s">
        <v>12</v>
      </c>
      <c r="C54" s="10" t="s">
        <v>59</v>
      </c>
      <c r="D54" s="11"/>
      <c r="E54" s="12">
        <v>7024</v>
      </c>
      <c r="F54" s="12">
        <v>6446</v>
      </c>
      <c r="G54" s="12">
        <v>6969</v>
      </c>
      <c r="H54" s="12">
        <v>7256</v>
      </c>
      <c r="I54" s="12">
        <v>7615</v>
      </c>
      <c r="J54" s="12">
        <v>7150</v>
      </c>
      <c r="K54" s="12">
        <v>7754</v>
      </c>
      <c r="L54" s="12">
        <v>7788</v>
      </c>
      <c r="M54" s="12">
        <v>8276</v>
      </c>
      <c r="N54" s="12">
        <v>8308</v>
      </c>
      <c r="O54" s="12">
        <v>8023</v>
      </c>
      <c r="P54" s="12">
        <v>8188</v>
      </c>
      <c r="Q54" s="12">
        <v>8670</v>
      </c>
      <c r="R54" s="12">
        <v>7995</v>
      </c>
      <c r="S54" s="12">
        <v>8122</v>
      </c>
      <c r="T54" s="12">
        <v>5665</v>
      </c>
      <c r="U54" s="12">
        <v>5016</v>
      </c>
      <c r="V54" s="12">
        <v>6846</v>
      </c>
      <c r="W54" s="12">
        <v>7739</v>
      </c>
    </row>
    <row r="55" spans="1:23" ht="12.75" customHeight="1">
      <c r="A55" s="8">
        <v>51</v>
      </c>
      <c r="B55" s="9" t="s">
        <v>12</v>
      </c>
      <c r="C55" s="10" t="s">
        <v>60</v>
      </c>
      <c r="D55" s="11"/>
      <c r="E55" s="12">
        <v>47</v>
      </c>
      <c r="F55" s="12">
        <v>103</v>
      </c>
      <c r="G55" s="12">
        <v>72</v>
      </c>
      <c r="H55" s="12">
        <v>90</v>
      </c>
      <c r="I55" s="12">
        <v>126</v>
      </c>
      <c r="J55" s="12">
        <v>116</v>
      </c>
      <c r="K55" s="12">
        <v>100</v>
      </c>
      <c r="L55" s="12">
        <v>139</v>
      </c>
      <c r="M55" s="12">
        <v>103</v>
      </c>
      <c r="N55" s="12">
        <v>100</v>
      </c>
      <c r="O55" s="12">
        <v>96</v>
      </c>
      <c r="P55" s="12">
        <v>88</v>
      </c>
      <c r="Q55" s="12">
        <v>106</v>
      </c>
      <c r="R55" s="12">
        <v>91</v>
      </c>
      <c r="S55" s="12">
        <v>85</v>
      </c>
      <c r="T55" s="12">
        <v>85</v>
      </c>
      <c r="U55" s="12">
        <v>79</v>
      </c>
      <c r="V55" s="12">
        <v>78</v>
      </c>
      <c r="W55" s="12">
        <v>112</v>
      </c>
    </row>
    <row r="56" spans="1:23" ht="12.75" customHeight="1">
      <c r="A56" s="8">
        <v>52</v>
      </c>
      <c r="B56" s="9" t="s">
        <v>12</v>
      </c>
      <c r="C56" s="10" t="s">
        <v>61</v>
      </c>
      <c r="D56" s="11"/>
      <c r="E56" s="12">
        <v>551</v>
      </c>
      <c r="F56" s="12">
        <v>501</v>
      </c>
      <c r="G56" s="12">
        <v>440</v>
      </c>
      <c r="H56" s="12">
        <v>477</v>
      </c>
      <c r="I56" s="12">
        <v>682</v>
      </c>
      <c r="J56" s="12">
        <v>597</v>
      </c>
      <c r="K56" s="12">
        <v>604</v>
      </c>
      <c r="L56" s="12">
        <v>657</v>
      </c>
      <c r="M56" s="12">
        <v>565</v>
      </c>
      <c r="N56" s="12">
        <v>629</v>
      </c>
      <c r="O56" s="12">
        <v>671</v>
      </c>
      <c r="P56" s="12">
        <v>628</v>
      </c>
      <c r="Q56" s="12">
        <v>560</v>
      </c>
      <c r="R56" s="12">
        <v>627</v>
      </c>
      <c r="S56" s="12">
        <v>683</v>
      </c>
      <c r="T56" s="12">
        <v>498</v>
      </c>
      <c r="U56" s="12">
        <v>465</v>
      </c>
      <c r="V56" s="12">
        <v>697</v>
      </c>
      <c r="W56" s="12">
        <v>715</v>
      </c>
    </row>
    <row r="57" spans="1:23" ht="12.75" customHeight="1">
      <c r="A57" s="8">
        <v>53</v>
      </c>
      <c r="B57" s="9" t="s">
        <v>10</v>
      </c>
      <c r="C57" s="10" t="s">
        <v>62</v>
      </c>
      <c r="D57" s="11"/>
      <c r="E57" s="12">
        <v>1869</v>
      </c>
      <c r="F57" s="12">
        <v>1838</v>
      </c>
      <c r="G57" s="12">
        <v>1863</v>
      </c>
      <c r="H57" s="12">
        <v>1491</v>
      </c>
      <c r="I57" s="12">
        <v>1967</v>
      </c>
      <c r="J57" s="12">
        <v>2062</v>
      </c>
      <c r="K57" s="12">
        <v>2329</v>
      </c>
      <c r="L57" s="12">
        <v>2322</v>
      </c>
      <c r="M57" s="12">
        <v>2007</v>
      </c>
      <c r="N57" s="12">
        <v>2113</v>
      </c>
      <c r="O57" s="12">
        <v>1951</v>
      </c>
      <c r="P57" s="12">
        <v>2003</v>
      </c>
      <c r="Q57" s="12">
        <v>1949</v>
      </c>
      <c r="R57" s="12">
        <v>1658</v>
      </c>
      <c r="S57" s="12">
        <v>1668</v>
      </c>
      <c r="T57" s="12">
        <v>1190</v>
      </c>
      <c r="U57" s="12">
        <v>1029</v>
      </c>
      <c r="V57" s="12">
        <v>1683</v>
      </c>
      <c r="W57" s="12">
        <v>1842</v>
      </c>
    </row>
    <row r="58" spans="1:23" ht="12.75" customHeight="1">
      <c r="A58" s="8">
        <v>54</v>
      </c>
      <c r="B58" s="9" t="s">
        <v>12</v>
      </c>
      <c r="C58" s="10" t="s">
        <v>63</v>
      </c>
      <c r="D58" s="11"/>
      <c r="E58" s="12">
        <v>43</v>
      </c>
      <c r="F58" s="12">
        <v>59</v>
      </c>
      <c r="G58" s="12">
        <v>67</v>
      </c>
      <c r="H58" s="12">
        <v>29</v>
      </c>
      <c r="I58" s="12">
        <v>97</v>
      </c>
      <c r="J58" s="12">
        <v>100</v>
      </c>
      <c r="K58" s="12">
        <v>102</v>
      </c>
      <c r="L58" s="12">
        <v>91</v>
      </c>
      <c r="M58" s="12">
        <v>108</v>
      </c>
      <c r="N58" s="12">
        <v>132</v>
      </c>
      <c r="O58" s="12">
        <v>107</v>
      </c>
      <c r="P58" s="12">
        <v>116</v>
      </c>
      <c r="Q58" s="12">
        <v>131</v>
      </c>
      <c r="R58" s="12">
        <v>114</v>
      </c>
      <c r="S58" s="12">
        <v>103</v>
      </c>
      <c r="T58" s="12">
        <v>84</v>
      </c>
      <c r="U58" s="12">
        <v>73</v>
      </c>
      <c r="V58" s="12">
        <v>146</v>
      </c>
      <c r="W58" s="12">
        <v>131</v>
      </c>
    </row>
    <row r="59" spans="1:23" ht="12.75" customHeight="1">
      <c r="A59" s="8">
        <v>55</v>
      </c>
      <c r="B59" s="9" t="s">
        <v>12</v>
      </c>
      <c r="C59" s="10" t="s">
        <v>64</v>
      </c>
      <c r="D59" s="11"/>
      <c r="E59" s="12">
        <v>736</v>
      </c>
      <c r="F59" s="12">
        <v>703</v>
      </c>
      <c r="G59" s="12">
        <v>670</v>
      </c>
      <c r="H59" s="12">
        <v>821</v>
      </c>
      <c r="I59" s="12">
        <v>664</v>
      </c>
      <c r="J59" s="12">
        <v>690</v>
      </c>
      <c r="K59" s="12">
        <v>743</v>
      </c>
      <c r="L59" s="12">
        <v>852</v>
      </c>
      <c r="M59" s="12">
        <v>631</v>
      </c>
      <c r="N59" s="12">
        <v>700</v>
      </c>
      <c r="O59" s="12">
        <v>689</v>
      </c>
      <c r="P59" s="12">
        <v>714</v>
      </c>
      <c r="Q59" s="12">
        <v>695</v>
      </c>
      <c r="R59" s="12">
        <v>565</v>
      </c>
      <c r="S59" s="12">
        <v>586</v>
      </c>
      <c r="T59" s="12">
        <v>323</v>
      </c>
      <c r="U59" s="12">
        <v>243</v>
      </c>
      <c r="V59" s="12">
        <v>400</v>
      </c>
      <c r="W59" s="12">
        <v>526</v>
      </c>
    </row>
    <row r="60" spans="1:23" ht="12.75" customHeight="1">
      <c r="A60" s="8">
        <v>56</v>
      </c>
      <c r="B60" s="9" t="s">
        <v>12</v>
      </c>
      <c r="C60" s="10" t="s">
        <v>65</v>
      </c>
      <c r="D60" s="11"/>
      <c r="E60" s="12">
        <v>638</v>
      </c>
      <c r="F60" s="12">
        <v>678</v>
      </c>
      <c r="G60" s="12">
        <v>714</v>
      </c>
      <c r="H60" s="12">
        <v>384</v>
      </c>
      <c r="I60" s="12">
        <v>649</v>
      </c>
      <c r="J60" s="12">
        <v>719</v>
      </c>
      <c r="K60" s="12">
        <v>887</v>
      </c>
      <c r="L60" s="12">
        <v>884</v>
      </c>
      <c r="M60" s="12">
        <v>735</v>
      </c>
      <c r="N60" s="12">
        <v>758</v>
      </c>
      <c r="O60" s="12">
        <v>702</v>
      </c>
      <c r="P60" s="12">
        <v>679</v>
      </c>
      <c r="Q60" s="12">
        <v>590</v>
      </c>
      <c r="R60" s="12">
        <v>588</v>
      </c>
      <c r="S60" s="12">
        <v>593</v>
      </c>
      <c r="T60" s="12">
        <v>489</v>
      </c>
      <c r="U60" s="12">
        <v>479</v>
      </c>
      <c r="V60" s="12">
        <v>640</v>
      </c>
      <c r="W60" s="12">
        <v>692</v>
      </c>
    </row>
    <row r="61" spans="1:23" ht="12.75" customHeight="1">
      <c r="A61" s="8">
        <v>57</v>
      </c>
      <c r="B61" s="9" t="s">
        <v>12</v>
      </c>
      <c r="C61" s="10" t="s">
        <v>66</v>
      </c>
      <c r="D61" s="11"/>
      <c r="E61" s="12">
        <v>452</v>
      </c>
      <c r="F61" s="12">
        <v>398</v>
      </c>
      <c r="G61" s="12">
        <v>412</v>
      </c>
      <c r="H61" s="12">
        <v>257</v>
      </c>
      <c r="I61" s="12">
        <v>557</v>
      </c>
      <c r="J61" s="12">
        <v>553</v>
      </c>
      <c r="K61" s="12">
        <v>597</v>
      </c>
      <c r="L61" s="12">
        <v>495</v>
      </c>
      <c r="M61" s="12">
        <v>533</v>
      </c>
      <c r="N61" s="12">
        <v>523</v>
      </c>
      <c r="O61" s="12">
        <v>453</v>
      </c>
      <c r="P61" s="12">
        <v>494</v>
      </c>
      <c r="Q61" s="12">
        <v>533</v>
      </c>
      <c r="R61" s="12">
        <v>391</v>
      </c>
      <c r="S61" s="12">
        <v>386</v>
      </c>
      <c r="T61" s="12">
        <v>294</v>
      </c>
      <c r="U61" s="12">
        <v>234</v>
      </c>
      <c r="V61" s="12">
        <v>497</v>
      </c>
      <c r="W61" s="12">
        <v>493</v>
      </c>
    </row>
    <row r="62" spans="1:23" ht="12.75" customHeight="1">
      <c r="A62" s="8">
        <v>58</v>
      </c>
      <c r="B62" s="9" t="s">
        <v>10</v>
      </c>
      <c r="C62" s="10" t="s">
        <v>67</v>
      </c>
      <c r="D62" s="11"/>
      <c r="E62" s="12">
        <v>2735</v>
      </c>
      <c r="F62" s="12">
        <v>2762</v>
      </c>
      <c r="G62" s="12">
        <v>2973</v>
      </c>
      <c r="H62" s="12">
        <v>3058</v>
      </c>
      <c r="I62" s="12">
        <v>3415</v>
      </c>
      <c r="J62" s="12">
        <v>3765</v>
      </c>
      <c r="K62" s="12">
        <v>4035</v>
      </c>
      <c r="L62" s="12">
        <v>4220</v>
      </c>
      <c r="M62" s="12">
        <v>4105</v>
      </c>
      <c r="N62" s="12">
        <v>4014</v>
      </c>
      <c r="O62" s="12">
        <v>3832</v>
      </c>
      <c r="P62" s="12">
        <v>3987</v>
      </c>
      <c r="Q62" s="12">
        <v>3744</v>
      </c>
      <c r="R62" s="12">
        <v>3916</v>
      </c>
      <c r="S62" s="12">
        <v>3961</v>
      </c>
      <c r="T62" s="12">
        <v>3020</v>
      </c>
      <c r="U62" s="12">
        <v>2893</v>
      </c>
      <c r="V62" s="12">
        <v>3953</v>
      </c>
      <c r="W62" s="12">
        <v>4013</v>
      </c>
    </row>
    <row r="63" spans="1:23" ht="12.75" customHeight="1">
      <c r="A63" s="8">
        <v>59</v>
      </c>
      <c r="B63" s="9" t="s">
        <v>12</v>
      </c>
      <c r="C63" s="10" t="s">
        <v>68</v>
      </c>
      <c r="D63" s="11"/>
      <c r="E63" s="12">
        <v>87</v>
      </c>
      <c r="F63" s="12">
        <v>150</v>
      </c>
      <c r="G63" s="12">
        <v>116</v>
      </c>
      <c r="H63" s="12">
        <v>141</v>
      </c>
      <c r="I63" s="12">
        <v>144</v>
      </c>
      <c r="J63" s="12">
        <v>188</v>
      </c>
      <c r="K63" s="12">
        <v>171</v>
      </c>
      <c r="L63" s="12">
        <v>199</v>
      </c>
      <c r="M63" s="12">
        <v>177</v>
      </c>
      <c r="N63" s="12">
        <v>133</v>
      </c>
      <c r="O63" s="12">
        <v>118</v>
      </c>
      <c r="P63" s="12">
        <v>122</v>
      </c>
      <c r="Q63" s="12">
        <v>149</v>
      </c>
      <c r="R63" s="12">
        <v>169</v>
      </c>
      <c r="S63" s="12">
        <v>146</v>
      </c>
      <c r="T63" s="12">
        <v>130</v>
      </c>
      <c r="U63" s="12">
        <v>84</v>
      </c>
      <c r="V63" s="12">
        <v>153</v>
      </c>
      <c r="W63" s="12">
        <v>141</v>
      </c>
    </row>
    <row r="64" spans="1:23" ht="12.75" customHeight="1">
      <c r="A64" s="8">
        <v>60</v>
      </c>
      <c r="B64" s="9" t="s">
        <v>12</v>
      </c>
      <c r="C64" s="10" t="s">
        <v>69</v>
      </c>
      <c r="D64" s="11"/>
      <c r="E64" s="12">
        <v>348</v>
      </c>
      <c r="F64" s="12">
        <v>315</v>
      </c>
      <c r="G64" s="12">
        <v>142</v>
      </c>
      <c r="H64" s="12">
        <v>297</v>
      </c>
      <c r="I64" s="12">
        <v>374</v>
      </c>
      <c r="J64" s="12">
        <v>412</v>
      </c>
      <c r="K64" s="12">
        <v>428</v>
      </c>
      <c r="L64" s="12">
        <v>457</v>
      </c>
      <c r="M64" s="12">
        <v>355</v>
      </c>
      <c r="N64" s="12">
        <v>273</v>
      </c>
      <c r="O64" s="12">
        <v>281</v>
      </c>
      <c r="P64" s="12">
        <v>259</v>
      </c>
      <c r="Q64" s="12">
        <v>314</v>
      </c>
      <c r="R64" s="12">
        <v>298</v>
      </c>
      <c r="S64" s="12">
        <v>325</v>
      </c>
      <c r="T64" s="12">
        <v>275</v>
      </c>
      <c r="U64" s="12">
        <v>340</v>
      </c>
      <c r="V64" s="12">
        <v>395</v>
      </c>
      <c r="W64" s="12">
        <v>406</v>
      </c>
    </row>
    <row r="65" spans="1:23" ht="12.75" customHeight="1">
      <c r="A65" s="8">
        <v>61</v>
      </c>
      <c r="B65" s="9" t="s">
        <v>12</v>
      </c>
      <c r="C65" s="10" t="s">
        <v>70</v>
      </c>
      <c r="D65" s="11"/>
      <c r="E65" s="12">
        <v>2212</v>
      </c>
      <c r="F65" s="12">
        <v>2207</v>
      </c>
      <c r="G65" s="12">
        <v>2650</v>
      </c>
      <c r="H65" s="12">
        <v>2515</v>
      </c>
      <c r="I65" s="12">
        <v>2725</v>
      </c>
      <c r="J65" s="12">
        <v>2998</v>
      </c>
      <c r="K65" s="12">
        <v>3278</v>
      </c>
      <c r="L65" s="12">
        <v>3389</v>
      </c>
      <c r="M65" s="12">
        <v>3408</v>
      </c>
      <c r="N65" s="12">
        <v>3439</v>
      </c>
      <c r="O65" s="12">
        <v>3281</v>
      </c>
      <c r="P65" s="12">
        <v>3413</v>
      </c>
      <c r="Q65" s="12">
        <v>3116</v>
      </c>
      <c r="R65" s="12">
        <v>3255</v>
      </c>
      <c r="S65" s="12">
        <v>3350</v>
      </c>
      <c r="T65" s="12">
        <v>2478</v>
      </c>
      <c r="U65" s="12">
        <v>2346</v>
      </c>
      <c r="V65" s="12">
        <v>3224</v>
      </c>
      <c r="W65" s="12">
        <v>3258</v>
      </c>
    </row>
    <row r="66" spans="1:23" ht="12.75" customHeight="1">
      <c r="A66" s="8">
        <v>62</v>
      </c>
      <c r="B66" s="9" t="s">
        <v>12</v>
      </c>
      <c r="C66" s="10" t="s">
        <v>71</v>
      </c>
      <c r="D66" s="11"/>
      <c r="E66" s="12">
        <v>81</v>
      </c>
      <c r="F66" s="12">
        <v>87</v>
      </c>
      <c r="G66" s="12">
        <v>62</v>
      </c>
      <c r="H66" s="12">
        <v>94</v>
      </c>
      <c r="I66" s="12">
        <v>163</v>
      </c>
      <c r="J66" s="12">
        <v>143</v>
      </c>
      <c r="K66" s="12">
        <v>126</v>
      </c>
      <c r="L66" s="12">
        <v>148</v>
      </c>
      <c r="M66" s="12">
        <v>135</v>
      </c>
      <c r="N66" s="12">
        <v>132</v>
      </c>
      <c r="O66" s="12">
        <v>123</v>
      </c>
      <c r="P66" s="12">
        <v>154</v>
      </c>
      <c r="Q66" s="12">
        <v>134</v>
      </c>
      <c r="R66" s="12">
        <v>167</v>
      </c>
      <c r="S66" s="12">
        <v>106</v>
      </c>
      <c r="T66" s="12">
        <v>102</v>
      </c>
      <c r="U66" s="12">
        <v>87</v>
      </c>
      <c r="V66" s="12">
        <v>147</v>
      </c>
      <c r="W66" s="12">
        <v>169</v>
      </c>
    </row>
    <row r="67" spans="1:23" ht="12.75" customHeight="1">
      <c r="A67" s="8">
        <v>63</v>
      </c>
      <c r="B67" s="9" t="s">
        <v>12</v>
      </c>
      <c r="C67" s="10" t="s">
        <v>72</v>
      </c>
      <c r="D67" s="11"/>
      <c r="E67" s="12">
        <v>7</v>
      </c>
      <c r="F67" s="12">
        <v>3</v>
      </c>
      <c r="G67" s="12">
        <v>3</v>
      </c>
      <c r="H67" s="12">
        <v>11</v>
      </c>
      <c r="I67" s="12">
        <v>9</v>
      </c>
      <c r="J67" s="12">
        <v>24</v>
      </c>
      <c r="K67" s="12">
        <v>32</v>
      </c>
      <c r="L67" s="12">
        <v>27</v>
      </c>
      <c r="M67" s="12">
        <v>30</v>
      </c>
      <c r="N67" s="12">
        <v>37</v>
      </c>
      <c r="O67" s="12">
        <v>29</v>
      </c>
      <c r="P67" s="12">
        <v>39</v>
      </c>
      <c r="Q67" s="12">
        <v>31</v>
      </c>
      <c r="R67" s="12">
        <v>27</v>
      </c>
      <c r="S67" s="12">
        <v>34</v>
      </c>
      <c r="T67" s="12">
        <v>35</v>
      </c>
      <c r="U67" s="12">
        <v>36</v>
      </c>
      <c r="V67" s="12">
        <v>34</v>
      </c>
      <c r="W67" s="12">
        <v>39</v>
      </c>
    </row>
    <row r="68" spans="1:23" ht="12.75" customHeight="1">
      <c r="A68" s="8">
        <v>64</v>
      </c>
      <c r="B68" s="9" t="s">
        <v>8</v>
      </c>
      <c r="C68" s="10" t="s">
        <v>73</v>
      </c>
      <c r="D68" s="11"/>
      <c r="E68" s="12">
        <v>56162</v>
      </c>
      <c r="F68" s="12">
        <v>55721</v>
      </c>
      <c r="G68" s="12">
        <v>60190</v>
      </c>
      <c r="H68" s="12">
        <v>63080</v>
      </c>
      <c r="I68" s="12">
        <v>69534</v>
      </c>
      <c r="J68" s="12">
        <v>68882</v>
      </c>
      <c r="K68" s="12">
        <v>74713</v>
      </c>
      <c r="L68" s="12">
        <v>67591</v>
      </c>
      <c r="M68" s="12">
        <v>65256</v>
      </c>
      <c r="N68" s="12">
        <v>66588</v>
      </c>
      <c r="O68" s="12">
        <v>64879</v>
      </c>
      <c r="P68" s="12">
        <v>63460</v>
      </c>
      <c r="Q68" s="12">
        <v>62318</v>
      </c>
      <c r="R68" s="12">
        <v>60574</v>
      </c>
      <c r="S68" s="12">
        <v>59403</v>
      </c>
      <c r="T68" s="12">
        <v>41481</v>
      </c>
      <c r="U68" s="12">
        <v>32554</v>
      </c>
      <c r="V68" s="12">
        <v>51874</v>
      </c>
      <c r="W68" s="12">
        <v>56460</v>
      </c>
    </row>
    <row r="69" spans="1:23" ht="12.75" customHeight="1">
      <c r="A69" s="8">
        <v>65</v>
      </c>
      <c r="B69" s="9" t="s">
        <v>10</v>
      </c>
      <c r="C69" s="10" t="s">
        <v>74</v>
      </c>
      <c r="D69" s="11"/>
      <c r="E69" s="12">
        <v>27472</v>
      </c>
      <c r="F69" s="12">
        <v>27695</v>
      </c>
      <c r="G69" s="12">
        <v>31104</v>
      </c>
      <c r="H69" s="12">
        <v>32125</v>
      </c>
      <c r="I69" s="12">
        <v>35544</v>
      </c>
      <c r="J69" s="12">
        <v>34222</v>
      </c>
      <c r="K69" s="12">
        <v>37421</v>
      </c>
      <c r="L69" s="12">
        <v>34133</v>
      </c>
      <c r="M69" s="12">
        <v>33756</v>
      </c>
      <c r="N69" s="12">
        <v>34244</v>
      </c>
      <c r="O69" s="12">
        <v>33680</v>
      </c>
      <c r="P69" s="12">
        <v>33184</v>
      </c>
      <c r="Q69" s="12">
        <v>31899</v>
      </c>
      <c r="R69" s="12">
        <v>31352</v>
      </c>
      <c r="S69" s="12">
        <v>30459</v>
      </c>
      <c r="T69" s="12">
        <v>20200</v>
      </c>
      <c r="U69" s="12">
        <v>15889</v>
      </c>
      <c r="V69" s="12">
        <v>26270</v>
      </c>
      <c r="W69" s="12">
        <v>29071</v>
      </c>
    </row>
    <row r="70" spans="1:23" ht="12.75" customHeight="1">
      <c r="A70" s="8">
        <v>66</v>
      </c>
      <c r="B70" s="9" t="s">
        <v>12</v>
      </c>
      <c r="C70" s="10" t="s">
        <v>75</v>
      </c>
      <c r="D70" s="11"/>
      <c r="E70" s="12">
        <v>663</v>
      </c>
      <c r="F70" s="12">
        <v>602</v>
      </c>
      <c r="G70" s="12">
        <v>512</v>
      </c>
      <c r="H70" s="12">
        <v>719</v>
      </c>
      <c r="I70" s="12">
        <v>841</v>
      </c>
      <c r="J70" s="12">
        <v>739</v>
      </c>
      <c r="K70" s="12">
        <v>722</v>
      </c>
      <c r="L70" s="12">
        <v>608</v>
      </c>
      <c r="M70" s="12">
        <v>671</v>
      </c>
      <c r="N70" s="12">
        <v>727</v>
      </c>
      <c r="O70" s="12">
        <v>761</v>
      </c>
      <c r="P70" s="12">
        <v>803</v>
      </c>
      <c r="Q70" s="12">
        <v>790</v>
      </c>
      <c r="R70" s="12">
        <v>801</v>
      </c>
      <c r="S70" s="12">
        <v>859</v>
      </c>
      <c r="T70" s="12">
        <v>625</v>
      </c>
      <c r="U70" s="12">
        <v>452</v>
      </c>
      <c r="V70" s="12">
        <v>807</v>
      </c>
      <c r="W70" s="12">
        <v>830</v>
      </c>
    </row>
    <row r="71" spans="1:23" ht="12.75" customHeight="1">
      <c r="A71" s="8">
        <v>67</v>
      </c>
      <c r="B71" s="9" t="s">
        <v>12</v>
      </c>
      <c r="C71" s="10" t="s">
        <v>76</v>
      </c>
      <c r="D71" s="11"/>
      <c r="E71" s="12">
        <v>789</v>
      </c>
      <c r="F71" s="12">
        <v>1142</v>
      </c>
      <c r="G71" s="12">
        <v>1189</v>
      </c>
      <c r="H71" s="12">
        <v>1528</v>
      </c>
      <c r="I71" s="12">
        <v>1763</v>
      </c>
      <c r="J71" s="12">
        <v>1464</v>
      </c>
      <c r="K71" s="12">
        <v>1607</v>
      </c>
      <c r="L71" s="12">
        <v>1652</v>
      </c>
      <c r="M71" s="12">
        <v>1859</v>
      </c>
      <c r="N71" s="12">
        <v>1893</v>
      </c>
      <c r="O71" s="12">
        <v>1894</v>
      </c>
      <c r="P71" s="12">
        <v>1545</v>
      </c>
      <c r="Q71" s="12">
        <v>1622</v>
      </c>
      <c r="R71" s="12">
        <v>1397</v>
      </c>
      <c r="S71" s="12">
        <v>1385</v>
      </c>
      <c r="T71" s="12">
        <v>1106</v>
      </c>
      <c r="U71" s="12">
        <v>830</v>
      </c>
      <c r="V71" s="12">
        <v>1337</v>
      </c>
      <c r="W71" s="12">
        <v>1640</v>
      </c>
    </row>
    <row r="72" spans="1:23" ht="12.75" customHeight="1">
      <c r="A72" s="8">
        <v>68</v>
      </c>
      <c r="B72" s="9" t="s">
        <v>12</v>
      </c>
      <c r="C72" s="10" t="s">
        <v>77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17</v>
      </c>
      <c r="K72" s="12">
        <v>23</v>
      </c>
      <c r="L72" s="12">
        <v>28</v>
      </c>
      <c r="M72" s="12">
        <v>32</v>
      </c>
      <c r="N72" s="12">
        <v>18</v>
      </c>
      <c r="O72" s="12">
        <v>29</v>
      </c>
      <c r="P72" s="12">
        <v>17</v>
      </c>
      <c r="Q72" s="12">
        <v>12</v>
      </c>
      <c r="R72" s="12">
        <v>22</v>
      </c>
      <c r="S72" s="12">
        <v>23</v>
      </c>
      <c r="T72" s="12">
        <v>13</v>
      </c>
      <c r="U72" s="12">
        <v>17</v>
      </c>
      <c r="V72" s="12">
        <v>18</v>
      </c>
      <c r="W72" s="12">
        <v>25</v>
      </c>
    </row>
    <row r="73" spans="1:23" ht="12.75" customHeight="1">
      <c r="A73" s="8">
        <v>69</v>
      </c>
      <c r="B73" s="9" t="s">
        <v>12</v>
      </c>
      <c r="C73" s="10" t="s">
        <v>78</v>
      </c>
      <c r="D73" s="11"/>
      <c r="E73" s="12">
        <v>223</v>
      </c>
      <c r="F73" s="12">
        <v>301</v>
      </c>
      <c r="G73" s="12">
        <v>536</v>
      </c>
      <c r="H73" s="12">
        <v>678</v>
      </c>
      <c r="I73" s="12">
        <v>781</v>
      </c>
      <c r="J73" s="12">
        <v>806</v>
      </c>
      <c r="K73" s="12">
        <v>952</v>
      </c>
      <c r="L73" s="12">
        <v>940</v>
      </c>
      <c r="M73" s="12">
        <v>1127</v>
      </c>
      <c r="N73" s="12">
        <v>1019</v>
      </c>
      <c r="O73" s="12">
        <v>833</v>
      </c>
      <c r="P73" s="12">
        <v>884</v>
      </c>
      <c r="Q73" s="12">
        <v>1001</v>
      </c>
      <c r="R73" s="12">
        <v>927</v>
      </c>
      <c r="S73" s="12">
        <v>775</v>
      </c>
      <c r="T73" s="12">
        <v>706</v>
      </c>
      <c r="U73" s="12">
        <v>593</v>
      </c>
      <c r="V73" s="12">
        <v>1080</v>
      </c>
      <c r="W73" s="12">
        <v>1124</v>
      </c>
    </row>
    <row r="74" spans="1:23" ht="12.75" customHeight="1">
      <c r="A74" s="8">
        <v>70</v>
      </c>
      <c r="B74" s="9" t="s">
        <v>12</v>
      </c>
      <c r="C74" s="10" t="s">
        <v>79</v>
      </c>
      <c r="D74" s="11"/>
      <c r="E74" s="12">
        <v>655</v>
      </c>
      <c r="F74" s="12">
        <v>871</v>
      </c>
      <c r="G74" s="12">
        <v>1277</v>
      </c>
      <c r="H74" s="12">
        <v>1333</v>
      </c>
      <c r="I74" s="12">
        <v>1378</v>
      </c>
      <c r="J74" s="12">
        <v>1488</v>
      </c>
      <c r="K74" s="12">
        <v>1734</v>
      </c>
      <c r="L74" s="12">
        <v>1409</v>
      </c>
      <c r="M74" s="12">
        <v>1362</v>
      </c>
      <c r="N74" s="12">
        <v>1322</v>
      </c>
      <c r="O74" s="12">
        <v>1225</v>
      </c>
      <c r="P74" s="12">
        <v>1338</v>
      </c>
      <c r="Q74" s="12">
        <v>1345</v>
      </c>
      <c r="R74" s="12">
        <v>1242</v>
      </c>
      <c r="S74" s="12">
        <v>1204</v>
      </c>
      <c r="T74" s="12">
        <v>1097</v>
      </c>
      <c r="U74" s="12">
        <v>836</v>
      </c>
      <c r="V74" s="12">
        <v>1356</v>
      </c>
      <c r="W74" s="12">
        <v>1306</v>
      </c>
    </row>
    <row r="75" spans="1:23" ht="12.75" customHeight="1">
      <c r="A75" s="8">
        <v>71</v>
      </c>
      <c r="B75" s="9" t="s">
        <v>12</v>
      </c>
      <c r="C75" s="10" t="s">
        <v>80</v>
      </c>
      <c r="D75" s="11"/>
      <c r="E75" s="12">
        <v>12230</v>
      </c>
      <c r="F75" s="12">
        <v>11790</v>
      </c>
      <c r="G75" s="12">
        <v>13174</v>
      </c>
      <c r="H75" s="12">
        <v>13857</v>
      </c>
      <c r="I75" s="12">
        <v>14619</v>
      </c>
      <c r="J75" s="12">
        <v>13821</v>
      </c>
      <c r="K75" s="12">
        <v>14904</v>
      </c>
      <c r="L75" s="12">
        <v>13538</v>
      </c>
      <c r="M75" s="12">
        <v>13210</v>
      </c>
      <c r="N75" s="12">
        <v>14510</v>
      </c>
      <c r="O75" s="12">
        <v>14174</v>
      </c>
      <c r="P75" s="12">
        <v>14164</v>
      </c>
      <c r="Q75" s="12">
        <v>12991</v>
      </c>
      <c r="R75" s="12">
        <v>13350</v>
      </c>
      <c r="S75" s="12">
        <v>13186</v>
      </c>
      <c r="T75" s="12">
        <v>8544</v>
      </c>
      <c r="U75" s="12">
        <v>6619</v>
      </c>
      <c r="V75" s="12">
        <v>10811</v>
      </c>
      <c r="W75" s="12">
        <v>11715</v>
      </c>
    </row>
    <row r="76" spans="1:23" ht="12.75" customHeight="1">
      <c r="A76" s="8">
        <v>72</v>
      </c>
      <c r="B76" s="9" t="s">
        <v>12</v>
      </c>
      <c r="C76" s="10" t="s">
        <v>81</v>
      </c>
      <c r="D76" s="11"/>
      <c r="E76" s="12">
        <v>12912</v>
      </c>
      <c r="F76" s="12">
        <v>12989</v>
      </c>
      <c r="G76" s="12">
        <v>14416</v>
      </c>
      <c r="H76" s="12">
        <v>14010</v>
      </c>
      <c r="I76" s="12">
        <v>16162</v>
      </c>
      <c r="J76" s="12">
        <v>15887</v>
      </c>
      <c r="K76" s="12">
        <v>17479</v>
      </c>
      <c r="L76" s="12">
        <v>15958</v>
      </c>
      <c r="M76" s="12">
        <v>15495</v>
      </c>
      <c r="N76" s="12">
        <v>14755</v>
      </c>
      <c r="O76" s="12">
        <v>14764</v>
      </c>
      <c r="P76" s="12">
        <v>14433</v>
      </c>
      <c r="Q76" s="12">
        <v>14138</v>
      </c>
      <c r="R76" s="12">
        <v>13613</v>
      </c>
      <c r="S76" s="12">
        <v>13027</v>
      </c>
      <c r="T76" s="12">
        <v>8109</v>
      </c>
      <c r="U76" s="12">
        <v>6542</v>
      </c>
      <c r="V76" s="12">
        <v>10861</v>
      </c>
      <c r="W76" s="12">
        <v>12431</v>
      </c>
    </row>
    <row r="77" spans="1:23" ht="12.75" customHeight="1">
      <c r="A77" s="8">
        <v>73</v>
      </c>
      <c r="B77" s="9" t="s">
        <v>10</v>
      </c>
      <c r="C77" s="10" t="s">
        <v>82</v>
      </c>
      <c r="D77" s="11"/>
      <c r="E77" s="12">
        <v>208</v>
      </c>
      <c r="F77" s="12">
        <v>184</v>
      </c>
      <c r="G77" s="12">
        <v>217</v>
      </c>
      <c r="H77" s="12">
        <v>268</v>
      </c>
      <c r="I77" s="12">
        <v>285</v>
      </c>
      <c r="J77" s="12">
        <v>380</v>
      </c>
      <c r="K77" s="12">
        <v>317</v>
      </c>
      <c r="L77" s="12">
        <v>323</v>
      </c>
      <c r="M77" s="12">
        <v>291</v>
      </c>
      <c r="N77" s="12">
        <v>300</v>
      </c>
      <c r="O77" s="12">
        <v>305</v>
      </c>
      <c r="P77" s="12">
        <v>295</v>
      </c>
      <c r="Q77" s="12">
        <v>290</v>
      </c>
      <c r="R77" s="12">
        <v>269</v>
      </c>
      <c r="S77" s="12">
        <v>248</v>
      </c>
      <c r="T77" s="12">
        <v>208</v>
      </c>
      <c r="U77" s="12">
        <v>208</v>
      </c>
      <c r="V77" s="12">
        <v>184</v>
      </c>
      <c r="W77" s="12">
        <v>169</v>
      </c>
    </row>
    <row r="78" spans="1:23" ht="12.75" customHeight="1">
      <c r="A78" s="8">
        <v>74</v>
      </c>
      <c r="B78" s="9" t="s">
        <v>12</v>
      </c>
      <c r="C78" s="10" t="s">
        <v>83</v>
      </c>
      <c r="D78" s="11"/>
      <c r="E78" s="12">
        <v>208</v>
      </c>
      <c r="F78" s="12">
        <v>184</v>
      </c>
      <c r="G78" s="12">
        <v>217</v>
      </c>
      <c r="H78" s="12">
        <v>268</v>
      </c>
      <c r="I78" s="12">
        <v>285</v>
      </c>
      <c r="J78" s="12">
        <v>380</v>
      </c>
      <c r="K78" s="12">
        <v>317</v>
      </c>
      <c r="L78" s="12">
        <v>323</v>
      </c>
      <c r="M78" s="12">
        <v>291</v>
      </c>
      <c r="N78" s="12">
        <v>300</v>
      </c>
      <c r="O78" s="12">
        <v>305</v>
      </c>
      <c r="P78" s="12">
        <v>295</v>
      </c>
      <c r="Q78" s="12">
        <v>290</v>
      </c>
      <c r="R78" s="12">
        <v>269</v>
      </c>
      <c r="S78" s="12">
        <v>248</v>
      </c>
      <c r="T78" s="12">
        <v>208</v>
      </c>
      <c r="U78" s="12">
        <v>208</v>
      </c>
      <c r="V78" s="12">
        <v>184</v>
      </c>
      <c r="W78" s="12">
        <v>169</v>
      </c>
    </row>
    <row r="79" spans="1:23" ht="12.75" customHeight="1">
      <c r="A79" s="8">
        <v>75</v>
      </c>
      <c r="B79" s="9" t="s">
        <v>10</v>
      </c>
      <c r="C79" s="10" t="s">
        <v>84</v>
      </c>
      <c r="D79" s="11"/>
      <c r="E79" s="12">
        <v>2775</v>
      </c>
      <c r="F79" s="12">
        <v>2909</v>
      </c>
      <c r="G79" s="12">
        <v>3434</v>
      </c>
      <c r="H79" s="12">
        <v>3446</v>
      </c>
      <c r="I79" s="12">
        <v>3793</v>
      </c>
      <c r="J79" s="12">
        <v>3868</v>
      </c>
      <c r="K79" s="12">
        <v>4038</v>
      </c>
      <c r="L79" s="12">
        <v>3791</v>
      </c>
      <c r="M79" s="12">
        <v>3132</v>
      </c>
      <c r="N79" s="12">
        <v>3404</v>
      </c>
      <c r="O79" s="12">
        <v>3654</v>
      </c>
      <c r="P79" s="12">
        <v>3459</v>
      </c>
      <c r="Q79" s="12">
        <v>3148</v>
      </c>
      <c r="R79" s="12">
        <v>2959</v>
      </c>
      <c r="S79" s="12">
        <v>3036</v>
      </c>
      <c r="T79" s="12">
        <v>1937</v>
      </c>
      <c r="U79" s="12">
        <v>1678</v>
      </c>
      <c r="V79" s="12">
        <v>2831</v>
      </c>
      <c r="W79" s="12">
        <v>2799</v>
      </c>
    </row>
    <row r="80" spans="1:23" ht="12.75" customHeight="1">
      <c r="A80" s="8">
        <v>76</v>
      </c>
      <c r="B80" s="9" t="s">
        <v>12</v>
      </c>
      <c r="C80" s="10" t="s">
        <v>85</v>
      </c>
      <c r="D80" s="11"/>
      <c r="E80" s="12">
        <v>59</v>
      </c>
      <c r="F80" s="12">
        <v>128</v>
      </c>
      <c r="G80" s="12">
        <v>210</v>
      </c>
      <c r="H80" s="12">
        <v>242</v>
      </c>
      <c r="I80" s="12">
        <v>313</v>
      </c>
      <c r="J80" s="12">
        <v>315</v>
      </c>
      <c r="K80" s="12">
        <v>244</v>
      </c>
      <c r="L80" s="12">
        <v>244</v>
      </c>
      <c r="M80" s="12">
        <v>240</v>
      </c>
      <c r="N80" s="12">
        <v>201</v>
      </c>
      <c r="O80" s="12">
        <v>232</v>
      </c>
      <c r="P80" s="12">
        <v>222</v>
      </c>
      <c r="Q80" s="12">
        <v>248</v>
      </c>
      <c r="R80" s="12">
        <v>231</v>
      </c>
      <c r="S80" s="12">
        <v>236</v>
      </c>
      <c r="T80" s="12">
        <v>213</v>
      </c>
      <c r="U80" s="12">
        <v>174</v>
      </c>
      <c r="V80" s="12">
        <v>270</v>
      </c>
      <c r="W80" s="12">
        <v>294</v>
      </c>
    </row>
    <row r="81" spans="1:23" ht="12.75" customHeight="1">
      <c r="A81" s="8">
        <v>77</v>
      </c>
      <c r="B81" s="9" t="s">
        <v>12</v>
      </c>
      <c r="C81" s="10" t="s">
        <v>86</v>
      </c>
      <c r="D81" s="11"/>
      <c r="E81" s="12">
        <v>2659</v>
      </c>
      <c r="F81" s="12">
        <v>2520</v>
      </c>
      <c r="G81" s="12">
        <v>2740</v>
      </c>
      <c r="H81" s="12">
        <v>2660</v>
      </c>
      <c r="I81" s="12">
        <v>2922</v>
      </c>
      <c r="J81" s="12">
        <v>2924</v>
      </c>
      <c r="K81" s="12">
        <v>3099</v>
      </c>
      <c r="L81" s="12">
        <v>2929</v>
      </c>
      <c r="M81" s="12">
        <v>2397</v>
      </c>
      <c r="N81" s="12">
        <v>2680</v>
      </c>
      <c r="O81" s="12">
        <v>2880</v>
      </c>
      <c r="P81" s="12">
        <v>2768</v>
      </c>
      <c r="Q81" s="12">
        <v>2365</v>
      </c>
      <c r="R81" s="12">
        <v>2178</v>
      </c>
      <c r="S81" s="12">
        <v>2311</v>
      </c>
      <c r="T81" s="12">
        <v>1388</v>
      </c>
      <c r="U81" s="12">
        <v>1218</v>
      </c>
      <c r="V81" s="12">
        <v>2061</v>
      </c>
      <c r="W81" s="12">
        <v>1942</v>
      </c>
    </row>
    <row r="82" spans="1:23" ht="12.75" customHeight="1">
      <c r="A82" s="8">
        <v>78</v>
      </c>
      <c r="B82" s="9" t="s">
        <v>12</v>
      </c>
      <c r="C82" s="10" t="s">
        <v>87</v>
      </c>
      <c r="D82" s="11"/>
      <c r="E82" s="12">
        <v>24</v>
      </c>
      <c r="F82" s="12">
        <v>94</v>
      </c>
      <c r="G82" s="12">
        <v>181</v>
      </c>
      <c r="H82" s="12">
        <v>156</v>
      </c>
      <c r="I82" s="12">
        <v>196</v>
      </c>
      <c r="J82" s="12">
        <v>239</v>
      </c>
      <c r="K82" s="12">
        <v>242</v>
      </c>
      <c r="L82" s="12">
        <v>247</v>
      </c>
      <c r="M82" s="12">
        <v>198</v>
      </c>
      <c r="N82" s="12">
        <v>230</v>
      </c>
      <c r="O82" s="12">
        <v>155</v>
      </c>
      <c r="P82" s="12">
        <v>182</v>
      </c>
      <c r="Q82" s="12">
        <v>234</v>
      </c>
      <c r="R82" s="12">
        <v>211</v>
      </c>
      <c r="S82" s="12">
        <v>197</v>
      </c>
      <c r="T82" s="12">
        <v>135</v>
      </c>
      <c r="U82" s="12">
        <v>100</v>
      </c>
      <c r="V82" s="12">
        <v>230</v>
      </c>
      <c r="W82" s="12">
        <v>240</v>
      </c>
    </row>
    <row r="83" spans="1:23" ht="12.75" customHeight="1">
      <c r="A83" s="8">
        <v>79</v>
      </c>
      <c r="B83" s="9" t="s">
        <v>12</v>
      </c>
      <c r="C83" s="10" t="s">
        <v>88</v>
      </c>
      <c r="D83" s="11"/>
      <c r="E83" s="12">
        <v>33</v>
      </c>
      <c r="F83" s="12">
        <v>167</v>
      </c>
      <c r="G83" s="12">
        <v>303</v>
      </c>
      <c r="H83" s="12">
        <v>388</v>
      </c>
      <c r="I83" s="12">
        <v>362</v>
      </c>
      <c r="J83" s="12">
        <v>390</v>
      </c>
      <c r="K83" s="12">
        <v>453</v>
      </c>
      <c r="L83" s="12">
        <v>371</v>
      </c>
      <c r="M83" s="12">
        <v>297</v>
      </c>
      <c r="N83" s="12">
        <v>293</v>
      </c>
      <c r="O83" s="12">
        <v>387</v>
      </c>
      <c r="P83" s="12">
        <v>287</v>
      </c>
      <c r="Q83" s="12">
        <v>301</v>
      </c>
      <c r="R83" s="12">
        <v>339</v>
      </c>
      <c r="S83" s="12">
        <v>292</v>
      </c>
      <c r="T83" s="12">
        <v>201</v>
      </c>
      <c r="U83" s="12">
        <v>186</v>
      </c>
      <c r="V83" s="12">
        <v>270</v>
      </c>
      <c r="W83" s="12">
        <v>323</v>
      </c>
    </row>
    <row r="84" spans="1:23" ht="12.75" customHeight="1">
      <c r="A84" s="8">
        <v>80</v>
      </c>
      <c r="B84" s="9" t="s">
        <v>10</v>
      </c>
      <c r="C84" s="10" t="s">
        <v>89</v>
      </c>
      <c r="D84" s="11"/>
      <c r="E84" s="12">
        <v>1921</v>
      </c>
      <c r="F84" s="12">
        <v>1940</v>
      </c>
      <c r="G84" s="12">
        <v>1789</v>
      </c>
      <c r="H84" s="12">
        <v>2011</v>
      </c>
      <c r="I84" s="12">
        <v>2433</v>
      </c>
      <c r="J84" s="12">
        <v>2492</v>
      </c>
      <c r="K84" s="12">
        <v>2471</v>
      </c>
      <c r="L84" s="12">
        <v>1974</v>
      </c>
      <c r="M84" s="12">
        <v>1906</v>
      </c>
      <c r="N84" s="12">
        <v>1755</v>
      </c>
      <c r="O84" s="12">
        <v>1633</v>
      </c>
      <c r="P84" s="12">
        <v>1577</v>
      </c>
      <c r="Q84" s="12">
        <v>1541</v>
      </c>
      <c r="R84" s="12">
        <v>1586</v>
      </c>
      <c r="S84" s="12">
        <v>1505</v>
      </c>
      <c r="T84" s="12">
        <v>1212</v>
      </c>
      <c r="U84" s="12">
        <v>1006</v>
      </c>
      <c r="V84" s="12">
        <v>1286</v>
      </c>
      <c r="W84" s="12">
        <v>1605</v>
      </c>
    </row>
    <row r="85" spans="1:23" ht="12.75" customHeight="1">
      <c r="A85" s="8">
        <v>81</v>
      </c>
      <c r="B85" s="9" t="s">
        <v>12</v>
      </c>
      <c r="C85" s="10" t="s">
        <v>90</v>
      </c>
      <c r="D85" s="11"/>
      <c r="E85" s="12">
        <v>336</v>
      </c>
      <c r="F85" s="12">
        <v>345</v>
      </c>
      <c r="G85" s="12">
        <v>338</v>
      </c>
      <c r="H85" s="12">
        <v>330</v>
      </c>
      <c r="I85" s="12">
        <v>448</v>
      </c>
      <c r="J85" s="12">
        <v>497</v>
      </c>
      <c r="K85" s="12">
        <v>507</v>
      </c>
      <c r="L85" s="12">
        <v>382</v>
      </c>
      <c r="M85" s="12">
        <v>343</v>
      </c>
      <c r="N85" s="12">
        <v>322</v>
      </c>
      <c r="O85" s="12">
        <v>264</v>
      </c>
      <c r="P85" s="12">
        <v>262</v>
      </c>
      <c r="Q85" s="12">
        <v>256</v>
      </c>
      <c r="R85" s="12">
        <v>246</v>
      </c>
      <c r="S85" s="12">
        <v>267</v>
      </c>
      <c r="T85" s="12">
        <v>236</v>
      </c>
      <c r="U85" s="12">
        <v>164</v>
      </c>
      <c r="V85" s="12">
        <v>259</v>
      </c>
      <c r="W85" s="12">
        <v>245</v>
      </c>
    </row>
    <row r="86" spans="1:23" ht="12.75" customHeight="1">
      <c r="A86" s="8">
        <v>82</v>
      </c>
      <c r="B86" s="9" t="s">
        <v>12</v>
      </c>
      <c r="C86" s="10" t="s">
        <v>91</v>
      </c>
      <c r="D86" s="11"/>
      <c r="E86" s="12">
        <v>1091</v>
      </c>
      <c r="F86" s="12">
        <v>998</v>
      </c>
      <c r="G86" s="12">
        <v>912</v>
      </c>
      <c r="H86" s="12">
        <v>1069</v>
      </c>
      <c r="I86" s="12">
        <v>1246</v>
      </c>
      <c r="J86" s="12">
        <v>1167</v>
      </c>
      <c r="K86" s="12">
        <v>1118</v>
      </c>
      <c r="L86" s="12">
        <v>864</v>
      </c>
      <c r="M86" s="12">
        <v>870</v>
      </c>
      <c r="N86" s="12">
        <v>902</v>
      </c>
      <c r="O86" s="12">
        <v>895</v>
      </c>
      <c r="P86" s="12">
        <v>846</v>
      </c>
      <c r="Q86" s="12">
        <v>827</v>
      </c>
      <c r="R86" s="12">
        <v>845</v>
      </c>
      <c r="S86" s="12">
        <v>816</v>
      </c>
      <c r="T86" s="12">
        <v>550</v>
      </c>
      <c r="U86" s="12">
        <v>507</v>
      </c>
      <c r="V86" s="12">
        <v>640</v>
      </c>
      <c r="W86" s="12">
        <v>884</v>
      </c>
    </row>
    <row r="87" spans="1:23" ht="12.75" customHeight="1">
      <c r="A87" s="8">
        <v>83</v>
      </c>
      <c r="B87" s="9" t="s">
        <v>12</v>
      </c>
      <c r="C87" s="10" t="s">
        <v>92</v>
      </c>
      <c r="D87" s="11"/>
      <c r="E87" s="12">
        <v>134</v>
      </c>
      <c r="F87" s="12">
        <v>147</v>
      </c>
      <c r="G87" s="12">
        <v>98</v>
      </c>
      <c r="H87" s="12">
        <v>128</v>
      </c>
      <c r="I87" s="12">
        <v>171</v>
      </c>
      <c r="J87" s="12">
        <v>232</v>
      </c>
      <c r="K87" s="12">
        <v>233</v>
      </c>
      <c r="L87" s="12">
        <v>195</v>
      </c>
      <c r="M87" s="12">
        <v>234</v>
      </c>
      <c r="N87" s="12">
        <v>191</v>
      </c>
      <c r="O87" s="12">
        <v>167</v>
      </c>
      <c r="P87" s="12">
        <v>143</v>
      </c>
      <c r="Q87" s="12">
        <v>120</v>
      </c>
      <c r="R87" s="12">
        <v>153</v>
      </c>
      <c r="S87" s="12">
        <v>157</v>
      </c>
      <c r="T87" s="12">
        <v>133</v>
      </c>
      <c r="U87" s="12">
        <v>106</v>
      </c>
      <c r="V87" s="12">
        <v>102</v>
      </c>
      <c r="W87" s="12">
        <v>148</v>
      </c>
    </row>
    <row r="88" spans="1:23" ht="12.75" customHeight="1">
      <c r="A88" s="8">
        <v>84</v>
      </c>
      <c r="B88" s="9" t="s">
        <v>12</v>
      </c>
      <c r="C88" s="10" t="s">
        <v>93</v>
      </c>
      <c r="D88" s="11"/>
      <c r="E88" s="12">
        <v>152</v>
      </c>
      <c r="F88" s="12">
        <v>123</v>
      </c>
      <c r="G88" s="12">
        <v>131</v>
      </c>
      <c r="H88" s="12">
        <v>142</v>
      </c>
      <c r="I88" s="12">
        <v>161</v>
      </c>
      <c r="J88" s="12">
        <v>162</v>
      </c>
      <c r="K88" s="12">
        <v>182</v>
      </c>
      <c r="L88" s="12">
        <v>157</v>
      </c>
      <c r="M88" s="12">
        <v>137</v>
      </c>
      <c r="N88" s="12">
        <v>99</v>
      </c>
      <c r="O88" s="12">
        <v>88</v>
      </c>
      <c r="P88" s="12">
        <v>82</v>
      </c>
      <c r="Q88" s="12">
        <v>93</v>
      </c>
      <c r="R88" s="12">
        <v>107</v>
      </c>
      <c r="S88" s="12">
        <v>79</v>
      </c>
      <c r="T88" s="12">
        <v>68</v>
      </c>
      <c r="U88" s="12">
        <v>53</v>
      </c>
      <c r="V88" s="12">
        <v>74</v>
      </c>
      <c r="W88" s="12">
        <v>96</v>
      </c>
    </row>
    <row r="89" spans="1:23" ht="12.75" customHeight="1">
      <c r="A89" s="8">
        <v>85</v>
      </c>
      <c r="B89" s="9" t="s">
        <v>12</v>
      </c>
      <c r="C89" s="10" t="s">
        <v>94</v>
      </c>
      <c r="D89" s="11"/>
      <c r="E89" s="12">
        <v>208</v>
      </c>
      <c r="F89" s="12">
        <v>327</v>
      </c>
      <c r="G89" s="12">
        <v>310</v>
      </c>
      <c r="H89" s="12">
        <v>342</v>
      </c>
      <c r="I89" s="12">
        <v>407</v>
      </c>
      <c r="J89" s="12">
        <v>434</v>
      </c>
      <c r="K89" s="12">
        <v>431</v>
      </c>
      <c r="L89" s="12">
        <v>376</v>
      </c>
      <c r="M89" s="12">
        <v>322</v>
      </c>
      <c r="N89" s="12">
        <v>241</v>
      </c>
      <c r="O89" s="12">
        <v>219</v>
      </c>
      <c r="P89" s="12">
        <v>244</v>
      </c>
      <c r="Q89" s="12">
        <v>245</v>
      </c>
      <c r="R89" s="12">
        <v>235</v>
      </c>
      <c r="S89" s="12">
        <v>186</v>
      </c>
      <c r="T89" s="12">
        <v>225</v>
      </c>
      <c r="U89" s="12">
        <v>176</v>
      </c>
      <c r="V89" s="12">
        <v>211</v>
      </c>
      <c r="W89" s="12">
        <v>232</v>
      </c>
    </row>
    <row r="90" spans="1:23" ht="12.75" customHeight="1">
      <c r="A90" s="8">
        <v>86</v>
      </c>
      <c r="B90" s="9" t="s">
        <v>10</v>
      </c>
      <c r="C90" s="10" t="s">
        <v>95</v>
      </c>
      <c r="D90" s="11"/>
      <c r="E90" s="12">
        <v>4381</v>
      </c>
      <c r="F90" s="12">
        <v>4167</v>
      </c>
      <c r="G90" s="12">
        <v>4188</v>
      </c>
      <c r="H90" s="12">
        <v>4487</v>
      </c>
      <c r="I90" s="12">
        <v>4571</v>
      </c>
      <c r="J90" s="12">
        <v>4769</v>
      </c>
      <c r="K90" s="12">
        <v>5638</v>
      </c>
      <c r="L90" s="12">
        <v>5145</v>
      </c>
      <c r="M90" s="12">
        <v>4707</v>
      </c>
      <c r="N90" s="12">
        <v>4933</v>
      </c>
      <c r="O90" s="12">
        <v>4729</v>
      </c>
      <c r="P90" s="12">
        <v>4148</v>
      </c>
      <c r="Q90" s="12">
        <v>4278</v>
      </c>
      <c r="R90" s="12">
        <v>4410</v>
      </c>
      <c r="S90" s="12">
        <v>4453</v>
      </c>
      <c r="T90" s="12">
        <v>2909</v>
      </c>
      <c r="U90" s="12">
        <v>2627</v>
      </c>
      <c r="V90" s="12">
        <v>4099</v>
      </c>
      <c r="W90" s="12">
        <v>4609</v>
      </c>
    </row>
    <row r="91" spans="1:23" ht="12.75" customHeight="1">
      <c r="A91" s="8">
        <v>87</v>
      </c>
      <c r="B91" s="9" t="s">
        <v>12</v>
      </c>
      <c r="C91" s="10" t="s">
        <v>96</v>
      </c>
      <c r="D91" s="11"/>
      <c r="E91" s="12">
        <v>163</v>
      </c>
      <c r="F91" s="12">
        <v>193</v>
      </c>
      <c r="G91" s="12">
        <v>188</v>
      </c>
      <c r="H91" s="12">
        <v>232</v>
      </c>
      <c r="I91" s="12">
        <v>237</v>
      </c>
      <c r="J91" s="12">
        <v>192</v>
      </c>
      <c r="K91" s="12">
        <v>277</v>
      </c>
      <c r="L91" s="12">
        <v>250</v>
      </c>
      <c r="M91" s="12">
        <v>235</v>
      </c>
      <c r="N91" s="12">
        <v>256</v>
      </c>
      <c r="O91" s="12">
        <v>229</v>
      </c>
      <c r="P91" s="12">
        <v>241</v>
      </c>
      <c r="Q91" s="12">
        <v>226</v>
      </c>
      <c r="R91" s="12">
        <v>233</v>
      </c>
      <c r="S91" s="12">
        <v>212</v>
      </c>
      <c r="T91" s="12">
        <v>184</v>
      </c>
      <c r="U91" s="12">
        <v>199</v>
      </c>
      <c r="V91" s="12">
        <v>302</v>
      </c>
      <c r="W91" s="12">
        <v>358</v>
      </c>
    </row>
    <row r="92" spans="1:23" ht="12.75" customHeight="1">
      <c r="A92" s="8">
        <v>88</v>
      </c>
      <c r="B92" s="9" t="s">
        <v>12</v>
      </c>
      <c r="C92" s="10" t="s">
        <v>97</v>
      </c>
      <c r="D92" s="11"/>
      <c r="E92" s="12">
        <v>1788</v>
      </c>
      <c r="F92" s="12">
        <v>1727</v>
      </c>
      <c r="G92" s="12">
        <v>1744</v>
      </c>
      <c r="H92" s="12">
        <v>1892</v>
      </c>
      <c r="I92" s="12">
        <v>1649</v>
      </c>
      <c r="J92" s="12">
        <v>1610</v>
      </c>
      <c r="K92" s="12">
        <v>2040</v>
      </c>
      <c r="L92" s="12">
        <v>1923</v>
      </c>
      <c r="M92" s="12">
        <v>1577</v>
      </c>
      <c r="N92" s="12">
        <v>1582</v>
      </c>
      <c r="O92" s="12">
        <v>1486</v>
      </c>
      <c r="P92" s="12">
        <v>1378</v>
      </c>
      <c r="Q92" s="12">
        <v>1332</v>
      </c>
      <c r="R92" s="12">
        <v>1205</v>
      </c>
      <c r="S92" s="12">
        <v>1119</v>
      </c>
      <c r="T92" s="12">
        <v>781</v>
      </c>
      <c r="U92" s="12">
        <v>838</v>
      </c>
      <c r="V92" s="12">
        <v>1177</v>
      </c>
      <c r="W92" s="12">
        <v>1275</v>
      </c>
    </row>
    <row r="93" spans="1:23" ht="12.75" customHeight="1">
      <c r="A93" s="8">
        <v>89</v>
      </c>
      <c r="B93" s="9" t="s">
        <v>12</v>
      </c>
      <c r="C93" s="10" t="s">
        <v>98</v>
      </c>
      <c r="D93" s="11"/>
      <c r="E93" s="12">
        <v>280</v>
      </c>
      <c r="F93" s="12">
        <v>213</v>
      </c>
      <c r="G93" s="12">
        <v>140</v>
      </c>
      <c r="H93" s="12">
        <v>134</v>
      </c>
      <c r="I93" s="12">
        <v>172</v>
      </c>
      <c r="J93" s="12">
        <v>212</v>
      </c>
      <c r="K93" s="12">
        <v>240</v>
      </c>
      <c r="L93" s="12">
        <v>222</v>
      </c>
      <c r="M93" s="12">
        <v>214</v>
      </c>
      <c r="N93" s="12">
        <v>228</v>
      </c>
      <c r="O93" s="12">
        <v>243</v>
      </c>
      <c r="P93" s="12">
        <v>287</v>
      </c>
      <c r="Q93" s="12">
        <v>309</v>
      </c>
      <c r="R93" s="12">
        <v>300</v>
      </c>
      <c r="S93" s="12">
        <v>276</v>
      </c>
      <c r="T93" s="12">
        <v>188</v>
      </c>
      <c r="U93" s="12">
        <v>155</v>
      </c>
      <c r="V93" s="12">
        <v>275</v>
      </c>
      <c r="W93" s="12">
        <v>344</v>
      </c>
    </row>
    <row r="94" spans="1:23" ht="12.75" customHeight="1">
      <c r="A94" s="8">
        <v>90</v>
      </c>
      <c r="B94" s="9" t="s">
        <v>12</v>
      </c>
      <c r="C94" s="10" t="s">
        <v>99</v>
      </c>
      <c r="D94" s="11"/>
      <c r="E94" s="12">
        <v>257</v>
      </c>
      <c r="F94" s="12">
        <v>164</v>
      </c>
      <c r="G94" s="12">
        <v>152</v>
      </c>
      <c r="H94" s="12">
        <v>222</v>
      </c>
      <c r="I94" s="12">
        <v>294</v>
      </c>
      <c r="J94" s="12">
        <v>260</v>
      </c>
      <c r="K94" s="12">
        <v>337</v>
      </c>
      <c r="L94" s="12">
        <v>298</v>
      </c>
      <c r="M94" s="12">
        <v>338</v>
      </c>
      <c r="N94" s="12">
        <v>297</v>
      </c>
      <c r="O94" s="12">
        <v>316</v>
      </c>
      <c r="P94" s="12">
        <v>278</v>
      </c>
      <c r="Q94" s="12">
        <v>235</v>
      </c>
      <c r="R94" s="12">
        <v>282</v>
      </c>
      <c r="S94" s="12">
        <v>306</v>
      </c>
      <c r="T94" s="12">
        <v>237</v>
      </c>
      <c r="U94" s="12">
        <v>222</v>
      </c>
      <c r="V94" s="12">
        <v>451</v>
      </c>
      <c r="W94" s="12">
        <v>339</v>
      </c>
    </row>
    <row r="95" spans="1:23" ht="12.75" customHeight="1">
      <c r="A95" s="8">
        <v>91</v>
      </c>
      <c r="B95" s="9" t="s">
        <v>12</v>
      </c>
      <c r="C95" s="10" t="s">
        <v>100</v>
      </c>
      <c r="D95" s="11"/>
      <c r="E95" s="12">
        <v>1893</v>
      </c>
      <c r="F95" s="12">
        <v>1870</v>
      </c>
      <c r="G95" s="12">
        <v>1964</v>
      </c>
      <c r="H95" s="12">
        <v>2007</v>
      </c>
      <c r="I95" s="12">
        <v>2219</v>
      </c>
      <c r="J95" s="12">
        <v>2495</v>
      </c>
      <c r="K95" s="12">
        <v>2744</v>
      </c>
      <c r="L95" s="12">
        <v>2452</v>
      </c>
      <c r="M95" s="12">
        <v>2343</v>
      </c>
      <c r="N95" s="12">
        <v>2570</v>
      </c>
      <c r="O95" s="12">
        <v>2455</v>
      </c>
      <c r="P95" s="12">
        <v>1964</v>
      </c>
      <c r="Q95" s="12">
        <v>2176</v>
      </c>
      <c r="R95" s="12">
        <v>2390</v>
      </c>
      <c r="S95" s="12">
        <v>2540</v>
      </c>
      <c r="T95" s="12">
        <v>1519</v>
      </c>
      <c r="U95" s="12">
        <v>1213</v>
      </c>
      <c r="V95" s="12">
        <v>1894</v>
      </c>
      <c r="W95" s="12">
        <v>2293</v>
      </c>
    </row>
    <row r="96" spans="1:23" ht="12.75" customHeight="1">
      <c r="A96" s="8">
        <v>92</v>
      </c>
      <c r="B96" s="9" t="s">
        <v>10</v>
      </c>
      <c r="C96" s="10" t="s">
        <v>101</v>
      </c>
      <c r="D96" s="11"/>
      <c r="E96" s="12">
        <v>5942</v>
      </c>
      <c r="F96" s="12">
        <v>6775</v>
      </c>
      <c r="G96" s="12">
        <v>6753</v>
      </c>
      <c r="H96" s="12">
        <v>7003</v>
      </c>
      <c r="I96" s="12">
        <v>7640</v>
      </c>
      <c r="J96" s="12">
        <v>8015</v>
      </c>
      <c r="K96" s="12">
        <v>8641</v>
      </c>
      <c r="L96" s="12">
        <v>7348</v>
      </c>
      <c r="M96" s="12">
        <v>7142</v>
      </c>
      <c r="N96" s="12">
        <v>7277</v>
      </c>
      <c r="O96" s="12">
        <v>7260</v>
      </c>
      <c r="P96" s="12">
        <v>6947</v>
      </c>
      <c r="Q96" s="12">
        <v>7449</v>
      </c>
      <c r="R96" s="12">
        <v>6908</v>
      </c>
      <c r="S96" s="12">
        <v>7199</v>
      </c>
      <c r="T96" s="12">
        <v>5999</v>
      </c>
      <c r="U96" s="12">
        <v>4393</v>
      </c>
      <c r="V96" s="12">
        <v>6362</v>
      </c>
      <c r="W96" s="12">
        <v>6390</v>
      </c>
    </row>
    <row r="97" spans="1:23" ht="12.75" customHeight="1">
      <c r="A97" s="8">
        <v>93</v>
      </c>
      <c r="B97" s="9" t="s">
        <v>12</v>
      </c>
      <c r="C97" s="10" t="s">
        <v>102</v>
      </c>
      <c r="D97" s="11"/>
      <c r="E97" s="12">
        <v>594</v>
      </c>
      <c r="F97" s="12">
        <v>570</v>
      </c>
      <c r="G97" s="12">
        <v>596</v>
      </c>
      <c r="H97" s="12">
        <v>811</v>
      </c>
      <c r="I97" s="12">
        <v>848</v>
      </c>
      <c r="J97" s="12">
        <v>807</v>
      </c>
      <c r="K97" s="12">
        <v>879</v>
      </c>
      <c r="L97" s="12">
        <v>815</v>
      </c>
      <c r="M97" s="12">
        <v>801</v>
      </c>
      <c r="N97" s="12">
        <v>830</v>
      </c>
      <c r="O97" s="12">
        <v>913</v>
      </c>
      <c r="P97" s="12">
        <v>827</v>
      </c>
      <c r="Q97" s="12">
        <v>927</v>
      </c>
      <c r="R97" s="12">
        <v>727</v>
      </c>
      <c r="S97" s="12">
        <v>782</v>
      </c>
      <c r="T97" s="12">
        <v>764</v>
      </c>
      <c r="U97" s="12">
        <v>490</v>
      </c>
      <c r="V97" s="12">
        <v>721</v>
      </c>
      <c r="W97" s="12">
        <v>660</v>
      </c>
    </row>
    <row r="98" spans="1:23" ht="12.75" customHeight="1">
      <c r="A98" s="8">
        <v>94</v>
      </c>
      <c r="B98" s="9" t="s">
        <v>12</v>
      </c>
      <c r="C98" s="10" t="s">
        <v>103</v>
      </c>
      <c r="D98" s="11"/>
      <c r="E98" s="12">
        <v>1233</v>
      </c>
      <c r="F98" s="12">
        <v>1228</v>
      </c>
      <c r="G98" s="12">
        <v>1215</v>
      </c>
      <c r="H98" s="12">
        <v>1010</v>
      </c>
      <c r="I98" s="12">
        <v>983</v>
      </c>
      <c r="J98" s="12">
        <v>1081</v>
      </c>
      <c r="K98" s="12">
        <v>1025</v>
      </c>
      <c r="L98" s="12">
        <v>887</v>
      </c>
      <c r="M98" s="12">
        <v>897</v>
      </c>
      <c r="N98" s="12">
        <v>1115</v>
      </c>
      <c r="O98" s="12">
        <v>1112</v>
      </c>
      <c r="P98" s="12">
        <v>1233</v>
      </c>
      <c r="Q98" s="12">
        <v>1206</v>
      </c>
      <c r="R98" s="12">
        <v>945</v>
      </c>
      <c r="S98" s="12">
        <v>974</v>
      </c>
      <c r="T98" s="12">
        <v>978</v>
      </c>
      <c r="U98" s="12">
        <v>750</v>
      </c>
      <c r="V98" s="12">
        <v>1068</v>
      </c>
      <c r="W98" s="12">
        <v>923</v>
      </c>
    </row>
    <row r="99" spans="1:23" ht="12.75" customHeight="1">
      <c r="A99" s="8">
        <v>95</v>
      </c>
      <c r="B99" s="9" t="s">
        <v>12</v>
      </c>
      <c r="C99" s="10" t="s">
        <v>104</v>
      </c>
      <c r="D99" s="11"/>
      <c r="E99" s="12">
        <v>595</v>
      </c>
      <c r="F99" s="12">
        <v>878</v>
      </c>
      <c r="G99" s="12">
        <v>917</v>
      </c>
      <c r="H99" s="12">
        <v>1008</v>
      </c>
      <c r="I99" s="12">
        <v>1051</v>
      </c>
      <c r="J99" s="12">
        <v>1062</v>
      </c>
      <c r="K99" s="12">
        <v>1271</v>
      </c>
      <c r="L99" s="12">
        <v>1080</v>
      </c>
      <c r="M99" s="12">
        <v>967</v>
      </c>
      <c r="N99" s="12">
        <v>970</v>
      </c>
      <c r="O99" s="12">
        <v>1099</v>
      </c>
      <c r="P99" s="12">
        <v>890</v>
      </c>
      <c r="Q99" s="12">
        <v>1027</v>
      </c>
      <c r="R99" s="12">
        <v>916</v>
      </c>
      <c r="S99" s="12">
        <v>961</v>
      </c>
      <c r="T99" s="12">
        <v>810</v>
      </c>
      <c r="U99" s="12">
        <v>597</v>
      </c>
      <c r="V99" s="12">
        <v>852</v>
      </c>
      <c r="W99" s="12">
        <v>856</v>
      </c>
    </row>
    <row r="100" spans="1:23" ht="12.75" customHeight="1">
      <c r="A100" s="8">
        <v>96</v>
      </c>
      <c r="B100" s="9" t="s">
        <v>12</v>
      </c>
      <c r="C100" s="10" t="s">
        <v>105</v>
      </c>
      <c r="D100" s="11"/>
      <c r="E100" s="12">
        <v>512</v>
      </c>
      <c r="F100" s="12">
        <v>632</v>
      </c>
      <c r="G100" s="12">
        <v>730</v>
      </c>
      <c r="H100" s="12">
        <v>654</v>
      </c>
      <c r="I100" s="12">
        <v>933</v>
      </c>
      <c r="J100" s="12">
        <v>825</v>
      </c>
      <c r="K100" s="12">
        <v>868</v>
      </c>
      <c r="L100" s="12">
        <v>794</v>
      </c>
      <c r="M100" s="12">
        <v>769</v>
      </c>
      <c r="N100" s="12">
        <v>645</v>
      </c>
      <c r="O100" s="12">
        <v>691</v>
      </c>
      <c r="P100" s="12">
        <v>794</v>
      </c>
      <c r="Q100" s="12">
        <v>879</v>
      </c>
      <c r="R100" s="12">
        <v>744</v>
      </c>
      <c r="S100" s="12">
        <v>732</v>
      </c>
      <c r="T100" s="12">
        <v>708</v>
      </c>
      <c r="U100" s="12">
        <v>605</v>
      </c>
      <c r="V100" s="12">
        <v>696</v>
      </c>
      <c r="W100" s="12">
        <v>910</v>
      </c>
    </row>
    <row r="101" spans="1:23" ht="12.75" customHeight="1">
      <c r="A101" s="8">
        <v>97</v>
      </c>
      <c r="B101" s="9" t="s">
        <v>12</v>
      </c>
      <c r="C101" s="10" t="s">
        <v>106</v>
      </c>
      <c r="D101" s="11"/>
      <c r="E101" s="12">
        <v>2903</v>
      </c>
      <c r="F101" s="12">
        <v>3302</v>
      </c>
      <c r="G101" s="12">
        <v>3238</v>
      </c>
      <c r="H101" s="12">
        <v>3198</v>
      </c>
      <c r="I101" s="12">
        <v>3488</v>
      </c>
      <c r="J101" s="12">
        <v>3912</v>
      </c>
      <c r="K101" s="12">
        <v>4246</v>
      </c>
      <c r="L101" s="12">
        <v>3480</v>
      </c>
      <c r="M101" s="12">
        <v>3492</v>
      </c>
      <c r="N101" s="12">
        <v>3493</v>
      </c>
      <c r="O101" s="12">
        <v>3169</v>
      </c>
      <c r="P101" s="12">
        <v>2936</v>
      </c>
      <c r="Q101" s="12">
        <v>3134</v>
      </c>
      <c r="R101" s="12">
        <v>3236</v>
      </c>
      <c r="S101" s="12">
        <v>3507</v>
      </c>
      <c r="T101" s="12">
        <v>2566</v>
      </c>
      <c r="U101" s="12">
        <v>1815</v>
      </c>
      <c r="V101" s="12">
        <v>2804</v>
      </c>
      <c r="W101" s="12">
        <v>2758</v>
      </c>
    </row>
    <row r="102" spans="1:23" ht="12.75" customHeight="1">
      <c r="A102" s="8">
        <v>98</v>
      </c>
      <c r="B102" s="9" t="s">
        <v>12</v>
      </c>
      <c r="C102" s="10" t="s">
        <v>107</v>
      </c>
      <c r="D102" s="11"/>
      <c r="E102" s="12">
        <v>105</v>
      </c>
      <c r="F102" s="12">
        <v>165</v>
      </c>
      <c r="G102" s="12">
        <v>57</v>
      </c>
      <c r="H102" s="12">
        <v>322</v>
      </c>
      <c r="I102" s="12">
        <v>337</v>
      </c>
      <c r="J102" s="12">
        <v>328</v>
      </c>
      <c r="K102" s="12">
        <v>352</v>
      </c>
      <c r="L102" s="12">
        <v>292</v>
      </c>
      <c r="M102" s="12">
        <v>216</v>
      </c>
      <c r="N102" s="12">
        <v>224</v>
      </c>
      <c r="O102" s="12">
        <v>276</v>
      </c>
      <c r="P102" s="12">
        <v>267</v>
      </c>
      <c r="Q102" s="12">
        <v>276</v>
      </c>
      <c r="R102" s="12">
        <v>340</v>
      </c>
      <c r="S102" s="12">
        <v>243</v>
      </c>
      <c r="T102" s="12">
        <v>173</v>
      </c>
      <c r="U102" s="12">
        <v>136</v>
      </c>
      <c r="V102" s="12">
        <v>221</v>
      </c>
      <c r="W102" s="12">
        <v>283</v>
      </c>
    </row>
    <row r="103" spans="1:23" ht="24" customHeight="1">
      <c r="A103" s="8">
        <v>99</v>
      </c>
      <c r="B103" s="9" t="s">
        <v>10</v>
      </c>
      <c r="C103" s="10" t="s">
        <v>108</v>
      </c>
      <c r="D103" s="11"/>
      <c r="E103" s="12">
        <v>4894</v>
      </c>
      <c r="F103" s="12">
        <v>4314</v>
      </c>
      <c r="G103" s="12">
        <v>4757</v>
      </c>
      <c r="H103" s="12">
        <v>4759</v>
      </c>
      <c r="I103" s="12">
        <v>5264</v>
      </c>
      <c r="J103" s="12">
        <v>5705</v>
      </c>
      <c r="K103" s="12">
        <v>6173</v>
      </c>
      <c r="L103" s="12">
        <v>5681</v>
      </c>
      <c r="M103" s="12">
        <v>5164</v>
      </c>
      <c r="N103" s="12">
        <v>5226</v>
      </c>
      <c r="O103" s="12">
        <v>4744</v>
      </c>
      <c r="P103" s="12">
        <v>4849</v>
      </c>
      <c r="Q103" s="12">
        <v>4626</v>
      </c>
      <c r="R103" s="12">
        <v>4324</v>
      </c>
      <c r="S103" s="12">
        <v>4067</v>
      </c>
      <c r="T103" s="12">
        <v>2701</v>
      </c>
      <c r="U103" s="12">
        <v>2158</v>
      </c>
      <c r="V103" s="12">
        <v>3497</v>
      </c>
      <c r="W103" s="12">
        <v>3669</v>
      </c>
    </row>
    <row r="104" spans="1:23" ht="12.75" customHeight="1">
      <c r="A104" s="8">
        <v>100</v>
      </c>
      <c r="B104" s="9" t="s">
        <v>12</v>
      </c>
      <c r="C104" s="10" t="s">
        <v>109</v>
      </c>
      <c r="D104" s="11"/>
      <c r="E104" s="12">
        <v>351</v>
      </c>
      <c r="F104" s="12">
        <v>309</v>
      </c>
      <c r="G104" s="12">
        <v>256</v>
      </c>
      <c r="H104" s="12">
        <v>333</v>
      </c>
      <c r="I104" s="12">
        <v>327</v>
      </c>
      <c r="J104" s="12">
        <v>329</v>
      </c>
      <c r="K104" s="12">
        <v>300</v>
      </c>
      <c r="L104" s="12">
        <v>221</v>
      </c>
      <c r="M104" s="12">
        <v>274</v>
      </c>
      <c r="N104" s="12">
        <v>300</v>
      </c>
      <c r="O104" s="12">
        <v>184</v>
      </c>
      <c r="P104" s="12">
        <v>235</v>
      </c>
      <c r="Q104" s="12">
        <v>235</v>
      </c>
      <c r="R104" s="12">
        <v>296</v>
      </c>
      <c r="S104" s="12">
        <v>194</v>
      </c>
      <c r="T104" s="12">
        <v>151</v>
      </c>
      <c r="U104" s="12">
        <v>173</v>
      </c>
      <c r="V104" s="12">
        <v>259</v>
      </c>
      <c r="W104" s="12">
        <v>270</v>
      </c>
    </row>
    <row r="105" spans="1:23" ht="12.75" customHeight="1">
      <c r="A105" s="8">
        <v>101</v>
      </c>
      <c r="B105" s="9" t="s">
        <v>12</v>
      </c>
      <c r="C105" s="10" t="s">
        <v>110</v>
      </c>
      <c r="D105" s="11"/>
      <c r="E105" s="12">
        <v>800</v>
      </c>
      <c r="F105" s="12">
        <v>722</v>
      </c>
      <c r="G105" s="12">
        <v>593</v>
      </c>
      <c r="H105" s="12">
        <v>741</v>
      </c>
      <c r="I105" s="12">
        <v>634</v>
      </c>
      <c r="J105" s="12">
        <v>898</v>
      </c>
      <c r="K105" s="12">
        <v>979</v>
      </c>
      <c r="L105" s="12">
        <v>886</v>
      </c>
      <c r="M105" s="12">
        <v>596</v>
      </c>
      <c r="N105" s="12">
        <v>623</v>
      </c>
      <c r="O105" s="12">
        <v>534</v>
      </c>
      <c r="P105" s="12">
        <v>640</v>
      </c>
      <c r="Q105" s="12">
        <v>616</v>
      </c>
      <c r="R105" s="12">
        <v>579</v>
      </c>
      <c r="S105" s="12">
        <v>538</v>
      </c>
      <c r="T105" s="12">
        <v>387</v>
      </c>
      <c r="U105" s="12">
        <v>293</v>
      </c>
      <c r="V105" s="12">
        <v>485</v>
      </c>
      <c r="W105" s="12">
        <v>542</v>
      </c>
    </row>
    <row r="106" spans="1:23" ht="12.75" customHeight="1">
      <c r="A106" s="8">
        <v>102</v>
      </c>
      <c r="B106" s="9" t="s">
        <v>12</v>
      </c>
      <c r="C106" s="10" t="s">
        <v>111</v>
      </c>
      <c r="D106" s="11"/>
      <c r="E106" s="12">
        <v>122</v>
      </c>
      <c r="F106" s="12">
        <v>132</v>
      </c>
      <c r="G106" s="12">
        <v>97</v>
      </c>
      <c r="H106" s="12">
        <v>85</v>
      </c>
      <c r="I106" s="12">
        <v>147</v>
      </c>
      <c r="J106" s="12">
        <v>168</v>
      </c>
      <c r="K106" s="12">
        <v>146</v>
      </c>
      <c r="L106" s="12">
        <v>141</v>
      </c>
      <c r="M106" s="12">
        <v>151</v>
      </c>
      <c r="N106" s="12">
        <v>132</v>
      </c>
      <c r="O106" s="12">
        <v>138</v>
      </c>
      <c r="P106" s="12">
        <v>142</v>
      </c>
      <c r="Q106" s="12">
        <v>147</v>
      </c>
      <c r="R106" s="12">
        <v>143</v>
      </c>
      <c r="S106" s="12">
        <v>136</v>
      </c>
      <c r="T106" s="12">
        <v>100</v>
      </c>
      <c r="U106" s="12">
        <v>75</v>
      </c>
      <c r="V106" s="12">
        <v>137</v>
      </c>
      <c r="W106" s="12">
        <v>139</v>
      </c>
    </row>
    <row r="107" spans="1:23" ht="12.75" customHeight="1">
      <c r="A107" s="8">
        <v>103</v>
      </c>
      <c r="B107" s="9" t="s">
        <v>12</v>
      </c>
      <c r="C107" s="10" t="s">
        <v>112</v>
      </c>
      <c r="D107" s="11"/>
      <c r="E107" s="12">
        <v>226</v>
      </c>
      <c r="F107" s="12">
        <v>217</v>
      </c>
      <c r="G107" s="12">
        <v>220</v>
      </c>
      <c r="H107" s="12">
        <v>188</v>
      </c>
      <c r="I107" s="12">
        <v>393</v>
      </c>
      <c r="J107" s="12">
        <v>345</v>
      </c>
      <c r="K107" s="12">
        <v>385</v>
      </c>
      <c r="L107" s="12">
        <v>418</v>
      </c>
      <c r="M107" s="12">
        <v>331</v>
      </c>
      <c r="N107" s="12">
        <v>370</v>
      </c>
      <c r="O107" s="12">
        <v>306</v>
      </c>
      <c r="P107" s="12">
        <v>250</v>
      </c>
      <c r="Q107" s="12">
        <v>288</v>
      </c>
      <c r="R107" s="12">
        <v>260</v>
      </c>
      <c r="S107" s="12">
        <v>245</v>
      </c>
      <c r="T107" s="12">
        <v>181</v>
      </c>
      <c r="U107" s="12">
        <v>143</v>
      </c>
      <c r="V107" s="12">
        <v>214</v>
      </c>
      <c r="W107" s="12">
        <v>238</v>
      </c>
    </row>
    <row r="108" spans="1:23" ht="12.75" customHeight="1">
      <c r="A108" s="8">
        <v>104</v>
      </c>
      <c r="B108" s="9" t="s">
        <v>12</v>
      </c>
      <c r="C108" s="10" t="s">
        <v>113</v>
      </c>
      <c r="D108" s="11"/>
      <c r="E108" s="12">
        <v>3197</v>
      </c>
      <c r="F108" s="12">
        <v>2721</v>
      </c>
      <c r="G108" s="12">
        <v>3376</v>
      </c>
      <c r="H108" s="12">
        <v>3160</v>
      </c>
      <c r="I108" s="12">
        <v>3461</v>
      </c>
      <c r="J108" s="12">
        <v>3652</v>
      </c>
      <c r="K108" s="12">
        <v>4065</v>
      </c>
      <c r="L108" s="12">
        <v>3680</v>
      </c>
      <c r="M108" s="12">
        <v>3516</v>
      </c>
      <c r="N108" s="12">
        <v>3436</v>
      </c>
      <c r="O108" s="12">
        <v>3275</v>
      </c>
      <c r="P108" s="12">
        <v>3307</v>
      </c>
      <c r="Q108" s="12">
        <v>3053</v>
      </c>
      <c r="R108" s="12">
        <v>2745</v>
      </c>
      <c r="S108" s="12">
        <v>2670</v>
      </c>
      <c r="T108" s="12">
        <v>1706</v>
      </c>
      <c r="U108" s="12">
        <v>1368</v>
      </c>
      <c r="V108" s="12">
        <v>2203</v>
      </c>
      <c r="W108" s="12">
        <v>2254</v>
      </c>
    </row>
    <row r="109" spans="1:23" ht="12.75" customHeight="1">
      <c r="A109" s="8">
        <v>105</v>
      </c>
      <c r="B109" s="9" t="s">
        <v>12</v>
      </c>
      <c r="C109" s="10" t="s">
        <v>114</v>
      </c>
      <c r="D109" s="11"/>
      <c r="E109" s="12">
        <v>198</v>
      </c>
      <c r="F109" s="12">
        <v>213</v>
      </c>
      <c r="G109" s="12">
        <v>215</v>
      </c>
      <c r="H109" s="12">
        <v>252</v>
      </c>
      <c r="I109" s="12">
        <v>302</v>
      </c>
      <c r="J109" s="12">
        <v>313</v>
      </c>
      <c r="K109" s="12">
        <v>298</v>
      </c>
      <c r="L109" s="12">
        <v>335</v>
      </c>
      <c r="M109" s="12">
        <v>296</v>
      </c>
      <c r="N109" s="12">
        <v>365</v>
      </c>
      <c r="O109" s="12">
        <v>307</v>
      </c>
      <c r="P109" s="12">
        <v>275</v>
      </c>
      <c r="Q109" s="12">
        <v>287</v>
      </c>
      <c r="R109" s="12">
        <v>301</v>
      </c>
      <c r="S109" s="12">
        <v>284</v>
      </c>
      <c r="T109" s="12">
        <v>176</v>
      </c>
      <c r="U109" s="12">
        <v>106</v>
      </c>
      <c r="V109" s="12">
        <v>199</v>
      </c>
      <c r="W109" s="12">
        <v>226</v>
      </c>
    </row>
    <row r="110" spans="1:23" ht="12.75" customHeight="1">
      <c r="A110" s="8">
        <v>106</v>
      </c>
      <c r="B110" s="9" t="s">
        <v>10</v>
      </c>
      <c r="C110" s="10" t="s">
        <v>115</v>
      </c>
      <c r="D110" s="11"/>
      <c r="E110" s="12">
        <v>8569</v>
      </c>
      <c r="F110" s="12">
        <v>7737</v>
      </c>
      <c r="G110" s="12">
        <v>7948</v>
      </c>
      <c r="H110" s="12">
        <v>8981</v>
      </c>
      <c r="I110" s="12">
        <v>10004</v>
      </c>
      <c r="J110" s="12">
        <v>9431</v>
      </c>
      <c r="K110" s="12">
        <v>10014</v>
      </c>
      <c r="L110" s="12">
        <v>9196</v>
      </c>
      <c r="M110" s="12">
        <v>9158</v>
      </c>
      <c r="N110" s="12">
        <v>9449</v>
      </c>
      <c r="O110" s="12">
        <v>8874</v>
      </c>
      <c r="P110" s="12">
        <v>9001</v>
      </c>
      <c r="Q110" s="12">
        <v>9087</v>
      </c>
      <c r="R110" s="12">
        <v>8766</v>
      </c>
      <c r="S110" s="12">
        <v>8436</v>
      </c>
      <c r="T110" s="12">
        <v>6315</v>
      </c>
      <c r="U110" s="12">
        <v>4595</v>
      </c>
      <c r="V110" s="12">
        <v>7345</v>
      </c>
      <c r="W110" s="12">
        <v>8148</v>
      </c>
    </row>
    <row r="111" spans="1:23" ht="12.75" customHeight="1">
      <c r="A111" s="8">
        <v>107</v>
      </c>
      <c r="B111" s="9" t="s">
        <v>12</v>
      </c>
      <c r="C111" s="10" t="s">
        <v>116</v>
      </c>
      <c r="D111" s="11"/>
      <c r="E111" s="12">
        <v>1039</v>
      </c>
      <c r="F111" s="12">
        <v>1003</v>
      </c>
      <c r="G111" s="12">
        <v>1054</v>
      </c>
      <c r="H111" s="12">
        <v>1158</v>
      </c>
      <c r="I111" s="12">
        <v>1178</v>
      </c>
      <c r="J111" s="12">
        <v>924</v>
      </c>
      <c r="K111" s="12">
        <v>1178</v>
      </c>
      <c r="L111" s="12">
        <v>1093</v>
      </c>
      <c r="M111" s="12">
        <v>1055</v>
      </c>
      <c r="N111" s="12">
        <v>1121</v>
      </c>
      <c r="O111" s="12">
        <v>1023</v>
      </c>
      <c r="P111" s="12">
        <v>931</v>
      </c>
      <c r="Q111" s="12">
        <v>970</v>
      </c>
      <c r="R111" s="12">
        <v>991</v>
      </c>
      <c r="S111" s="12">
        <v>1127</v>
      </c>
      <c r="T111" s="12">
        <v>750</v>
      </c>
      <c r="U111" s="12">
        <v>641</v>
      </c>
      <c r="V111" s="12">
        <v>1017</v>
      </c>
      <c r="W111" s="12">
        <v>1306</v>
      </c>
    </row>
    <row r="112" spans="1:23" ht="12.75" customHeight="1">
      <c r="A112" s="8">
        <v>108</v>
      </c>
      <c r="B112" s="9" t="s">
        <v>12</v>
      </c>
      <c r="C112" s="10" t="s">
        <v>117</v>
      </c>
      <c r="D112" s="11"/>
      <c r="E112" s="12">
        <v>237</v>
      </c>
      <c r="F112" s="12">
        <v>258</v>
      </c>
      <c r="G112" s="12">
        <v>215</v>
      </c>
      <c r="H112" s="12">
        <v>307</v>
      </c>
      <c r="I112" s="12">
        <v>310</v>
      </c>
      <c r="J112" s="12">
        <v>315</v>
      </c>
      <c r="K112" s="12">
        <v>333</v>
      </c>
      <c r="L112" s="12">
        <v>292</v>
      </c>
      <c r="M112" s="12">
        <v>341</v>
      </c>
      <c r="N112" s="12">
        <v>320</v>
      </c>
      <c r="O112" s="12">
        <v>269</v>
      </c>
      <c r="P112" s="12">
        <v>242</v>
      </c>
      <c r="Q112" s="12">
        <v>255</v>
      </c>
      <c r="R112" s="12">
        <v>256</v>
      </c>
      <c r="S112" s="12">
        <v>265</v>
      </c>
      <c r="T112" s="12">
        <v>237</v>
      </c>
      <c r="U112" s="12">
        <v>238</v>
      </c>
      <c r="V112" s="12">
        <v>340</v>
      </c>
      <c r="W112" s="12">
        <v>329</v>
      </c>
    </row>
    <row r="113" spans="1:23" ht="12.75" customHeight="1">
      <c r="A113" s="8">
        <v>109</v>
      </c>
      <c r="B113" s="9" t="s">
        <v>12</v>
      </c>
      <c r="C113" s="10" t="s">
        <v>118</v>
      </c>
      <c r="D113" s="11"/>
      <c r="E113" s="12">
        <v>4235</v>
      </c>
      <c r="F113" s="12">
        <v>4025</v>
      </c>
      <c r="G113" s="12">
        <v>4136</v>
      </c>
      <c r="H113" s="12">
        <v>4813</v>
      </c>
      <c r="I113" s="12">
        <v>5280</v>
      </c>
      <c r="J113" s="12">
        <v>5016</v>
      </c>
      <c r="K113" s="12">
        <v>5301</v>
      </c>
      <c r="L113" s="12">
        <v>4957</v>
      </c>
      <c r="M113" s="12">
        <v>4938</v>
      </c>
      <c r="N113" s="12">
        <v>4881</v>
      </c>
      <c r="O113" s="12">
        <v>4749</v>
      </c>
      <c r="P113" s="12">
        <v>4761</v>
      </c>
      <c r="Q113" s="12">
        <v>4635</v>
      </c>
      <c r="R113" s="12">
        <v>4595</v>
      </c>
      <c r="S113" s="12">
        <v>4227</v>
      </c>
      <c r="T113" s="12">
        <v>3201</v>
      </c>
      <c r="U113" s="12">
        <v>2170</v>
      </c>
      <c r="V113" s="12">
        <v>3646</v>
      </c>
      <c r="W113" s="12">
        <v>4278</v>
      </c>
    </row>
    <row r="114" spans="1:23" ht="12.75" customHeight="1">
      <c r="A114" s="8">
        <v>110</v>
      </c>
      <c r="B114" s="9" t="s">
        <v>12</v>
      </c>
      <c r="C114" s="10" t="s">
        <v>119</v>
      </c>
      <c r="D114" s="11"/>
      <c r="E114" s="12">
        <v>3058</v>
      </c>
      <c r="F114" s="12">
        <v>2451</v>
      </c>
      <c r="G114" s="12">
        <v>2543</v>
      </c>
      <c r="H114" s="12">
        <v>2703</v>
      </c>
      <c r="I114" s="12">
        <v>3236</v>
      </c>
      <c r="J114" s="12">
        <v>3176</v>
      </c>
      <c r="K114" s="12">
        <v>3202</v>
      </c>
      <c r="L114" s="12">
        <v>2854</v>
      </c>
      <c r="M114" s="12">
        <v>2824</v>
      </c>
      <c r="N114" s="12">
        <v>3127</v>
      </c>
      <c r="O114" s="12">
        <v>2833</v>
      </c>
      <c r="P114" s="12">
        <v>3067</v>
      </c>
      <c r="Q114" s="12">
        <v>3227</v>
      </c>
      <c r="R114" s="12">
        <v>2924</v>
      </c>
      <c r="S114" s="12">
        <v>2817</v>
      </c>
      <c r="T114" s="12">
        <v>2127</v>
      </c>
      <c r="U114" s="12">
        <v>1546</v>
      </c>
      <c r="V114" s="12">
        <v>2342</v>
      </c>
      <c r="W114" s="12">
        <v>2235</v>
      </c>
    </row>
    <row r="115" spans="1:23" ht="12.75" customHeight="1">
      <c r="A115" s="8">
        <v>111</v>
      </c>
      <c r="B115" s="9" t="s">
        <v>8</v>
      </c>
      <c r="C115" s="10" t="s">
        <v>120</v>
      </c>
      <c r="D115" s="11"/>
      <c r="E115" s="12">
        <v>218197</v>
      </c>
      <c r="F115" s="12">
        <v>222484</v>
      </c>
      <c r="G115" s="12">
        <v>250762</v>
      </c>
      <c r="H115" s="12">
        <v>251054</v>
      </c>
      <c r="I115" s="12">
        <v>262926</v>
      </c>
      <c r="J115" s="12">
        <v>258918</v>
      </c>
      <c r="K115" s="12">
        <v>285029</v>
      </c>
      <c r="L115" s="12">
        <v>258215</v>
      </c>
      <c r="M115" s="12">
        <v>265278</v>
      </c>
      <c r="N115" s="12">
        <v>274615</v>
      </c>
      <c r="O115" s="12">
        <v>269724</v>
      </c>
      <c r="P115" s="12">
        <v>248037</v>
      </c>
      <c r="Q115" s="12">
        <v>251905</v>
      </c>
      <c r="R115" s="12">
        <v>251482</v>
      </c>
      <c r="S115" s="12">
        <v>258053</v>
      </c>
      <c r="T115" s="12">
        <v>176132</v>
      </c>
      <c r="U115" s="12">
        <v>152652</v>
      </c>
      <c r="V115" s="12">
        <v>215870</v>
      </c>
      <c r="W115" s="12">
        <v>225670</v>
      </c>
    </row>
    <row r="116" spans="1:23" ht="12.75" customHeight="1">
      <c r="A116" s="8">
        <v>112</v>
      </c>
      <c r="B116" s="9" t="s">
        <v>10</v>
      </c>
      <c r="C116" s="10" t="s">
        <v>121</v>
      </c>
      <c r="D116" s="11"/>
      <c r="E116" s="12">
        <v>182917</v>
      </c>
      <c r="F116" s="12">
        <v>184492</v>
      </c>
      <c r="G116" s="12">
        <v>205979</v>
      </c>
      <c r="H116" s="12">
        <v>203604</v>
      </c>
      <c r="I116" s="12">
        <v>212652</v>
      </c>
      <c r="J116" s="12">
        <v>208551</v>
      </c>
      <c r="K116" s="12">
        <v>229476</v>
      </c>
      <c r="L116" s="12">
        <v>207103</v>
      </c>
      <c r="M116" s="12">
        <v>214133</v>
      </c>
      <c r="N116" s="12">
        <v>220806</v>
      </c>
      <c r="O116" s="12">
        <v>217029</v>
      </c>
      <c r="P116" s="12">
        <v>199703</v>
      </c>
      <c r="Q116" s="12">
        <v>201735</v>
      </c>
      <c r="R116" s="12">
        <v>200188</v>
      </c>
      <c r="S116" s="12">
        <v>205305</v>
      </c>
      <c r="T116" s="12">
        <v>139617</v>
      </c>
      <c r="U116" s="12">
        <v>121294</v>
      </c>
      <c r="V116" s="12">
        <v>173067</v>
      </c>
      <c r="W116" s="12">
        <v>181660</v>
      </c>
    </row>
    <row r="117" spans="1:23" ht="12.75" customHeight="1">
      <c r="A117" s="8">
        <v>113</v>
      </c>
      <c r="B117" s="9" t="s">
        <v>12</v>
      </c>
      <c r="C117" s="10" t="s">
        <v>122</v>
      </c>
      <c r="D117" s="11"/>
      <c r="E117" s="12">
        <v>4827</v>
      </c>
      <c r="F117" s="12">
        <v>4860</v>
      </c>
      <c r="G117" s="12">
        <v>6087</v>
      </c>
      <c r="H117" s="12">
        <v>5248</v>
      </c>
      <c r="I117" s="12">
        <v>4752</v>
      </c>
      <c r="J117" s="12">
        <v>4657</v>
      </c>
      <c r="K117" s="12">
        <v>5422</v>
      </c>
      <c r="L117" s="12">
        <v>5023</v>
      </c>
      <c r="M117" s="12">
        <v>4598</v>
      </c>
      <c r="N117" s="12">
        <v>4656</v>
      </c>
      <c r="O117" s="12">
        <v>4187</v>
      </c>
      <c r="P117" s="12">
        <v>3781</v>
      </c>
      <c r="Q117" s="12">
        <v>3418</v>
      </c>
      <c r="R117" s="12">
        <v>3781</v>
      </c>
      <c r="S117" s="12">
        <v>4104</v>
      </c>
      <c r="T117" s="12">
        <v>2791</v>
      </c>
      <c r="U117" s="12">
        <v>2247</v>
      </c>
      <c r="V117" s="12">
        <v>3549</v>
      </c>
      <c r="W117" s="12">
        <v>3687</v>
      </c>
    </row>
    <row r="118" spans="1:23" ht="12.75" customHeight="1">
      <c r="A118" s="8">
        <v>114</v>
      </c>
      <c r="B118" s="9" t="s">
        <v>12</v>
      </c>
      <c r="C118" s="10" t="s">
        <v>123</v>
      </c>
      <c r="D118" s="11"/>
      <c r="E118" s="12">
        <v>2501</v>
      </c>
      <c r="F118" s="12">
        <v>2097</v>
      </c>
      <c r="G118" s="12">
        <v>2334</v>
      </c>
      <c r="H118" s="12">
        <v>2443</v>
      </c>
      <c r="I118" s="12">
        <v>2574</v>
      </c>
      <c r="J118" s="12">
        <v>2645</v>
      </c>
      <c r="K118" s="12">
        <v>2977</v>
      </c>
      <c r="L118" s="12">
        <v>2727</v>
      </c>
      <c r="M118" s="12">
        <v>2361</v>
      </c>
      <c r="N118" s="12">
        <v>2589</v>
      </c>
      <c r="O118" s="12">
        <v>2455</v>
      </c>
      <c r="P118" s="12">
        <v>2311</v>
      </c>
      <c r="Q118" s="12">
        <v>2239</v>
      </c>
      <c r="R118" s="12">
        <v>2585</v>
      </c>
      <c r="S118" s="12">
        <v>2671</v>
      </c>
      <c r="T118" s="12">
        <v>2146</v>
      </c>
      <c r="U118" s="12">
        <v>2103</v>
      </c>
      <c r="V118" s="12">
        <v>2644</v>
      </c>
      <c r="W118" s="12">
        <v>3265</v>
      </c>
    </row>
    <row r="119" spans="1:23" ht="12.75" customHeight="1">
      <c r="A119" s="8">
        <v>115</v>
      </c>
      <c r="B119" s="9" t="s">
        <v>12</v>
      </c>
      <c r="C119" s="10" t="s">
        <v>124</v>
      </c>
      <c r="D119" s="11"/>
      <c r="E119" s="12">
        <v>3492</v>
      </c>
      <c r="F119" s="12">
        <v>3866</v>
      </c>
      <c r="G119" s="12">
        <v>4029</v>
      </c>
      <c r="H119" s="12">
        <v>4185</v>
      </c>
      <c r="I119" s="12">
        <v>4413</v>
      </c>
      <c r="J119" s="12">
        <v>3721</v>
      </c>
      <c r="K119" s="12">
        <v>4024</v>
      </c>
      <c r="L119" s="12">
        <v>3619</v>
      </c>
      <c r="M119" s="12">
        <v>3648</v>
      </c>
      <c r="N119" s="12">
        <v>3902</v>
      </c>
      <c r="O119" s="12">
        <v>3367</v>
      </c>
      <c r="P119" s="12">
        <v>3297</v>
      </c>
      <c r="Q119" s="12">
        <v>3689</v>
      </c>
      <c r="R119" s="12">
        <v>3693</v>
      </c>
      <c r="S119" s="12">
        <v>4174</v>
      </c>
      <c r="T119" s="12">
        <v>3208</v>
      </c>
      <c r="U119" s="12">
        <v>2336</v>
      </c>
      <c r="V119" s="12">
        <v>3181</v>
      </c>
      <c r="W119" s="12">
        <v>3539</v>
      </c>
    </row>
    <row r="120" spans="1:23" ht="12.75" customHeight="1">
      <c r="A120" s="8">
        <v>116</v>
      </c>
      <c r="B120" s="9" t="s">
        <v>12</v>
      </c>
      <c r="C120" s="10" t="s">
        <v>125</v>
      </c>
      <c r="D120" s="11"/>
      <c r="E120" s="12">
        <v>4263</v>
      </c>
      <c r="F120" s="12">
        <v>4440</v>
      </c>
      <c r="G120" s="12">
        <v>4395</v>
      </c>
      <c r="H120" s="12">
        <v>4261</v>
      </c>
      <c r="I120" s="12">
        <v>4657</v>
      </c>
      <c r="J120" s="12">
        <v>4589</v>
      </c>
      <c r="K120" s="12">
        <v>5171</v>
      </c>
      <c r="L120" s="12">
        <v>4436</v>
      </c>
      <c r="M120" s="12">
        <v>4393</v>
      </c>
      <c r="N120" s="12">
        <v>4490</v>
      </c>
      <c r="O120" s="12">
        <v>4824</v>
      </c>
      <c r="P120" s="12">
        <v>4163</v>
      </c>
      <c r="Q120" s="12">
        <v>4655</v>
      </c>
      <c r="R120" s="12">
        <v>4675</v>
      </c>
      <c r="S120" s="12">
        <v>4723</v>
      </c>
      <c r="T120" s="12">
        <v>3221</v>
      </c>
      <c r="U120" s="12">
        <v>2697</v>
      </c>
      <c r="V120" s="12">
        <v>3390</v>
      </c>
      <c r="W120" s="12">
        <v>3493</v>
      </c>
    </row>
    <row r="121" spans="1:23" ht="12.75" customHeight="1">
      <c r="A121" s="8">
        <v>117</v>
      </c>
      <c r="B121" s="9" t="s">
        <v>12</v>
      </c>
      <c r="C121" s="10" t="s">
        <v>126</v>
      </c>
      <c r="D121" s="11"/>
      <c r="E121" s="12">
        <v>6320</v>
      </c>
      <c r="F121" s="12">
        <v>6067</v>
      </c>
      <c r="G121" s="12">
        <v>7253</v>
      </c>
      <c r="H121" s="12">
        <v>7950</v>
      </c>
      <c r="I121" s="12">
        <v>8789</v>
      </c>
      <c r="J121" s="12">
        <v>8881</v>
      </c>
      <c r="K121" s="12">
        <v>9403</v>
      </c>
      <c r="L121" s="12">
        <v>8437</v>
      </c>
      <c r="M121" s="12">
        <v>8634</v>
      </c>
      <c r="N121" s="12">
        <v>9395</v>
      </c>
      <c r="O121" s="12">
        <v>8716</v>
      </c>
      <c r="P121" s="12">
        <v>8003</v>
      </c>
      <c r="Q121" s="12">
        <v>8277</v>
      </c>
      <c r="R121" s="12">
        <v>9115</v>
      </c>
      <c r="S121" s="12">
        <v>9735</v>
      </c>
      <c r="T121" s="12">
        <v>6508</v>
      </c>
      <c r="U121" s="12">
        <v>5297</v>
      </c>
      <c r="V121" s="12">
        <v>7999</v>
      </c>
      <c r="W121" s="12">
        <v>10520</v>
      </c>
    </row>
    <row r="122" spans="1:23" ht="12.75" customHeight="1">
      <c r="A122" s="8">
        <v>118</v>
      </c>
      <c r="B122" s="9" t="s">
        <v>12</v>
      </c>
      <c r="C122" s="10" t="s">
        <v>127</v>
      </c>
      <c r="D122" s="11"/>
      <c r="E122" s="12">
        <v>2550</v>
      </c>
      <c r="F122" s="12">
        <v>3016</v>
      </c>
      <c r="G122" s="12">
        <v>3761</v>
      </c>
      <c r="H122" s="12">
        <v>3563</v>
      </c>
      <c r="I122" s="12">
        <v>3660</v>
      </c>
      <c r="J122" s="12">
        <v>3613</v>
      </c>
      <c r="K122" s="12">
        <v>4404</v>
      </c>
      <c r="L122" s="12">
        <v>3972</v>
      </c>
      <c r="M122" s="12">
        <v>4284</v>
      </c>
      <c r="N122" s="12">
        <v>4367</v>
      </c>
      <c r="O122" s="12">
        <v>4565</v>
      </c>
      <c r="P122" s="12">
        <v>3795</v>
      </c>
      <c r="Q122" s="12">
        <v>3638</v>
      </c>
      <c r="R122" s="12">
        <v>3653</v>
      </c>
      <c r="S122" s="12">
        <v>3787</v>
      </c>
      <c r="T122" s="12">
        <v>2392</v>
      </c>
      <c r="U122" s="12">
        <v>2030</v>
      </c>
      <c r="V122" s="12">
        <v>2628</v>
      </c>
      <c r="W122" s="12">
        <v>2893</v>
      </c>
    </row>
    <row r="123" spans="1:23" ht="12.75" customHeight="1">
      <c r="A123" s="8">
        <v>119</v>
      </c>
      <c r="B123" s="9" t="s">
        <v>12</v>
      </c>
      <c r="C123" s="10" t="s">
        <v>128</v>
      </c>
      <c r="D123" s="11"/>
      <c r="E123" s="12">
        <v>2311</v>
      </c>
      <c r="F123" s="12">
        <v>2636</v>
      </c>
      <c r="G123" s="12">
        <v>3006</v>
      </c>
      <c r="H123" s="12">
        <v>3010</v>
      </c>
      <c r="I123" s="12">
        <v>3123</v>
      </c>
      <c r="J123" s="12">
        <v>3313</v>
      </c>
      <c r="K123" s="12">
        <v>3284</v>
      </c>
      <c r="L123" s="12">
        <v>3000</v>
      </c>
      <c r="M123" s="12">
        <v>3209</v>
      </c>
      <c r="N123" s="12">
        <v>3311</v>
      </c>
      <c r="O123" s="12">
        <v>3293</v>
      </c>
      <c r="P123" s="12">
        <v>3213</v>
      </c>
      <c r="Q123" s="12">
        <v>3572</v>
      </c>
      <c r="R123" s="12">
        <v>3624</v>
      </c>
      <c r="S123" s="12">
        <v>4093</v>
      </c>
      <c r="T123" s="12">
        <v>3050</v>
      </c>
      <c r="U123" s="12">
        <v>2699</v>
      </c>
      <c r="V123" s="12">
        <v>3693</v>
      </c>
      <c r="W123" s="12">
        <v>3672</v>
      </c>
    </row>
    <row r="124" spans="1:23" ht="12.75" customHeight="1">
      <c r="A124" s="8">
        <v>120</v>
      </c>
      <c r="B124" s="9" t="s">
        <v>12</v>
      </c>
      <c r="C124" s="10" t="s">
        <v>129</v>
      </c>
      <c r="D124" s="11"/>
      <c r="E124" s="12">
        <v>3434</v>
      </c>
      <c r="F124" s="12">
        <v>3431</v>
      </c>
      <c r="G124" s="12">
        <v>4118</v>
      </c>
      <c r="H124" s="12">
        <v>4048</v>
      </c>
      <c r="I124" s="12">
        <v>3913</v>
      </c>
      <c r="J124" s="12">
        <v>3605</v>
      </c>
      <c r="K124" s="12">
        <v>4080</v>
      </c>
      <c r="L124" s="12">
        <v>3789</v>
      </c>
      <c r="M124" s="12">
        <v>3877</v>
      </c>
      <c r="N124" s="12">
        <v>4208</v>
      </c>
      <c r="O124" s="12">
        <v>4237</v>
      </c>
      <c r="P124" s="12">
        <v>3983</v>
      </c>
      <c r="Q124" s="12">
        <v>3955</v>
      </c>
      <c r="R124" s="12">
        <v>4129</v>
      </c>
      <c r="S124" s="12">
        <v>4299</v>
      </c>
      <c r="T124" s="12">
        <v>3272</v>
      </c>
      <c r="U124" s="12">
        <v>2894</v>
      </c>
      <c r="V124" s="12">
        <v>4117</v>
      </c>
      <c r="W124" s="12">
        <v>4278</v>
      </c>
    </row>
    <row r="125" spans="1:23" ht="12.75" customHeight="1">
      <c r="A125" s="8">
        <v>121</v>
      </c>
      <c r="B125" s="9" t="s">
        <v>12</v>
      </c>
      <c r="C125" s="10" t="s">
        <v>130</v>
      </c>
      <c r="D125" s="11"/>
      <c r="E125" s="12">
        <v>18847</v>
      </c>
      <c r="F125" s="12">
        <v>16713</v>
      </c>
      <c r="G125" s="12">
        <v>18721</v>
      </c>
      <c r="H125" s="12">
        <v>16192</v>
      </c>
      <c r="I125" s="12">
        <v>17574</v>
      </c>
      <c r="J125" s="12">
        <v>16318</v>
      </c>
      <c r="K125" s="12">
        <v>18220</v>
      </c>
      <c r="L125" s="12">
        <v>15353</v>
      </c>
      <c r="M125" s="12">
        <v>16064</v>
      </c>
      <c r="N125" s="12">
        <v>15766</v>
      </c>
      <c r="O125" s="12">
        <v>16603</v>
      </c>
      <c r="P125" s="12">
        <v>15419</v>
      </c>
      <c r="Q125" s="12">
        <v>15518</v>
      </c>
      <c r="R125" s="12">
        <v>15041</v>
      </c>
      <c r="S125" s="12">
        <v>14944</v>
      </c>
      <c r="T125" s="12">
        <v>9542</v>
      </c>
      <c r="U125" s="12">
        <v>7154</v>
      </c>
      <c r="V125" s="12">
        <v>11163</v>
      </c>
      <c r="W125" s="12">
        <v>10916</v>
      </c>
    </row>
    <row r="126" spans="1:23" ht="12.75" customHeight="1">
      <c r="A126" s="8">
        <v>122</v>
      </c>
      <c r="B126" s="9" t="s">
        <v>12</v>
      </c>
      <c r="C126" s="10" t="s">
        <v>131</v>
      </c>
      <c r="D126" s="11"/>
      <c r="E126" s="12">
        <v>3874</v>
      </c>
      <c r="F126" s="12">
        <v>3935</v>
      </c>
      <c r="G126" s="12">
        <v>3964</v>
      </c>
      <c r="H126" s="12">
        <v>3434</v>
      </c>
      <c r="I126" s="12">
        <v>3393</v>
      </c>
      <c r="J126" s="12">
        <v>3197</v>
      </c>
      <c r="K126" s="12">
        <v>3956</v>
      </c>
      <c r="L126" s="12">
        <v>3214</v>
      </c>
      <c r="M126" s="12">
        <v>3096</v>
      </c>
      <c r="N126" s="12">
        <v>3448</v>
      </c>
      <c r="O126" s="12">
        <v>3489</v>
      </c>
      <c r="P126" s="12">
        <v>3276</v>
      </c>
      <c r="Q126" s="12">
        <v>3295</v>
      </c>
      <c r="R126" s="12">
        <v>3589</v>
      </c>
      <c r="S126" s="12">
        <v>3728</v>
      </c>
      <c r="T126" s="12">
        <v>2571</v>
      </c>
      <c r="U126" s="12">
        <v>2165</v>
      </c>
      <c r="V126" s="12">
        <v>2766</v>
      </c>
      <c r="W126" s="12">
        <v>2809</v>
      </c>
    </row>
    <row r="127" spans="1:23" ht="12.75" customHeight="1">
      <c r="A127" s="8">
        <v>123</v>
      </c>
      <c r="B127" s="9" t="s">
        <v>12</v>
      </c>
      <c r="C127" s="10" t="s">
        <v>132</v>
      </c>
      <c r="D127" s="11"/>
      <c r="E127" s="12">
        <v>4033</v>
      </c>
      <c r="F127" s="12">
        <v>4397</v>
      </c>
      <c r="G127" s="12">
        <v>5149</v>
      </c>
      <c r="H127" s="12">
        <v>4863</v>
      </c>
      <c r="I127" s="12">
        <v>4204</v>
      </c>
      <c r="J127" s="12">
        <v>4442</v>
      </c>
      <c r="K127" s="12">
        <v>4977</v>
      </c>
      <c r="L127" s="12">
        <v>4485</v>
      </c>
      <c r="M127" s="12">
        <v>4185</v>
      </c>
      <c r="N127" s="12">
        <v>4755</v>
      </c>
      <c r="O127" s="12">
        <v>4632</v>
      </c>
      <c r="P127" s="12">
        <v>4323</v>
      </c>
      <c r="Q127" s="12">
        <v>4469</v>
      </c>
      <c r="R127" s="12">
        <v>4724</v>
      </c>
      <c r="S127" s="12">
        <v>4586</v>
      </c>
      <c r="T127" s="12">
        <v>3297</v>
      </c>
      <c r="U127" s="12">
        <v>2748</v>
      </c>
      <c r="V127" s="12">
        <v>3574</v>
      </c>
      <c r="W127" s="12">
        <v>3468</v>
      </c>
    </row>
    <row r="128" spans="1:23" ht="12.75" customHeight="1">
      <c r="A128" s="8">
        <v>124</v>
      </c>
      <c r="B128" s="9" t="s">
        <v>12</v>
      </c>
      <c r="C128" s="10" t="s">
        <v>133</v>
      </c>
      <c r="D128" s="11"/>
      <c r="E128" s="12">
        <v>3554</v>
      </c>
      <c r="F128" s="12">
        <v>3519</v>
      </c>
      <c r="G128" s="12">
        <v>3513</v>
      </c>
      <c r="H128" s="12">
        <v>3639</v>
      </c>
      <c r="I128" s="12">
        <v>3991</v>
      </c>
      <c r="J128" s="12">
        <v>3999</v>
      </c>
      <c r="K128" s="12">
        <v>4000</v>
      </c>
      <c r="L128" s="12">
        <v>3817</v>
      </c>
      <c r="M128" s="12">
        <v>4172</v>
      </c>
      <c r="N128" s="12">
        <v>4937</v>
      </c>
      <c r="O128" s="12">
        <v>5108</v>
      </c>
      <c r="P128" s="12">
        <v>4944</v>
      </c>
      <c r="Q128" s="12">
        <v>4473</v>
      </c>
      <c r="R128" s="12">
        <v>3852</v>
      </c>
      <c r="S128" s="12">
        <v>3917</v>
      </c>
      <c r="T128" s="12">
        <v>2539</v>
      </c>
      <c r="U128" s="12">
        <v>2061</v>
      </c>
      <c r="V128" s="12">
        <v>2927</v>
      </c>
      <c r="W128" s="12">
        <v>2715</v>
      </c>
    </row>
    <row r="129" spans="1:23" ht="12.75" customHeight="1">
      <c r="A129" s="8">
        <v>125</v>
      </c>
      <c r="B129" s="9" t="s">
        <v>12</v>
      </c>
      <c r="C129" s="10" t="s">
        <v>134</v>
      </c>
      <c r="D129" s="11"/>
      <c r="E129" s="12">
        <v>12655</v>
      </c>
      <c r="F129" s="12">
        <v>12142</v>
      </c>
      <c r="G129" s="12">
        <v>13083</v>
      </c>
      <c r="H129" s="12">
        <v>13485</v>
      </c>
      <c r="I129" s="12">
        <v>13672</v>
      </c>
      <c r="J129" s="12">
        <v>14565</v>
      </c>
      <c r="K129" s="12">
        <v>15924</v>
      </c>
      <c r="L129" s="12">
        <v>13560</v>
      </c>
      <c r="M129" s="12">
        <v>14275</v>
      </c>
      <c r="N129" s="12">
        <v>13539</v>
      </c>
      <c r="O129" s="12">
        <v>13126</v>
      </c>
      <c r="P129" s="12">
        <v>12187</v>
      </c>
      <c r="Q129" s="12">
        <v>10813</v>
      </c>
      <c r="R129" s="12">
        <v>10093</v>
      </c>
      <c r="S129" s="12">
        <v>9850</v>
      </c>
      <c r="T129" s="12">
        <v>5604</v>
      </c>
      <c r="U129" s="12">
        <v>5372</v>
      </c>
      <c r="V129" s="12">
        <v>7621</v>
      </c>
      <c r="W129" s="12">
        <v>6597</v>
      </c>
    </row>
    <row r="130" spans="1:23" ht="12.75" customHeight="1">
      <c r="A130" s="8">
        <v>126</v>
      </c>
      <c r="B130" s="9" t="s">
        <v>12</v>
      </c>
      <c r="C130" s="10" t="s">
        <v>135</v>
      </c>
      <c r="D130" s="11"/>
      <c r="E130" s="12">
        <v>3220</v>
      </c>
      <c r="F130" s="12">
        <v>3279</v>
      </c>
      <c r="G130" s="12">
        <v>3363</v>
      </c>
      <c r="H130" s="12">
        <v>3194</v>
      </c>
      <c r="I130" s="12">
        <v>3494</v>
      </c>
      <c r="J130" s="12">
        <v>3426</v>
      </c>
      <c r="K130" s="12">
        <v>4003</v>
      </c>
      <c r="L130" s="12">
        <v>3959</v>
      </c>
      <c r="M130" s="12">
        <v>3821</v>
      </c>
      <c r="N130" s="12">
        <v>4081</v>
      </c>
      <c r="O130" s="12">
        <v>3570</v>
      </c>
      <c r="P130" s="12">
        <v>2556</v>
      </c>
      <c r="Q130" s="12">
        <v>2597</v>
      </c>
      <c r="R130" s="12">
        <v>2130</v>
      </c>
      <c r="S130" s="12">
        <v>2148</v>
      </c>
      <c r="T130" s="12">
        <v>1448</v>
      </c>
      <c r="U130" s="12">
        <v>1181</v>
      </c>
      <c r="V130" s="12">
        <v>1516</v>
      </c>
      <c r="W130" s="12">
        <v>1545</v>
      </c>
    </row>
    <row r="131" spans="1:23" ht="12.75" customHeight="1">
      <c r="A131" s="8">
        <v>127</v>
      </c>
      <c r="B131" s="9" t="s">
        <v>12</v>
      </c>
      <c r="C131" s="10" t="s">
        <v>136</v>
      </c>
      <c r="D131" s="11"/>
      <c r="E131" s="12">
        <v>2856</v>
      </c>
      <c r="F131" s="12">
        <v>2517</v>
      </c>
      <c r="G131" s="12">
        <v>2877</v>
      </c>
      <c r="H131" s="12">
        <v>2996</v>
      </c>
      <c r="I131" s="12">
        <v>2838</v>
      </c>
      <c r="J131" s="12">
        <v>2527</v>
      </c>
      <c r="K131" s="12">
        <v>2849</v>
      </c>
      <c r="L131" s="12">
        <v>2609</v>
      </c>
      <c r="M131" s="12">
        <v>2697</v>
      </c>
      <c r="N131" s="12">
        <v>2837</v>
      </c>
      <c r="O131" s="12">
        <v>2743</v>
      </c>
      <c r="P131" s="12">
        <v>2285</v>
      </c>
      <c r="Q131" s="12">
        <v>2433</v>
      </c>
      <c r="R131" s="12">
        <v>2680</v>
      </c>
      <c r="S131" s="12">
        <v>3089</v>
      </c>
      <c r="T131" s="12">
        <v>2580</v>
      </c>
      <c r="U131" s="12">
        <v>2055</v>
      </c>
      <c r="V131" s="12">
        <v>2430</v>
      </c>
      <c r="W131" s="12">
        <v>2385</v>
      </c>
    </row>
    <row r="132" spans="1:23" ht="12.75" customHeight="1">
      <c r="A132" s="8">
        <v>128</v>
      </c>
      <c r="B132" s="9" t="s">
        <v>12</v>
      </c>
      <c r="C132" s="10" t="s">
        <v>137</v>
      </c>
      <c r="D132" s="11"/>
      <c r="E132" s="12">
        <v>2664</v>
      </c>
      <c r="F132" s="12">
        <v>2365</v>
      </c>
      <c r="G132" s="12">
        <v>3109</v>
      </c>
      <c r="H132" s="12">
        <v>3284</v>
      </c>
      <c r="I132" s="12">
        <v>3319</v>
      </c>
      <c r="J132" s="12">
        <v>3082</v>
      </c>
      <c r="K132" s="12">
        <v>3227</v>
      </c>
      <c r="L132" s="12">
        <v>2634</v>
      </c>
      <c r="M132" s="12">
        <v>2653</v>
      </c>
      <c r="N132" s="12">
        <v>2520</v>
      </c>
      <c r="O132" s="12">
        <v>2350</v>
      </c>
      <c r="P132" s="12">
        <v>2279</v>
      </c>
      <c r="Q132" s="12">
        <v>2413</v>
      </c>
      <c r="R132" s="12">
        <v>2873</v>
      </c>
      <c r="S132" s="12">
        <v>3027</v>
      </c>
      <c r="T132" s="12">
        <v>2153</v>
      </c>
      <c r="U132" s="12">
        <v>1949</v>
      </c>
      <c r="V132" s="12">
        <v>2800</v>
      </c>
      <c r="W132" s="12">
        <v>3106</v>
      </c>
    </row>
    <row r="133" spans="1:23" ht="12.75" customHeight="1">
      <c r="A133" s="8">
        <v>129</v>
      </c>
      <c r="B133" s="9" t="s">
        <v>12</v>
      </c>
      <c r="C133" s="10" t="s">
        <v>138</v>
      </c>
      <c r="D133" s="11"/>
      <c r="E133" s="12">
        <v>2718</v>
      </c>
      <c r="F133" s="12">
        <v>2899</v>
      </c>
      <c r="G133" s="12">
        <v>3182</v>
      </c>
      <c r="H133" s="12">
        <v>3296</v>
      </c>
      <c r="I133" s="12">
        <v>3828</v>
      </c>
      <c r="J133" s="12">
        <v>3368</v>
      </c>
      <c r="K133" s="12">
        <v>3540</v>
      </c>
      <c r="L133" s="12">
        <v>3096</v>
      </c>
      <c r="M133" s="12">
        <v>3202</v>
      </c>
      <c r="N133" s="12">
        <v>3522</v>
      </c>
      <c r="O133" s="12">
        <v>3770</v>
      </c>
      <c r="P133" s="12">
        <v>3457</v>
      </c>
      <c r="Q133" s="12">
        <v>3870</v>
      </c>
      <c r="R133" s="12">
        <v>3712</v>
      </c>
      <c r="S133" s="12">
        <v>3966</v>
      </c>
      <c r="T133" s="12">
        <v>2966</v>
      </c>
      <c r="U133" s="12">
        <v>2379</v>
      </c>
      <c r="V133" s="12">
        <v>3477</v>
      </c>
      <c r="W133" s="12">
        <v>3773</v>
      </c>
    </row>
    <row r="134" spans="1:23" ht="12.75" customHeight="1">
      <c r="A134" s="8">
        <v>130</v>
      </c>
      <c r="B134" s="9" t="s">
        <v>12</v>
      </c>
      <c r="C134" s="10" t="s">
        <v>139</v>
      </c>
      <c r="D134" s="11"/>
      <c r="E134" s="12">
        <v>10878</v>
      </c>
      <c r="F134" s="12">
        <v>10708</v>
      </c>
      <c r="G134" s="12">
        <v>12150</v>
      </c>
      <c r="H134" s="12">
        <v>13400</v>
      </c>
      <c r="I134" s="12">
        <v>14347</v>
      </c>
      <c r="J134" s="12">
        <v>13821</v>
      </c>
      <c r="K134" s="12">
        <v>16080</v>
      </c>
      <c r="L134" s="12">
        <v>14009</v>
      </c>
      <c r="M134" s="12">
        <v>13670</v>
      </c>
      <c r="N134" s="12">
        <v>13891</v>
      </c>
      <c r="O134" s="12">
        <v>13356</v>
      </c>
      <c r="P134" s="12">
        <v>12236</v>
      </c>
      <c r="Q134" s="12">
        <v>12322</v>
      </c>
      <c r="R134" s="12">
        <v>11528</v>
      </c>
      <c r="S134" s="12">
        <v>12379</v>
      </c>
      <c r="T134" s="12">
        <v>9151</v>
      </c>
      <c r="U134" s="12">
        <v>7390</v>
      </c>
      <c r="V134" s="12">
        <v>11089</v>
      </c>
      <c r="W134" s="12">
        <v>11497</v>
      </c>
    </row>
    <row r="135" spans="1:23" ht="12.75" customHeight="1">
      <c r="A135" s="8">
        <v>131</v>
      </c>
      <c r="B135" s="9" t="s">
        <v>12</v>
      </c>
      <c r="C135" s="10" t="s">
        <v>140</v>
      </c>
      <c r="D135" s="11"/>
      <c r="E135" s="12">
        <v>7951</v>
      </c>
      <c r="F135" s="12">
        <v>7998</v>
      </c>
      <c r="G135" s="12">
        <v>9205</v>
      </c>
      <c r="H135" s="12">
        <v>8662</v>
      </c>
      <c r="I135" s="12">
        <v>9338</v>
      </c>
      <c r="J135" s="12">
        <v>10155</v>
      </c>
      <c r="K135" s="12">
        <v>10215</v>
      </c>
      <c r="L135" s="12">
        <v>8137</v>
      </c>
      <c r="M135" s="12">
        <v>8739</v>
      </c>
      <c r="N135" s="12">
        <v>9369</v>
      </c>
      <c r="O135" s="12">
        <v>9255</v>
      </c>
      <c r="P135" s="12">
        <v>9052</v>
      </c>
      <c r="Q135" s="12">
        <v>9057</v>
      </c>
      <c r="R135" s="12">
        <v>8734</v>
      </c>
      <c r="S135" s="12">
        <v>8372</v>
      </c>
      <c r="T135" s="12">
        <v>5953</v>
      </c>
      <c r="U135" s="12">
        <v>5037</v>
      </c>
      <c r="V135" s="12">
        <v>7327</v>
      </c>
      <c r="W135" s="12">
        <v>7580</v>
      </c>
    </row>
    <row r="136" spans="1:23" ht="12.75" customHeight="1">
      <c r="A136" s="8">
        <v>132</v>
      </c>
      <c r="B136" s="9" t="s">
        <v>12</v>
      </c>
      <c r="C136" s="10" t="s">
        <v>141</v>
      </c>
      <c r="D136" s="11"/>
      <c r="E136" s="12">
        <v>2538</v>
      </c>
      <c r="F136" s="12">
        <v>2598</v>
      </c>
      <c r="G136" s="12">
        <v>3068</v>
      </c>
      <c r="H136" s="12">
        <v>2998</v>
      </c>
      <c r="I136" s="12">
        <v>3022</v>
      </c>
      <c r="J136" s="12">
        <v>2804</v>
      </c>
      <c r="K136" s="12">
        <v>2951</v>
      </c>
      <c r="L136" s="12">
        <v>3047</v>
      </c>
      <c r="M136" s="12">
        <v>2645</v>
      </c>
      <c r="N136" s="12">
        <v>2927</v>
      </c>
      <c r="O136" s="12">
        <v>2797</v>
      </c>
      <c r="P136" s="12">
        <v>2343</v>
      </c>
      <c r="Q136" s="12">
        <v>2300</v>
      </c>
      <c r="R136" s="12">
        <v>2699</v>
      </c>
      <c r="S136" s="12">
        <v>2768</v>
      </c>
      <c r="T136" s="12">
        <v>2286</v>
      </c>
      <c r="U136" s="12">
        <v>1952</v>
      </c>
      <c r="V136" s="12">
        <v>2457</v>
      </c>
      <c r="W136" s="12">
        <v>2603</v>
      </c>
    </row>
    <row r="137" spans="1:23" ht="12.75" customHeight="1">
      <c r="A137" s="8">
        <v>133</v>
      </c>
      <c r="B137" s="9" t="s">
        <v>12</v>
      </c>
      <c r="C137" s="10" t="s">
        <v>142</v>
      </c>
      <c r="D137" s="11"/>
      <c r="E137" s="12">
        <v>6317</v>
      </c>
      <c r="F137" s="12">
        <v>6250</v>
      </c>
      <c r="G137" s="12">
        <v>6342</v>
      </c>
      <c r="H137" s="12">
        <v>6678</v>
      </c>
      <c r="I137" s="12">
        <v>6500</v>
      </c>
      <c r="J137" s="12">
        <v>6256</v>
      </c>
      <c r="K137" s="12">
        <v>7305</v>
      </c>
      <c r="L137" s="12">
        <v>5923</v>
      </c>
      <c r="M137" s="12">
        <v>6303</v>
      </c>
      <c r="N137" s="12">
        <v>6840</v>
      </c>
      <c r="O137" s="12">
        <v>6798</v>
      </c>
      <c r="P137" s="12">
        <v>6090</v>
      </c>
      <c r="Q137" s="12">
        <v>5598</v>
      </c>
      <c r="R137" s="12">
        <v>5275</v>
      </c>
      <c r="S137" s="12">
        <v>5936</v>
      </c>
      <c r="T137" s="12">
        <v>4320</v>
      </c>
      <c r="U137" s="12">
        <v>3703</v>
      </c>
      <c r="V137" s="12">
        <v>5015</v>
      </c>
      <c r="W137" s="12">
        <v>4812</v>
      </c>
    </row>
    <row r="138" spans="1:23" ht="12.75" customHeight="1">
      <c r="A138" s="8">
        <v>134</v>
      </c>
      <c r="B138" s="9" t="s">
        <v>12</v>
      </c>
      <c r="C138" s="10" t="s">
        <v>143</v>
      </c>
      <c r="D138" s="11"/>
      <c r="E138" s="12">
        <v>11247</v>
      </c>
      <c r="F138" s="12">
        <v>11359</v>
      </c>
      <c r="G138" s="12">
        <v>11835</v>
      </c>
      <c r="H138" s="12">
        <v>12346</v>
      </c>
      <c r="I138" s="12">
        <v>12489</v>
      </c>
      <c r="J138" s="12">
        <v>13181</v>
      </c>
      <c r="K138" s="12">
        <v>14767</v>
      </c>
      <c r="L138" s="12">
        <v>13916</v>
      </c>
      <c r="M138" s="12">
        <v>16563</v>
      </c>
      <c r="N138" s="12">
        <v>16395</v>
      </c>
      <c r="O138" s="12">
        <v>16314</v>
      </c>
      <c r="P138" s="12">
        <v>15057</v>
      </c>
      <c r="Q138" s="12">
        <v>14607</v>
      </c>
      <c r="R138" s="12">
        <v>13175</v>
      </c>
      <c r="S138" s="12">
        <v>12550</v>
      </c>
      <c r="T138" s="12">
        <v>6635</v>
      </c>
      <c r="U138" s="12">
        <v>7345</v>
      </c>
      <c r="V138" s="12">
        <v>11298</v>
      </c>
      <c r="W138" s="12">
        <v>11340</v>
      </c>
    </row>
    <row r="139" spans="1:23" ht="12.75" customHeight="1">
      <c r="A139" s="8">
        <v>135</v>
      </c>
      <c r="B139" s="9" t="s">
        <v>12</v>
      </c>
      <c r="C139" s="10" t="s">
        <v>144</v>
      </c>
      <c r="D139" s="11"/>
      <c r="E139" s="12">
        <v>3936</v>
      </c>
      <c r="F139" s="12">
        <v>4065</v>
      </c>
      <c r="G139" s="12">
        <v>4729</v>
      </c>
      <c r="H139" s="12">
        <v>5202</v>
      </c>
      <c r="I139" s="12">
        <v>5593</v>
      </c>
      <c r="J139" s="12">
        <v>5760</v>
      </c>
      <c r="K139" s="12">
        <v>6761</v>
      </c>
      <c r="L139" s="12">
        <v>6361</v>
      </c>
      <c r="M139" s="12">
        <v>6667</v>
      </c>
      <c r="N139" s="12">
        <v>6912</v>
      </c>
      <c r="O139" s="12">
        <v>6263</v>
      </c>
      <c r="P139" s="12">
        <v>5538</v>
      </c>
      <c r="Q139" s="12">
        <v>5699</v>
      </c>
      <c r="R139" s="12">
        <v>6798</v>
      </c>
      <c r="S139" s="12">
        <v>7325</v>
      </c>
      <c r="T139" s="12">
        <v>5113</v>
      </c>
      <c r="U139" s="12">
        <v>4368</v>
      </c>
      <c r="V139" s="12">
        <v>5987</v>
      </c>
      <c r="W139" s="12">
        <v>6883</v>
      </c>
    </row>
    <row r="140" spans="1:23" ht="12.75" customHeight="1">
      <c r="A140" s="8">
        <v>136</v>
      </c>
      <c r="B140" s="9" t="s">
        <v>12</v>
      </c>
      <c r="C140" s="10" t="s">
        <v>145</v>
      </c>
      <c r="D140" s="11"/>
      <c r="E140" s="12">
        <v>5104</v>
      </c>
      <c r="F140" s="12">
        <v>4996</v>
      </c>
      <c r="G140" s="12">
        <v>5325</v>
      </c>
      <c r="H140" s="12">
        <v>5164</v>
      </c>
      <c r="I140" s="12">
        <v>5286</v>
      </c>
      <c r="J140" s="12">
        <v>5605</v>
      </c>
      <c r="K140" s="12">
        <v>6517</v>
      </c>
      <c r="L140" s="12">
        <v>6063</v>
      </c>
      <c r="M140" s="12">
        <v>6093</v>
      </c>
      <c r="N140" s="12">
        <v>6663</v>
      </c>
      <c r="O140" s="12">
        <v>6080</v>
      </c>
      <c r="P140" s="12">
        <v>5932</v>
      </c>
      <c r="Q140" s="12">
        <v>6027</v>
      </c>
      <c r="R140" s="12">
        <v>5643</v>
      </c>
      <c r="S140" s="12">
        <v>5769</v>
      </c>
      <c r="T140" s="12">
        <v>4657</v>
      </c>
      <c r="U140" s="12">
        <v>3622</v>
      </c>
      <c r="V140" s="12">
        <v>4898</v>
      </c>
      <c r="W140" s="12">
        <v>5101</v>
      </c>
    </row>
    <row r="141" spans="1:23" ht="12.75" customHeight="1">
      <c r="A141" s="8">
        <v>137</v>
      </c>
      <c r="B141" s="9" t="s">
        <v>12</v>
      </c>
      <c r="C141" s="10" t="s">
        <v>146</v>
      </c>
      <c r="D141" s="11"/>
      <c r="E141" s="12">
        <v>2576</v>
      </c>
      <c r="F141" s="12">
        <v>2563</v>
      </c>
      <c r="G141" s="12">
        <v>3174</v>
      </c>
      <c r="H141" s="12">
        <v>3691</v>
      </c>
      <c r="I141" s="12">
        <v>4399</v>
      </c>
      <c r="J141" s="12">
        <v>4071</v>
      </c>
      <c r="K141" s="12">
        <v>4430</v>
      </c>
      <c r="L141" s="12">
        <v>4288</v>
      </c>
      <c r="M141" s="12">
        <v>4181</v>
      </c>
      <c r="N141" s="12">
        <v>4607</v>
      </c>
      <c r="O141" s="12">
        <v>4401</v>
      </c>
      <c r="P141" s="12">
        <v>4418</v>
      </c>
      <c r="Q141" s="12">
        <v>4443</v>
      </c>
      <c r="R141" s="12">
        <v>5161</v>
      </c>
      <c r="S141" s="12">
        <v>5202</v>
      </c>
      <c r="T141" s="12">
        <v>3663</v>
      </c>
      <c r="U141" s="12">
        <v>3149</v>
      </c>
      <c r="V141" s="12">
        <v>4666</v>
      </c>
      <c r="W141" s="12">
        <v>5265</v>
      </c>
    </row>
    <row r="142" spans="1:23" ht="12.75" customHeight="1">
      <c r="A142" s="8">
        <v>138</v>
      </c>
      <c r="B142" s="9" t="s">
        <v>12</v>
      </c>
      <c r="C142" s="10" t="s">
        <v>147</v>
      </c>
      <c r="D142" s="11"/>
      <c r="E142" s="12">
        <v>6070</v>
      </c>
      <c r="F142" s="12">
        <v>6557</v>
      </c>
      <c r="G142" s="12">
        <v>7455</v>
      </c>
      <c r="H142" s="12">
        <v>7147</v>
      </c>
      <c r="I142" s="12">
        <v>7635</v>
      </c>
      <c r="J142" s="12">
        <v>7430</v>
      </c>
      <c r="K142" s="12">
        <v>7697</v>
      </c>
      <c r="L142" s="12">
        <v>7651</v>
      </c>
      <c r="M142" s="12">
        <v>8094</v>
      </c>
      <c r="N142" s="12">
        <v>7769</v>
      </c>
      <c r="O142" s="12">
        <v>7580</v>
      </c>
      <c r="P142" s="12">
        <v>7098</v>
      </c>
      <c r="Q142" s="12">
        <v>7771</v>
      </c>
      <c r="R142" s="12">
        <v>8058</v>
      </c>
      <c r="S142" s="12">
        <v>8290</v>
      </c>
      <c r="T142" s="12">
        <v>6153</v>
      </c>
      <c r="U142" s="12">
        <v>5649</v>
      </c>
      <c r="V142" s="12">
        <v>7310</v>
      </c>
      <c r="W142" s="12">
        <v>7719</v>
      </c>
    </row>
    <row r="143" spans="1:23" ht="12.75" customHeight="1">
      <c r="A143" s="8">
        <v>139</v>
      </c>
      <c r="B143" s="9" t="s">
        <v>12</v>
      </c>
      <c r="C143" s="10" t="s">
        <v>148</v>
      </c>
      <c r="D143" s="11"/>
      <c r="E143" s="12">
        <v>3520</v>
      </c>
      <c r="F143" s="12">
        <v>3807</v>
      </c>
      <c r="G143" s="12">
        <v>4158</v>
      </c>
      <c r="H143" s="12">
        <v>3404</v>
      </c>
      <c r="I143" s="12">
        <v>3693</v>
      </c>
      <c r="J143" s="12">
        <v>3601</v>
      </c>
      <c r="K143" s="12">
        <v>4506</v>
      </c>
      <c r="L143" s="12">
        <v>4016</v>
      </c>
      <c r="M143" s="12">
        <v>4068</v>
      </c>
      <c r="N143" s="12">
        <v>3951</v>
      </c>
      <c r="O143" s="12">
        <v>3582</v>
      </c>
      <c r="P143" s="12">
        <v>3357</v>
      </c>
      <c r="Q143" s="12">
        <v>3456</v>
      </c>
      <c r="R143" s="12">
        <v>3991</v>
      </c>
      <c r="S143" s="12">
        <v>4109</v>
      </c>
      <c r="T143" s="12">
        <v>3285</v>
      </c>
      <c r="U143" s="12">
        <v>2730</v>
      </c>
      <c r="V143" s="12">
        <v>3423</v>
      </c>
      <c r="W143" s="12">
        <v>3813</v>
      </c>
    </row>
    <row r="144" spans="1:23" ht="12.75" customHeight="1">
      <c r="A144" s="8">
        <v>140</v>
      </c>
      <c r="B144" s="9" t="s">
        <v>12</v>
      </c>
      <c r="C144" s="10" t="s">
        <v>149</v>
      </c>
      <c r="D144" s="11"/>
      <c r="E144" s="12">
        <v>2727</v>
      </c>
      <c r="F144" s="12">
        <v>2763</v>
      </c>
      <c r="G144" s="12">
        <v>3169</v>
      </c>
      <c r="H144" s="12">
        <v>2813</v>
      </c>
      <c r="I144" s="12">
        <v>2758</v>
      </c>
      <c r="J144" s="12">
        <v>2717</v>
      </c>
      <c r="K144" s="12">
        <v>2658</v>
      </c>
      <c r="L144" s="12">
        <v>2428</v>
      </c>
      <c r="M144" s="12">
        <v>2501</v>
      </c>
      <c r="N144" s="12">
        <v>2757</v>
      </c>
      <c r="O144" s="12">
        <v>2554</v>
      </c>
      <c r="P144" s="12">
        <v>2508</v>
      </c>
      <c r="Q144" s="12">
        <v>2599</v>
      </c>
      <c r="R144" s="12">
        <v>2829</v>
      </c>
      <c r="S144" s="12">
        <v>2942</v>
      </c>
      <c r="T144" s="12">
        <v>2262</v>
      </c>
      <c r="U144" s="12">
        <v>1791</v>
      </c>
      <c r="V144" s="12">
        <v>2733</v>
      </c>
      <c r="W144" s="12">
        <v>3043</v>
      </c>
    </row>
    <row r="145" spans="1:23" ht="12.75" customHeight="1">
      <c r="A145" s="8">
        <v>141</v>
      </c>
      <c r="B145" s="9" t="s">
        <v>12</v>
      </c>
      <c r="C145" s="10" t="s">
        <v>150</v>
      </c>
      <c r="D145" s="11"/>
      <c r="E145" s="12">
        <v>4675</v>
      </c>
      <c r="F145" s="12">
        <v>4940</v>
      </c>
      <c r="G145" s="12">
        <v>5716</v>
      </c>
      <c r="H145" s="12">
        <v>5780</v>
      </c>
      <c r="I145" s="12">
        <v>5855</v>
      </c>
      <c r="J145" s="12">
        <v>5585</v>
      </c>
      <c r="K145" s="12">
        <v>5783</v>
      </c>
      <c r="L145" s="12">
        <v>5440</v>
      </c>
      <c r="M145" s="12">
        <v>5753</v>
      </c>
      <c r="N145" s="12">
        <v>6076</v>
      </c>
      <c r="O145" s="12">
        <v>6034</v>
      </c>
      <c r="P145" s="12">
        <v>5449</v>
      </c>
      <c r="Q145" s="12">
        <v>5715</v>
      </c>
      <c r="R145" s="12">
        <v>5521</v>
      </c>
      <c r="S145" s="12">
        <v>5577</v>
      </c>
      <c r="T145" s="12">
        <v>4263</v>
      </c>
      <c r="U145" s="12">
        <v>3607</v>
      </c>
      <c r="V145" s="12">
        <v>5098</v>
      </c>
      <c r="W145" s="12">
        <v>5314</v>
      </c>
    </row>
    <row r="146" spans="1:23" ht="12.75" customHeight="1">
      <c r="A146" s="8">
        <v>142</v>
      </c>
      <c r="B146" s="9" t="s">
        <v>12</v>
      </c>
      <c r="C146" s="10" t="s">
        <v>151</v>
      </c>
      <c r="D146" s="11"/>
      <c r="E146" s="12">
        <v>2364</v>
      </c>
      <c r="F146" s="12">
        <v>2424</v>
      </c>
      <c r="G146" s="12">
        <v>3057</v>
      </c>
      <c r="H146" s="12">
        <v>2925</v>
      </c>
      <c r="I146" s="12">
        <v>3381</v>
      </c>
      <c r="J146" s="12">
        <v>2808</v>
      </c>
      <c r="K146" s="12">
        <v>3405</v>
      </c>
      <c r="L146" s="12">
        <v>3333</v>
      </c>
      <c r="M146" s="12">
        <v>3101</v>
      </c>
      <c r="N146" s="12">
        <v>2973</v>
      </c>
      <c r="O146" s="12">
        <v>2900</v>
      </c>
      <c r="P146" s="12">
        <v>2744</v>
      </c>
      <c r="Q146" s="12">
        <v>2837</v>
      </c>
      <c r="R146" s="12">
        <v>2680</v>
      </c>
      <c r="S146" s="12">
        <v>2411</v>
      </c>
      <c r="T146" s="12">
        <v>1571</v>
      </c>
      <c r="U146" s="12">
        <v>1490</v>
      </c>
      <c r="V146" s="12">
        <v>2031</v>
      </c>
      <c r="W146" s="12">
        <v>2176</v>
      </c>
    </row>
    <row r="147" spans="1:23" ht="12.75" customHeight="1">
      <c r="A147" s="8">
        <v>143</v>
      </c>
      <c r="B147" s="9" t="s">
        <v>12</v>
      </c>
      <c r="C147" s="10" t="s">
        <v>152</v>
      </c>
      <c r="D147" s="11"/>
      <c r="E147" s="12">
        <v>24761</v>
      </c>
      <c r="F147" s="12">
        <v>27606</v>
      </c>
      <c r="G147" s="12">
        <v>30935</v>
      </c>
      <c r="H147" s="12">
        <v>30151</v>
      </c>
      <c r="I147" s="12">
        <v>31858</v>
      </c>
      <c r="J147" s="12">
        <v>29517</v>
      </c>
      <c r="K147" s="12">
        <v>30864</v>
      </c>
      <c r="L147" s="12">
        <v>29398</v>
      </c>
      <c r="M147" s="12">
        <v>30955</v>
      </c>
      <c r="N147" s="12">
        <v>31869</v>
      </c>
      <c r="O147" s="12">
        <v>32820</v>
      </c>
      <c r="P147" s="12">
        <v>29989</v>
      </c>
      <c r="Q147" s="12">
        <v>31922</v>
      </c>
      <c r="R147" s="12">
        <v>30849</v>
      </c>
      <c r="S147" s="12">
        <v>31540</v>
      </c>
      <c r="T147" s="12">
        <v>18755</v>
      </c>
      <c r="U147" s="12">
        <v>18091</v>
      </c>
      <c r="V147" s="12">
        <v>27588</v>
      </c>
      <c r="W147" s="12">
        <v>29794</v>
      </c>
    </row>
    <row r="148" spans="1:23" ht="12.75" customHeight="1">
      <c r="A148" s="8">
        <v>144</v>
      </c>
      <c r="B148" s="9" t="s">
        <v>12</v>
      </c>
      <c r="C148" s="10" t="s">
        <v>153</v>
      </c>
      <c r="D148" s="11"/>
      <c r="E148" s="12">
        <v>4134</v>
      </c>
      <c r="F148" s="12">
        <v>3679</v>
      </c>
      <c r="G148" s="12">
        <v>3717</v>
      </c>
      <c r="H148" s="12">
        <v>4152</v>
      </c>
      <c r="I148" s="12">
        <v>4304</v>
      </c>
      <c r="J148" s="12">
        <v>5292</v>
      </c>
      <c r="K148" s="12">
        <v>6076</v>
      </c>
      <c r="L148" s="12">
        <v>5363</v>
      </c>
      <c r="M148" s="12">
        <v>5631</v>
      </c>
      <c r="N148" s="12">
        <v>5484</v>
      </c>
      <c r="O148" s="12">
        <v>5260</v>
      </c>
      <c r="P148" s="12">
        <v>4620</v>
      </c>
      <c r="Q148" s="12">
        <v>4058</v>
      </c>
      <c r="R148" s="12">
        <v>3298</v>
      </c>
      <c r="S148" s="12">
        <v>3294</v>
      </c>
      <c r="T148" s="12">
        <v>2262</v>
      </c>
      <c r="U148" s="12">
        <v>2003</v>
      </c>
      <c r="V148" s="12">
        <v>2672</v>
      </c>
      <c r="W148" s="12">
        <v>2059</v>
      </c>
    </row>
    <row r="149" spans="1:23" ht="12.75" customHeight="1">
      <c r="A149" s="8">
        <v>145</v>
      </c>
      <c r="B149" s="9" t="s">
        <v>10</v>
      </c>
      <c r="C149" s="10" t="s">
        <v>154</v>
      </c>
      <c r="D149" s="11"/>
      <c r="E149" s="12">
        <v>11752</v>
      </c>
      <c r="F149" s="12">
        <v>13317</v>
      </c>
      <c r="G149" s="12">
        <v>15106</v>
      </c>
      <c r="H149" s="12">
        <v>15295</v>
      </c>
      <c r="I149" s="12">
        <v>15787</v>
      </c>
      <c r="J149" s="12">
        <v>16243</v>
      </c>
      <c r="K149" s="12">
        <v>18950</v>
      </c>
      <c r="L149" s="12">
        <v>18208</v>
      </c>
      <c r="M149" s="12">
        <v>17503</v>
      </c>
      <c r="N149" s="12">
        <v>18838</v>
      </c>
      <c r="O149" s="12">
        <v>19270</v>
      </c>
      <c r="P149" s="12">
        <v>17133</v>
      </c>
      <c r="Q149" s="12">
        <v>17642</v>
      </c>
      <c r="R149" s="12">
        <v>17036</v>
      </c>
      <c r="S149" s="12">
        <v>16910</v>
      </c>
      <c r="T149" s="12">
        <v>10720</v>
      </c>
      <c r="U149" s="12">
        <v>9012</v>
      </c>
      <c r="V149" s="12">
        <v>12296</v>
      </c>
      <c r="W149" s="12">
        <v>13361</v>
      </c>
    </row>
    <row r="150" spans="1:23" ht="12.75" customHeight="1">
      <c r="A150" s="8">
        <v>146</v>
      </c>
      <c r="B150" s="9" t="s">
        <v>12</v>
      </c>
      <c r="C150" s="10" t="s">
        <v>155</v>
      </c>
      <c r="D150" s="11"/>
      <c r="E150" s="12">
        <v>325</v>
      </c>
      <c r="F150" s="12">
        <v>295</v>
      </c>
      <c r="G150" s="12">
        <v>324</v>
      </c>
      <c r="H150" s="12">
        <v>402</v>
      </c>
      <c r="I150" s="12">
        <v>497</v>
      </c>
      <c r="J150" s="12">
        <v>428</v>
      </c>
      <c r="K150" s="12">
        <v>489</v>
      </c>
      <c r="L150" s="12">
        <v>601</v>
      </c>
      <c r="M150" s="12">
        <v>501</v>
      </c>
      <c r="N150" s="12">
        <v>479</v>
      </c>
      <c r="O150" s="12">
        <v>468</v>
      </c>
      <c r="P150" s="12">
        <v>508</v>
      </c>
      <c r="Q150" s="12">
        <v>554</v>
      </c>
      <c r="R150" s="12">
        <v>558</v>
      </c>
      <c r="S150" s="12">
        <v>442</v>
      </c>
      <c r="T150" s="12">
        <v>325</v>
      </c>
      <c r="U150" s="12">
        <v>214</v>
      </c>
      <c r="V150" s="12">
        <v>292</v>
      </c>
      <c r="W150" s="12">
        <v>328</v>
      </c>
    </row>
    <row r="151" spans="1:23" ht="12.75" customHeight="1">
      <c r="A151" s="8">
        <v>147</v>
      </c>
      <c r="B151" s="9" t="s">
        <v>12</v>
      </c>
      <c r="C151" s="10" t="s">
        <v>156</v>
      </c>
      <c r="D151" s="11"/>
      <c r="E151" s="12">
        <v>11053</v>
      </c>
      <c r="F151" s="12">
        <v>12592</v>
      </c>
      <c r="G151" s="12">
        <v>14375</v>
      </c>
      <c r="H151" s="12">
        <v>14436</v>
      </c>
      <c r="I151" s="12">
        <v>14884</v>
      </c>
      <c r="J151" s="12">
        <v>15466</v>
      </c>
      <c r="K151" s="12">
        <v>18020</v>
      </c>
      <c r="L151" s="12">
        <v>17174</v>
      </c>
      <c r="M151" s="12">
        <v>16534</v>
      </c>
      <c r="N151" s="12">
        <v>17840</v>
      </c>
      <c r="O151" s="12">
        <v>18283</v>
      </c>
      <c r="P151" s="12">
        <v>16104</v>
      </c>
      <c r="Q151" s="12">
        <v>16626</v>
      </c>
      <c r="R151" s="12">
        <v>15974</v>
      </c>
      <c r="S151" s="12">
        <v>15922</v>
      </c>
      <c r="T151" s="12">
        <v>10008</v>
      </c>
      <c r="U151" s="12">
        <v>8438</v>
      </c>
      <c r="V151" s="12">
        <v>11547</v>
      </c>
      <c r="W151" s="12">
        <v>12485</v>
      </c>
    </row>
    <row r="152" spans="1:23" ht="12.75" customHeight="1">
      <c r="A152" s="8">
        <v>148</v>
      </c>
      <c r="B152" s="9" t="s">
        <v>12</v>
      </c>
      <c r="C152" s="10" t="s">
        <v>157</v>
      </c>
      <c r="D152" s="11"/>
      <c r="E152" s="12">
        <v>374</v>
      </c>
      <c r="F152" s="12">
        <v>430</v>
      </c>
      <c r="G152" s="12">
        <v>407</v>
      </c>
      <c r="H152" s="12">
        <v>457</v>
      </c>
      <c r="I152" s="12">
        <v>406</v>
      </c>
      <c r="J152" s="12">
        <v>349</v>
      </c>
      <c r="K152" s="12">
        <v>441</v>
      </c>
      <c r="L152" s="12">
        <v>433</v>
      </c>
      <c r="M152" s="12">
        <v>468</v>
      </c>
      <c r="N152" s="12">
        <v>519</v>
      </c>
      <c r="O152" s="12">
        <v>519</v>
      </c>
      <c r="P152" s="12">
        <v>521</v>
      </c>
      <c r="Q152" s="12">
        <v>462</v>
      </c>
      <c r="R152" s="12">
        <v>504</v>
      </c>
      <c r="S152" s="12">
        <v>546</v>
      </c>
      <c r="T152" s="12">
        <v>387</v>
      </c>
      <c r="U152" s="12">
        <v>360</v>
      </c>
      <c r="V152" s="12">
        <v>457</v>
      </c>
      <c r="W152" s="12">
        <v>548</v>
      </c>
    </row>
    <row r="153" spans="1:23" ht="12.75" customHeight="1">
      <c r="A153" s="8">
        <v>149</v>
      </c>
      <c r="B153" s="9" t="s">
        <v>10</v>
      </c>
      <c r="C153" s="10" t="s">
        <v>158</v>
      </c>
      <c r="D153" s="11"/>
      <c r="E153" s="12">
        <v>3710</v>
      </c>
      <c r="F153" s="12">
        <v>4397</v>
      </c>
      <c r="G153" s="12">
        <v>5173</v>
      </c>
      <c r="H153" s="12">
        <v>5902</v>
      </c>
      <c r="I153" s="12">
        <v>6407</v>
      </c>
      <c r="J153" s="12">
        <v>6255</v>
      </c>
      <c r="K153" s="12">
        <v>7232</v>
      </c>
      <c r="L153" s="12">
        <v>6754</v>
      </c>
      <c r="M153" s="12">
        <v>6692</v>
      </c>
      <c r="N153" s="12">
        <v>6841</v>
      </c>
      <c r="O153" s="12">
        <v>6990</v>
      </c>
      <c r="P153" s="12">
        <v>6687</v>
      </c>
      <c r="Q153" s="12">
        <v>6834</v>
      </c>
      <c r="R153" s="12">
        <v>7152</v>
      </c>
      <c r="S153" s="12">
        <v>7453</v>
      </c>
      <c r="T153" s="12">
        <v>6016</v>
      </c>
      <c r="U153" s="12">
        <v>4887</v>
      </c>
      <c r="V153" s="12">
        <v>6683</v>
      </c>
      <c r="W153" s="12">
        <v>6942</v>
      </c>
    </row>
    <row r="154" spans="1:23" ht="12.75" customHeight="1">
      <c r="A154" s="8">
        <v>150</v>
      </c>
      <c r="B154" s="9" t="s">
        <v>12</v>
      </c>
      <c r="C154" s="10" t="s">
        <v>159</v>
      </c>
      <c r="D154" s="11"/>
      <c r="E154" s="12">
        <v>2260</v>
      </c>
      <c r="F154" s="12">
        <v>2754</v>
      </c>
      <c r="G154" s="12">
        <v>3165</v>
      </c>
      <c r="H154" s="12">
        <v>3521</v>
      </c>
      <c r="I154" s="12">
        <v>3723</v>
      </c>
      <c r="J154" s="12">
        <v>3816</v>
      </c>
      <c r="K154" s="12">
        <v>4062</v>
      </c>
      <c r="L154" s="12">
        <v>3709</v>
      </c>
      <c r="M154" s="12">
        <v>3627</v>
      </c>
      <c r="N154" s="12">
        <v>3790</v>
      </c>
      <c r="O154" s="12">
        <v>4192</v>
      </c>
      <c r="P154" s="12">
        <v>4100</v>
      </c>
      <c r="Q154" s="12">
        <v>3846</v>
      </c>
      <c r="R154" s="12">
        <v>4139</v>
      </c>
      <c r="S154" s="12">
        <v>4261</v>
      </c>
      <c r="T154" s="12">
        <v>3409</v>
      </c>
      <c r="U154" s="12">
        <v>2665</v>
      </c>
      <c r="V154" s="12">
        <v>3623</v>
      </c>
      <c r="W154" s="12">
        <v>3794</v>
      </c>
    </row>
    <row r="155" spans="1:23" ht="12.75" customHeight="1">
      <c r="A155" s="8">
        <v>151</v>
      </c>
      <c r="B155" s="9" t="s">
        <v>12</v>
      </c>
      <c r="C155" s="10" t="s">
        <v>160</v>
      </c>
      <c r="D155" s="11"/>
      <c r="E155" s="12">
        <v>1149</v>
      </c>
      <c r="F155" s="12">
        <v>1343</v>
      </c>
      <c r="G155" s="12">
        <v>1676</v>
      </c>
      <c r="H155" s="12">
        <v>1994</v>
      </c>
      <c r="I155" s="12">
        <v>2280</v>
      </c>
      <c r="J155" s="12">
        <v>2091</v>
      </c>
      <c r="K155" s="12">
        <v>2715</v>
      </c>
      <c r="L155" s="12">
        <v>2628</v>
      </c>
      <c r="M155" s="12">
        <v>2658</v>
      </c>
      <c r="N155" s="12">
        <v>2609</v>
      </c>
      <c r="O155" s="12">
        <v>2367</v>
      </c>
      <c r="P155" s="12">
        <v>2185</v>
      </c>
      <c r="Q155" s="12">
        <v>2535</v>
      </c>
      <c r="R155" s="12">
        <v>2618</v>
      </c>
      <c r="S155" s="12">
        <v>2703</v>
      </c>
      <c r="T155" s="12">
        <v>2240</v>
      </c>
      <c r="U155" s="12">
        <v>1940</v>
      </c>
      <c r="V155" s="12">
        <v>2629</v>
      </c>
      <c r="W155" s="12">
        <v>2662</v>
      </c>
    </row>
    <row r="156" spans="1:23" ht="12.75" customHeight="1">
      <c r="A156" s="8">
        <v>152</v>
      </c>
      <c r="B156" s="9" t="s">
        <v>12</v>
      </c>
      <c r="C156" s="10" t="s">
        <v>161</v>
      </c>
      <c r="D156" s="11"/>
      <c r="E156" s="12">
        <v>301</v>
      </c>
      <c r="F156" s="12">
        <v>300</v>
      </c>
      <c r="G156" s="12">
        <v>332</v>
      </c>
      <c r="H156" s="12">
        <v>387</v>
      </c>
      <c r="I156" s="12">
        <v>404</v>
      </c>
      <c r="J156" s="12">
        <v>348</v>
      </c>
      <c r="K156" s="12">
        <v>455</v>
      </c>
      <c r="L156" s="12">
        <v>417</v>
      </c>
      <c r="M156" s="12">
        <v>407</v>
      </c>
      <c r="N156" s="12">
        <v>442</v>
      </c>
      <c r="O156" s="12">
        <v>431</v>
      </c>
      <c r="P156" s="12">
        <v>402</v>
      </c>
      <c r="Q156" s="12">
        <v>453</v>
      </c>
      <c r="R156" s="12">
        <v>395</v>
      </c>
      <c r="S156" s="12">
        <v>489</v>
      </c>
      <c r="T156" s="12">
        <v>367</v>
      </c>
      <c r="U156" s="12">
        <v>282</v>
      </c>
      <c r="V156" s="12">
        <v>431</v>
      </c>
      <c r="W156" s="12">
        <v>486</v>
      </c>
    </row>
    <row r="157" spans="1:23" ht="12.75" customHeight="1">
      <c r="A157" s="8">
        <v>153</v>
      </c>
      <c r="B157" s="9" t="s">
        <v>10</v>
      </c>
      <c r="C157" s="10" t="s">
        <v>162</v>
      </c>
      <c r="D157" s="11"/>
      <c r="E157" s="12">
        <v>11065</v>
      </c>
      <c r="F157" s="12">
        <v>11095</v>
      </c>
      <c r="G157" s="12">
        <v>13802</v>
      </c>
      <c r="H157" s="12">
        <v>15273</v>
      </c>
      <c r="I157" s="12">
        <v>15840</v>
      </c>
      <c r="J157" s="12">
        <v>15315</v>
      </c>
      <c r="K157" s="12">
        <v>16188</v>
      </c>
      <c r="L157" s="12">
        <v>14757</v>
      </c>
      <c r="M157" s="12">
        <v>15781</v>
      </c>
      <c r="N157" s="12">
        <v>16466</v>
      </c>
      <c r="O157" s="12">
        <v>15409</v>
      </c>
      <c r="P157" s="12">
        <v>14208</v>
      </c>
      <c r="Q157" s="12">
        <v>14793</v>
      </c>
      <c r="R157" s="12">
        <v>15990</v>
      </c>
      <c r="S157" s="12">
        <v>16915</v>
      </c>
      <c r="T157" s="12">
        <v>11723</v>
      </c>
      <c r="U157" s="12">
        <v>10195</v>
      </c>
      <c r="V157" s="12">
        <v>13606</v>
      </c>
      <c r="W157" s="12">
        <v>13597</v>
      </c>
    </row>
    <row r="158" spans="1:23" ht="12.75" customHeight="1">
      <c r="A158" s="8">
        <v>154</v>
      </c>
      <c r="B158" s="9" t="s">
        <v>12</v>
      </c>
      <c r="C158" s="10" t="s">
        <v>163</v>
      </c>
      <c r="D158" s="11"/>
      <c r="E158" s="12">
        <v>1602</v>
      </c>
      <c r="F158" s="12">
        <v>1594</v>
      </c>
      <c r="G158" s="12">
        <v>1820</v>
      </c>
      <c r="H158" s="12">
        <v>2117</v>
      </c>
      <c r="I158" s="12">
        <v>2235</v>
      </c>
      <c r="J158" s="12">
        <v>2315</v>
      </c>
      <c r="K158" s="12">
        <v>2422</v>
      </c>
      <c r="L158" s="12">
        <v>2235</v>
      </c>
      <c r="M158" s="12">
        <v>2297</v>
      </c>
      <c r="N158" s="12">
        <v>2525</v>
      </c>
      <c r="O158" s="12">
        <v>2270</v>
      </c>
      <c r="P158" s="12">
        <v>2194</v>
      </c>
      <c r="Q158" s="12">
        <v>2158</v>
      </c>
      <c r="R158" s="12">
        <v>2267</v>
      </c>
      <c r="S158" s="12">
        <v>2737</v>
      </c>
      <c r="T158" s="12">
        <v>1772</v>
      </c>
      <c r="U158" s="12">
        <v>1643</v>
      </c>
      <c r="V158" s="12">
        <v>2694</v>
      </c>
      <c r="W158" s="12">
        <v>2721</v>
      </c>
    </row>
    <row r="159" spans="1:23" ht="12.75" customHeight="1">
      <c r="A159" s="8">
        <v>155</v>
      </c>
      <c r="B159" s="9" t="s">
        <v>12</v>
      </c>
      <c r="C159" s="10" t="s">
        <v>164</v>
      </c>
      <c r="D159" s="11"/>
      <c r="E159" s="12">
        <v>665</v>
      </c>
      <c r="F159" s="12">
        <v>693</v>
      </c>
      <c r="G159" s="12">
        <v>883</v>
      </c>
      <c r="H159" s="12">
        <v>1100</v>
      </c>
      <c r="I159" s="12">
        <v>1017</v>
      </c>
      <c r="J159" s="12">
        <v>1054</v>
      </c>
      <c r="K159" s="12">
        <v>1105</v>
      </c>
      <c r="L159" s="12">
        <v>861</v>
      </c>
      <c r="M159" s="12">
        <v>739</v>
      </c>
      <c r="N159" s="12">
        <v>904</v>
      </c>
      <c r="O159" s="12">
        <v>766</v>
      </c>
      <c r="P159" s="12">
        <v>587</v>
      </c>
      <c r="Q159" s="12">
        <v>701</v>
      </c>
      <c r="R159" s="12">
        <v>712</v>
      </c>
      <c r="S159" s="12">
        <v>740</v>
      </c>
      <c r="T159" s="12">
        <v>502</v>
      </c>
      <c r="U159" s="12">
        <v>425</v>
      </c>
      <c r="V159" s="12">
        <v>593</v>
      </c>
      <c r="W159" s="12">
        <v>519</v>
      </c>
    </row>
    <row r="160" spans="1:23" ht="12.75" customHeight="1">
      <c r="A160" s="8">
        <v>156</v>
      </c>
      <c r="B160" s="9" t="s">
        <v>12</v>
      </c>
      <c r="C160" s="10" t="s">
        <v>165</v>
      </c>
      <c r="D160" s="11"/>
      <c r="E160" s="12">
        <v>1422</v>
      </c>
      <c r="F160" s="12">
        <v>1100</v>
      </c>
      <c r="G160" s="12">
        <v>1325</v>
      </c>
      <c r="H160" s="12">
        <v>1261</v>
      </c>
      <c r="I160" s="12">
        <v>1461</v>
      </c>
      <c r="J160" s="12">
        <v>1285</v>
      </c>
      <c r="K160" s="12">
        <v>1263</v>
      </c>
      <c r="L160" s="12">
        <v>1145</v>
      </c>
      <c r="M160" s="12">
        <v>1416</v>
      </c>
      <c r="N160" s="12">
        <v>1412</v>
      </c>
      <c r="O160" s="12">
        <v>1436</v>
      </c>
      <c r="P160" s="12">
        <v>1295</v>
      </c>
      <c r="Q160" s="12">
        <v>1464</v>
      </c>
      <c r="R160" s="12">
        <v>1625</v>
      </c>
      <c r="S160" s="12">
        <v>1463</v>
      </c>
      <c r="T160" s="12">
        <v>1103</v>
      </c>
      <c r="U160" s="12">
        <v>946</v>
      </c>
      <c r="V160" s="12">
        <v>1405</v>
      </c>
      <c r="W160" s="12">
        <v>1472</v>
      </c>
    </row>
    <row r="161" spans="1:23" ht="12.75" customHeight="1">
      <c r="A161" s="8">
        <v>157</v>
      </c>
      <c r="B161" s="9" t="s">
        <v>12</v>
      </c>
      <c r="C161" s="10" t="s">
        <v>166</v>
      </c>
      <c r="D161" s="11"/>
      <c r="E161" s="12">
        <v>7376</v>
      </c>
      <c r="F161" s="12">
        <v>7708</v>
      </c>
      <c r="G161" s="12">
        <v>9774</v>
      </c>
      <c r="H161" s="12">
        <v>10795</v>
      </c>
      <c r="I161" s="12">
        <v>11127</v>
      </c>
      <c r="J161" s="12">
        <v>10661</v>
      </c>
      <c r="K161" s="12">
        <v>11398</v>
      </c>
      <c r="L161" s="12">
        <v>10516</v>
      </c>
      <c r="M161" s="12">
        <v>11329</v>
      </c>
      <c r="N161" s="12">
        <v>11625</v>
      </c>
      <c r="O161" s="12">
        <v>10937</v>
      </c>
      <c r="P161" s="12">
        <v>10132</v>
      </c>
      <c r="Q161" s="12">
        <v>10470</v>
      </c>
      <c r="R161" s="12">
        <v>11386</v>
      </c>
      <c r="S161" s="12">
        <v>11975</v>
      </c>
      <c r="T161" s="12">
        <v>8346</v>
      </c>
      <c r="U161" s="12">
        <v>7181</v>
      </c>
      <c r="V161" s="12">
        <v>8914</v>
      </c>
      <c r="W161" s="12">
        <v>8885</v>
      </c>
    </row>
    <row r="162" spans="1:23" ht="12.75" customHeight="1">
      <c r="A162" s="8">
        <v>158</v>
      </c>
      <c r="B162" s="9" t="s">
        <v>10</v>
      </c>
      <c r="C162" s="10" t="s">
        <v>167</v>
      </c>
      <c r="D162" s="11"/>
      <c r="E162" s="12">
        <v>3551</v>
      </c>
      <c r="F162" s="12">
        <v>3582</v>
      </c>
      <c r="G162" s="12">
        <v>3909</v>
      </c>
      <c r="H162" s="12">
        <v>4055</v>
      </c>
      <c r="I162" s="12">
        <v>4576</v>
      </c>
      <c r="J162" s="12">
        <v>4966</v>
      </c>
      <c r="K162" s="12">
        <v>5565</v>
      </c>
      <c r="L162" s="12">
        <v>4732</v>
      </c>
      <c r="M162" s="12">
        <v>4886</v>
      </c>
      <c r="N162" s="12">
        <v>5228</v>
      </c>
      <c r="O162" s="12">
        <v>4974</v>
      </c>
      <c r="P162" s="12">
        <v>5106</v>
      </c>
      <c r="Q162" s="12">
        <v>5294</v>
      </c>
      <c r="R162" s="12">
        <v>5363</v>
      </c>
      <c r="S162" s="12">
        <v>5655</v>
      </c>
      <c r="T162" s="12">
        <v>3885</v>
      </c>
      <c r="U162" s="12">
        <v>3355</v>
      </c>
      <c r="V162" s="12">
        <v>4137</v>
      </c>
      <c r="W162" s="12">
        <v>4603</v>
      </c>
    </row>
    <row r="163" spans="1:23" ht="12.75" customHeight="1">
      <c r="A163" s="8">
        <v>159</v>
      </c>
      <c r="B163" s="9" t="s">
        <v>12</v>
      </c>
      <c r="C163" s="10" t="s">
        <v>168</v>
      </c>
      <c r="D163" s="11"/>
      <c r="E163" s="12">
        <v>42</v>
      </c>
      <c r="F163" s="12">
        <v>62</v>
      </c>
      <c r="G163" s="12">
        <v>71</v>
      </c>
      <c r="H163" s="12">
        <v>77</v>
      </c>
      <c r="I163" s="12">
        <v>92</v>
      </c>
      <c r="J163" s="12">
        <v>97</v>
      </c>
      <c r="K163" s="12">
        <v>112</v>
      </c>
      <c r="L163" s="12">
        <v>117</v>
      </c>
      <c r="M163" s="12">
        <v>101</v>
      </c>
      <c r="N163" s="12">
        <v>103</v>
      </c>
      <c r="O163" s="12">
        <v>79</v>
      </c>
      <c r="P163" s="12">
        <v>90</v>
      </c>
      <c r="Q163" s="12">
        <v>92</v>
      </c>
      <c r="R163" s="12">
        <v>119</v>
      </c>
      <c r="S163" s="12">
        <v>121</v>
      </c>
      <c r="T163" s="12">
        <v>83</v>
      </c>
      <c r="U163" s="12">
        <v>72</v>
      </c>
      <c r="V163" s="12">
        <v>91</v>
      </c>
      <c r="W163" s="12">
        <v>92</v>
      </c>
    </row>
    <row r="164" spans="1:23" ht="12.75" customHeight="1">
      <c r="A164" s="8">
        <v>160</v>
      </c>
      <c r="B164" s="9" t="s">
        <v>12</v>
      </c>
      <c r="C164" s="10" t="s">
        <v>169</v>
      </c>
      <c r="D164" s="11"/>
      <c r="E164" s="12">
        <v>664</v>
      </c>
      <c r="F164" s="12">
        <v>634</v>
      </c>
      <c r="G164" s="12">
        <v>765</v>
      </c>
      <c r="H164" s="12">
        <v>669</v>
      </c>
      <c r="I164" s="12">
        <v>752</v>
      </c>
      <c r="J164" s="12">
        <v>850</v>
      </c>
      <c r="K164" s="12">
        <v>904</v>
      </c>
      <c r="L164" s="12">
        <v>677</v>
      </c>
      <c r="M164" s="12">
        <v>677</v>
      </c>
      <c r="N164" s="12">
        <v>759</v>
      </c>
      <c r="O164" s="12">
        <v>737</v>
      </c>
      <c r="P164" s="12">
        <v>704</v>
      </c>
      <c r="Q164" s="12">
        <v>729</v>
      </c>
      <c r="R164" s="12">
        <v>855</v>
      </c>
      <c r="S164" s="12">
        <v>938</v>
      </c>
      <c r="T164" s="12">
        <v>580</v>
      </c>
      <c r="U164" s="12">
        <v>553</v>
      </c>
      <c r="V164" s="12">
        <v>787</v>
      </c>
      <c r="W164" s="12">
        <v>863</v>
      </c>
    </row>
    <row r="165" spans="1:23" ht="12.75" customHeight="1">
      <c r="A165" s="8">
        <v>161</v>
      </c>
      <c r="B165" s="9" t="s">
        <v>12</v>
      </c>
      <c r="C165" s="10" t="s">
        <v>170</v>
      </c>
      <c r="D165" s="11"/>
      <c r="E165" s="12">
        <v>114</v>
      </c>
      <c r="F165" s="12">
        <v>108</v>
      </c>
      <c r="G165" s="12">
        <v>140</v>
      </c>
      <c r="H165" s="12">
        <v>152</v>
      </c>
      <c r="I165" s="12">
        <v>178</v>
      </c>
      <c r="J165" s="12">
        <v>161</v>
      </c>
      <c r="K165" s="12">
        <v>190</v>
      </c>
      <c r="L165" s="12">
        <v>165</v>
      </c>
      <c r="M165" s="12">
        <v>190</v>
      </c>
      <c r="N165" s="12">
        <v>217</v>
      </c>
      <c r="O165" s="12">
        <v>225</v>
      </c>
      <c r="P165" s="12">
        <v>181</v>
      </c>
      <c r="Q165" s="12">
        <v>198</v>
      </c>
      <c r="R165" s="12">
        <v>204</v>
      </c>
      <c r="S165" s="12">
        <v>235</v>
      </c>
      <c r="T165" s="12">
        <v>187</v>
      </c>
      <c r="U165" s="12">
        <v>154</v>
      </c>
      <c r="V165" s="12">
        <v>191</v>
      </c>
      <c r="W165" s="12">
        <v>204</v>
      </c>
    </row>
    <row r="166" spans="1:23" ht="12.75" customHeight="1">
      <c r="A166" s="8">
        <v>162</v>
      </c>
      <c r="B166" s="9" t="s">
        <v>12</v>
      </c>
      <c r="C166" s="10" t="s">
        <v>171</v>
      </c>
      <c r="D166" s="11"/>
      <c r="E166" s="12">
        <v>2633</v>
      </c>
      <c r="F166" s="12">
        <v>2671</v>
      </c>
      <c r="G166" s="12">
        <v>2827</v>
      </c>
      <c r="H166" s="12">
        <v>3064</v>
      </c>
      <c r="I166" s="12">
        <v>3401</v>
      </c>
      <c r="J166" s="12">
        <v>3728</v>
      </c>
      <c r="K166" s="12">
        <v>4206</v>
      </c>
      <c r="L166" s="12">
        <v>3622</v>
      </c>
      <c r="M166" s="12">
        <v>3774</v>
      </c>
      <c r="N166" s="12">
        <v>4015</v>
      </c>
      <c r="O166" s="12">
        <v>3771</v>
      </c>
      <c r="P166" s="12">
        <v>3952</v>
      </c>
      <c r="Q166" s="12">
        <v>4124</v>
      </c>
      <c r="R166" s="12">
        <v>3990</v>
      </c>
      <c r="S166" s="12">
        <v>4110</v>
      </c>
      <c r="T166" s="12">
        <v>2843</v>
      </c>
      <c r="U166" s="12">
        <v>2390</v>
      </c>
      <c r="V166" s="12">
        <v>2848</v>
      </c>
      <c r="W166" s="12">
        <v>3290</v>
      </c>
    </row>
    <row r="167" spans="1:23" ht="12.75" customHeight="1">
      <c r="A167" s="8">
        <v>163</v>
      </c>
      <c r="B167" s="9" t="s">
        <v>12</v>
      </c>
      <c r="C167" s="10" t="s">
        <v>172</v>
      </c>
      <c r="D167" s="11"/>
      <c r="E167" s="12">
        <v>98</v>
      </c>
      <c r="F167" s="12">
        <v>107</v>
      </c>
      <c r="G167" s="12">
        <v>106</v>
      </c>
      <c r="H167" s="12">
        <v>93</v>
      </c>
      <c r="I167" s="12">
        <v>153</v>
      </c>
      <c r="J167" s="12">
        <v>130</v>
      </c>
      <c r="K167" s="12">
        <v>153</v>
      </c>
      <c r="L167" s="12">
        <v>151</v>
      </c>
      <c r="M167" s="12">
        <v>144</v>
      </c>
      <c r="N167" s="12">
        <v>134</v>
      </c>
      <c r="O167" s="12">
        <v>162</v>
      </c>
      <c r="P167" s="12">
        <v>179</v>
      </c>
      <c r="Q167" s="12">
        <v>151</v>
      </c>
      <c r="R167" s="12">
        <v>195</v>
      </c>
      <c r="S167" s="12">
        <v>251</v>
      </c>
      <c r="T167" s="12">
        <v>192</v>
      </c>
      <c r="U167" s="12">
        <v>186</v>
      </c>
      <c r="V167" s="12">
        <v>220</v>
      </c>
      <c r="W167" s="12">
        <v>154</v>
      </c>
    </row>
    <row r="168" spans="1:23" ht="12.75" customHeight="1">
      <c r="A168" s="8">
        <v>164</v>
      </c>
      <c r="B168" s="9" t="s">
        <v>10</v>
      </c>
      <c r="C168" s="10" t="s">
        <v>173</v>
      </c>
      <c r="D168" s="11"/>
      <c r="E168" s="12">
        <v>5202</v>
      </c>
      <c r="F168" s="12">
        <v>5601</v>
      </c>
      <c r="G168" s="12">
        <v>6793</v>
      </c>
      <c r="H168" s="12">
        <v>6925</v>
      </c>
      <c r="I168" s="12">
        <v>7664</v>
      </c>
      <c r="J168" s="12">
        <v>7588</v>
      </c>
      <c r="K168" s="12">
        <v>7618</v>
      </c>
      <c r="L168" s="12">
        <v>6661</v>
      </c>
      <c r="M168" s="12">
        <v>6283</v>
      </c>
      <c r="N168" s="12">
        <v>6436</v>
      </c>
      <c r="O168" s="12">
        <v>6052</v>
      </c>
      <c r="P168" s="12">
        <v>5200</v>
      </c>
      <c r="Q168" s="12">
        <v>5607</v>
      </c>
      <c r="R168" s="12">
        <v>5753</v>
      </c>
      <c r="S168" s="12">
        <v>5815</v>
      </c>
      <c r="T168" s="12">
        <v>4171</v>
      </c>
      <c r="U168" s="12">
        <v>3909</v>
      </c>
      <c r="V168" s="12">
        <v>6081</v>
      </c>
      <c r="W168" s="12">
        <v>5507</v>
      </c>
    </row>
    <row r="169" spans="1:23" ht="12.75" customHeight="1">
      <c r="A169" s="8">
        <v>165</v>
      </c>
      <c r="B169" s="9" t="s">
        <v>12</v>
      </c>
      <c r="C169" s="10" t="s">
        <v>174</v>
      </c>
      <c r="D169" s="11"/>
      <c r="E169" s="12">
        <v>457</v>
      </c>
      <c r="F169" s="12">
        <v>467</v>
      </c>
      <c r="G169" s="12">
        <v>613</v>
      </c>
      <c r="H169" s="12">
        <v>643</v>
      </c>
      <c r="I169" s="12">
        <v>696</v>
      </c>
      <c r="J169" s="12">
        <v>746</v>
      </c>
      <c r="K169" s="12">
        <v>748</v>
      </c>
      <c r="L169" s="12">
        <v>775</v>
      </c>
      <c r="M169" s="12">
        <v>530</v>
      </c>
      <c r="N169" s="12">
        <v>474</v>
      </c>
      <c r="O169" s="12">
        <v>562</v>
      </c>
      <c r="P169" s="12">
        <v>516</v>
      </c>
      <c r="Q169" s="12">
        <v>618</v>
      </c>
      <c r="R169" s="12">
        <v>553</v>
      </c>
      <c r="S169" s="12">
        <v>539</v>
      </c>
      <c r="T169" s="12">
        <v>442</v>
      </c>
      <c r="U169" s="12">
        <v>418</v>
      </c>
      <c r="V169" s="12">
        <v>633</v>
      </c>
      <c r="W169" s="12">
        <v>590</v>
      </c>
    </row>
    <row r="170" spans="1:23" ht="12.75" customHeight="1">
      <c r="A170" s="8">
        <v>166</v>
      </c>
      <c r="B170" s="9" t="s">
        <v>12</v>
      </c>
      <c r="C170" s="10" t="s">
        <v>175</v>
      </c>
      <c r="D170" s="11"/>
      <c r="E170" s="12">
        <v>438</v>
      </c>
      <c r="F170" s="12">
        <v>554</v>
      </c>
      <c r="G170" s="12">
        <v>656</v>
      </c>
      <c r="H170" s="12">
        <v>827</v>
      </c>
      <c r="I170" s="12">
        <v>828</v>
      </c>
      <c r="J170" s="12">
        <v>893</v>
      </c>
      <c r="K170" s="12">
        <v>885</v>
      </c>
      <c r="L170" s="12">
        <v>768</v>
      </c>
      <c r="M170" s="12">
        <v>644</v>
      </c>
      <c r="N170" s="12">
        <v>556</v>
      </c>
      <c r="O170" s="12">
        <v>507</v>
      </c>
      <c r="P170" s="12">
        <v>477</v>
      </c>
      <c r="Q170" s="12">
        <v>546</v>
      </c>
      <c r="R170" s="12">
        <v>467</v>
      </c>
      <c r="S170" s="12">
        <v>406</v>
      </c>
      <c r="T170" s="12">
        <v>323</v>
      </c>
      <c r="U170" s="12">
        <v>330</v>
      </c>
      <c r="V170" s="12">
        <v>561</v>
      </c>
      <c r="W170" s="12">
        <v>607</v>
      </c>
    </row>
    <row r="171" spans="1:23" ht="12.75" customHeight="1">
      <c r="A171" s="8">
        <v>167</v>
      </c>
      <c r="B171" s="9" t="s">
        <v>12</v>
      </c>
      <c r="C171" s="10" t="s">
        <v>176</v>
      </c>
      <c r="D171" s="11"/>
      <c r="E171" s="12">
        <v>793</v>
      </c>
      <c r="F171" s="12">
        <v>887</v>
      </c>
      <c r="G171" s="12">
        <v>1092</v>
      </c>
      <c r="H171" s="12">
        <v>1056</v>
      </c>
      <c r="I171" s="12">
        <v>1189</v>
      </c>
      <c r="J171" s="12">
        <v>1047</v>
      </c>
      <c r="K171" s="12">
        <v>1088</v>
      </c>
      <c r="L171" s="12">
        <v>1137</v>
      </c>
      <c r="M171" s="12">
        <v>967</v>
      </c>
      <c r="N171" s="12">
        <v>1023</v>
      </c>
      <c r="O171" s="12">
        <v>996</v>
      </c>
      <c r="P171" s="12">
        <v>875</v>
      </c>
      <c r="Q171" s="12">
        <v>921</v>
      </c>
      <c r="R171" s="12">
        <v>958</v>
      </c>
      <c r="S171" s="12">
        <v>1184</v>
      </c>
      <c r="T171" s="12">
        <v>877</v>
      </c>
      <c r="U171" s="12">
        <v>835</v>
      </c>
      <c r="V171" s="12">
        <v>1213</v>
      </c>
      <c r="W171" s="12">
        <v>1087</v>
      </c>
    </row>
    <row r="172" spans="1:23" ht="12.75" customHeight="1">
      <c r="A172" s="8">
        <v>168</v>
      </c>
      <c r="B172" s="9" t="s">
        <v>12</v>
      </c>
      <c r="C172" s="10" t="s">
        <v>177</v>
      </c>
      <c r="D172" s="11"/>
      <c r="E172" s="12">
        <v>1931</v>
      </c>
      <c r="F172" s="12">
        <v>1899</v>
      </c>
      <c r="G172" s="12">
        <v>2106</v>
      </c>
      <c r="H172" s="12">
        <v>2167</v>
      </c>
      <c r="I172" s="12">
        <v>2517</v>
      </c>
      <c r="J172" s="12">
        <v>2192</v>
      </c>
      <c r="K172" s="12">
        <v>2230</v>
      </c>
      <c r="L172" s="12">
        <v>1991</v>
      </c>
      <c r="M172" s="12">
        <v>1994</v>
      </c>
      <c r="N172" s="12">
        <v>1948</v>
      </c>
      <c r="O172" s="12">
        <v>1883</v>
      </c>
      <c r="P172" s="12">
        <v>1633</v>
      </c>
      <c r="Q172" s="12">
        <v>1677</v>
      </c>
      <c r="R172" s="12">
        <v>1935</v>
      </c>
      <c r="S172" s="12">
        <v>2058</v>
      </c>
      <c r="T172" s="12">
        <v>1367</v>
      </c>
      <c r="U172" s="12">
        <v>1073</v>
      </c>
      <c r="V172" s="12">
        <v>1693</v>
      </c>
      <c r="W172" s="12">
        <v>1555</v>
      </c>
    </row>
    <row r="173" spans="1:23" ht="12.75" customHeight="1">
      <c r="A173" s="8">
        <v>169</v>
      </c>
      <c r="B173" s="9" t="s">
        <v>12</v>
      </c>
      <c r="C173" s="10" t="s">
        <v>178</v>
      </c>
      <c r="D173" s="11"/>
      <c r="E173" s="12">
        <v>1583</v>
      </c>
      <c r="F173" s="12">
        <v>1794</v>
      </c>
      <c r="G173" s="12">
        <v>2326</v>
      </c>
      <c r="H173" s="12">
        <v>2232</v>
      </c>
      <c r="I173" s="12">
        <v>2434</v>
      </c>
      <c r="J173" s="12">
        <v>2710</v>
      </c>
      <c r="K173" s="12">
        <v>2667</v>
      </c>
      <c r="L173" s="12">
        <v>1990</v>
      </c>
      <c r="M173" s="12">
        <v>2148</v>
      </c>
      <c r="N173" s="12">
        <v>2435</v>
      </c>
      <c r="O173" s="12">
        <v>2104</v>
      </c>
      <c r="P173" s="12">
        <v>1699</v>
      </c>
      <c r="Q173" s="12">
        <v>1845</v>
      </c>
      <c r="R173" s="12">
        <v>1840</v>
      </c>
      <c r="S173" s="12">
        <v>1628</v>
      </c>
      <c r="T173" s="12">
        <v>1162</v>
      </c>
      <c r="U173" s="12">
        <v>1253</v>
      </c>
      <c r="V173" s="12">
        <v>1981</v>
      </c>
      <c r="W173" s="12">
        <v>1668</v>
      </c>
    </row>
    <row r="174" spans="1:23" ht="24" customHeight="1">
      <c r="A174" s="8">
        <v>170</v>
      </c>
      <c r="B174" s="9" t="s">
        <v>8</v>
      </c>
      <c r="C174" s="10" t="s">
        <v>179</v>
      </c>
      <c r="D174" s="11"/>
      <c r="E174" s="12">
        <v>20995</v>
      </c>
      <c r="F174" s="12">
        <v>23539</v>
      </c>
      <c r="G174" s="12">
        <v>25432</v>
      </c>
      <c r="H174" s="12">
        <v>26694</v>
      </c>
      <c r="I174" s="12">
        <v>28965</v>
      </c>
      <c r="J174" s="12">
        <v>27853</v>
      </c>
      <c r="K174" s="12">
        <v>30686</v>
      </c>
      <c r="L174" s="12">
        <v>26404</v>
      </c>
      <c r="M174" s="12">
        <v>26933</v>
      </c>
      <c r="N174" s="12">
        <v>26671</v>
      </c>
      <c r="O174" s="12">
        <v>25437</v>
      </c>
      <c r="P174" s="12">
        <v>25611</v>
      </c>
      <c r="Q174" s="12">
        <v>25926</v>
      </c>
      <c r="R174" s="12">
        <v>25157</v>
      </c>
      <c r="S174" s="12">
        <v>24802</v>
      </c>
      <c r="T174" s="12">
        <v>18190</v>
      </c>
      <c r="U174" s="12">
        <v>15546</v>
      </c>
      <c r="V174" s="12">
        <v>22861</v>
      </c>
      <c r="W174" s="12">
        <v>24504</v>
      </c>
    </row>
    <row r="175" spans="1:23" ht="12.75" customHeight="1">
      <c r="A175" s="8">
        <v>171</v>
      </c>
      <c r="B175" s="9" t="s">
        <v>10</v>
      </c>
      <c r="C175" s="10" t="s">
        <v>180</v>
      </c>
      <c r="D175" s="11"/>
      <c r="E175" s="12">
        <v>16066</v>
      </c>
      <c r="F175" s="12">
        <v>17832</v>
      </c>
      <c r="G175" s="12">
        <v>18915</v>
      </c>
      <c r="H175" s="12">
        <v>19976</v>
      </c>
      <c r="I175" s="12">
        <v>21423</v>
      </c>
      <c r="J175" s="12">
        <v>20612</v>
      </c>
      <c r="K175" s="12">
        <v>22928</v>
      </c>
      <c r="L175" s="12">
        <v>19885</v>
      </c>
      <c r="M175" s="12">
        <v>20450</v>
      </c>
      <c r="N175" s="12">
        <v>20368</v>
      </c>
      <c r="O175" s="12">
        <v>19028</v>
      </c>
      <c r="P175" s="12">
        <v>19466</v>
      </c>
      <c r="Q175" s="12">
        <v>20029</v>
      </c>
      <c r="R175" s="12">
        <v>19618</v>
      </c>
      <c r="S175" s="12">
        <v>18637</v>
      </c>
      <c r="T175" s="12">
        <v>13316</v>
      </c>
      <c r="U175" s="12">
        <v>11746</v>
      </c>
      <c r="V175" s="12">
        <v>17203</v>
      </c>
      <c r="W175" s="12">
        <v>18093</v>
      </c>
    </row>
    <row r="176" spans="1:23" ht="12.75" customHeight="1">
      <c r="A176" s="8">
        <v>172</v>
      </c>
      <c r="B176" s="9" t="s">
        <v>12</v>
      </c>
      <c r="C176" s="10" t="s">
        <v>181</v>
      </c>
      <c r="D176" s="11"/>
      <c r="E176" s="12">
        <v>281</v>
      </c>
      <c r="F176" s="12">
        <v>275</v>
      </c>
      <c r="G176" s="12">
        <v>294</v>
      </c>
      <c r="H176" s="12">
        <v>255</v>
      </c>
      <c r="I176" s="12">
        <v>299</v>
      </c>
      <c r="J176" s="12">
        <v>303</v>
      </c>
      <c r="K176" s="12">
        <v>306</v>
      </c>
      <c r="L176" s="12">
        <v>285</v>
      </c>
      <c r="M176" s="12">
        <v>278</v>
      </c>
      <c r="N176" s="12">
        <v>294</v>
      </c>
      <c r="O176" s="12">
        <v>340</v>
      </c>
      <c r="P176" s="12">
        <v>361</v>
      </c>
      <c r="Q176" s="12">
        <v>308</v>
      </c>
      <c r="R176" s="12">
        <v>345</v>
      </c>
      <c r="S176" s="12">
        <v>333</v>
      </c>
      <c r="T176" s="12">
        <v>264</v>
      </c>
      <c r="U176" s="12">
        <v>207</v>
      </c>
      <c r="V176" s="12">
        <v>259</v>
      </c>
      <c r="W176" s="12">
        <v>370</v>
      </c>
    </row>
    <row r="177" spans="1:23" ht="12.75" customHeight="1">
      <c r="A177" s="8">
        <v>173</v>
      </c>
      <c r="B177" s="9" t="s">
        <v>12</v>
      </c>
      <c r="C177" s="10" t="s">
        <v>182</v>
      </c>
      <c r="D177" s="11"/>
      <c r="E177" s="12">
        <v>95</v>
      </c>
      <c r="F177" s="12">
        <v>142</v>
      </c>
      <c r="G177" s="12">
        <v>158</v>
      </c>
      <c r="H177" s="12">
        <v>204</v>
      </c>
      <c r="I177" s="12">
        <v>183</v>
      </c>
      <c r="J177" s="12">
        <v>121</v>
      </c>
      <c r="K177" s="12">
        <v>136</v>
      </c>
      <c r="L177" s="12">
        <v>158</v>
      </c>
      <c r="M177" s="12">
        <v>131</v>
      </c>
      <c r="N177" s="12">
        <v>140</v>
      </c>
      <c r="O177" s="12">
        <v>139</v>
      </c>
      <c r="P177" s="12">
        <v>143</v>
      </c>
      <c r="Q177" s="12">
        <v>139</v>
      </c>
      <c r="R177" s="12">
        <v>94</v>
      </c>
      <c r="S177" s="12">
        <v>111</v>
      </c>
      <c r="T177" s="12">
        <v>87</v>
      </c>
      <c r="U177" s="12">
        <v>62</v>
      </c>
      <c r="V177" s="12">
        <v>121</v>
      </c>
      <c r="W177" s="12">
        <v>116</v>
      </c>
    </row>
    <row r="178" spans="1:23" ht="12.75" customHeight="1">
      <c r="A178" s="8">
        <v>174</v>
      </c>
      <c r="B178" s="9" t="s">
        <v>12</v>
      </c>
      <c r="C178" s="10" t="s">
        <v>183</v>
      </c>
      <c r="D178" s="11"/>
      <c r="E178" s="12">
        <v>138</v>
      </c>
      <c r="F178" s="12">
        <v>224</v>
      </c>
      <c r="G178" s="12">
        <v>303</v>
      </c>
      <c r="H178" s="12">
        <v>255</v>
      </c>
      <c r="I178" s="12">
        <v>272</v>
      </c>
      <c r="J178" s="12">
        <v>246</v>
      </c>
      <c r="K178" s="12">
        <v>242</v>
      </c>
      <c r="L178" s="12">
        <v>297</v>
      </c>
      <c r="M178" s="12">
        <v>254</v>
      </c>
      <c r="N178" s="12">
        <v>210</v>
      </c>
      <c r="O178" s="12">
        <v>174</v>
      </c>
      <c r="P178" s="12">
        <v>164</v>
      </c>
      <c r="Q178" s="12">
        <v>254</v>
      </c>
      <c r="R178" s="12">
        <v>233</v>
      </c>
      <c r="S178" s="12">
        <v>214</v>
      </c>
      <c r="T178" s="12">
        <v>189</v>
      </c>
      <c r="U178" s="12">
        <v>185</v>
      </c>
      <c r="V178" s="12">
        <v>202</v>
      </c>
      <c r="W178" s="12">
        <v>236</v>
      </c>
    </row>
    <row r="179" spans="1:23" ht="12.75" customHeight="1">
      <c r="A179" s="8">
        <v>175</v>
      </c>
      <c r="B179" s="9" t="s">
        <v>12</v>
      </c>
      <c r="C179" s="10" t="s">
        <v>184</v>
      </c>
      <c r="D179" s="11"/>
      <c r="E179" s="12">
        <v>227</v>
      </c>
      <c r="F179" s="12">
        <v>321</v>
      </c>
      <c r="G179" s="12">
        <v>284</v>
      </c>
      <c r="H179" s="12">
        <v>472</v>
      </c>
      <c r="I179" s="12">
        <v>543</v>
      </c>
      <c r="J179" s="12">
        <v>424</v>
      </c>
      <c r="K179" s="12">
        <v>455</v>
      </c>
      <c r="L179" s="12">
        <v>470</v>
      </c>
      <c r="M179" s="12">
        <v>436</v>
      </c>
      <c r="N179" s="12">
        <v>450</v>
      </c>
      <c r="O179" s="12">
        <v>450</v>
      </c>
      <c r="P179" s="12">
        <v>446</v>
      </c>
      <c r="Q179" s="12">
        <v>418</v>
      </c>
      <c r="R179" s="12">
        <v>361</v>
      </c>
      <c r="S179" s="12">
        <v>387</v>
      </c>
      <c r="T179" s="12">
        <v>310</v>
      </c>
      <c r="U179" s="12">
        <v>274</v>
      </c>
      <c r="V179" s="12">
        <v>284</v>
      </c>
      <c r="W179" s="12">
        <v>299</v>
      </c>
    </row>
    <row r="180" spans="1:23" ht="12.75" customHeight="1">
      <c r="A180" s="8">
        <v>176</v>
      </c>
      <c r="B180" s="9" t="s">
        <v>12</v>
      </c>
      <c r="C180" s="10" t="s">
        <v>185</v>
      </c>
      <c r="D180" s="11"/>
      <c r="E180" s="12">
        <v>922</v>
      </c>
      <c r="F180" s="12">
        <v>908</v>
      </c>
      <c r="G180" s="12">
        <v>884</v>
      </c>
      <c r="H180" s="12">
        <v>851</v>
      </c>
      <c r="I180" s="12">
        <v>942</v>
      </c>
      <c r="J180" s="12">
        <v>903</v>
      </c>
      <c r="K180" s="12">
        <v>1144</v>
      </c>
      <c r="L180" s="12">
        <v>868</v>
      </c>
      <c r="M180" s="12">
        <v>1098</v>
      </c>
      <c r="N180" s="12">
        <v>1035</v>
      </c>
      <c r="O180" s="12">
        <v>1059</v>
      </c>
      <c r="P180" s="12">
        <v>871</v>
      </c>
      <c r="Q180" s="12">
        <v>1112</v>
      </c>
      <c r="R180" s="12">
        <v>1130</v>
      </c>
      <c r="S180" s="12">
        <v>1044</v>
      </c>
      <c r="T180" s="12">
        <v>786</v>
      </c>
      <c r="U180" s="12">
        <v>676</v>
      </c>
      <c r="V180" s="12">
        <v>970</v>
      </c>
      <c r="W180" s="12">
        <v>1127</v>
      </c>
    </row>
    <row r="181" spans="1:23" ht="12.75" customHeight="1">
      <c r="A181" s="8">
        <v>177</v>
      </c>
      <c r="B181" s="9" t="s">
        <v>12</v>
      </c>
      <c r="C181" s="10" t="s">
        <v>186</v>
      </c>
      <c r="D181" s="11"/>
      <c r="E181" s="12">
        <v>301</v>
      </c>
      <c r="F181" s="12">
        <v>386</v>
      </c>
      <c r="G181" s="12">
        <v>342</v>
      </c>
      <c r="H181" s="12">
        <v>296</v>
      </c>
      <c r="I181" s="12">
        <v>365</v>
      </c>
      <c r="J181" s="12">
        <v>369</v>
      </c>
      <c r="K181" s="12">
        <v>462</v>
      </c>
      <c r="L181" s="12">
        <v>395</v>
      </c>
      <c r="M181" s="12">
        <v>397</v>
      </c>
      <c r="N181" s="12">
        <v>385</v>
      </c>
      <c r="O181" s="12">
        <v>401</v>
      </c>
      <c r="P181" s="12">
        <v>401</v>
      </c>
      <c r="Q181" s="12">
        <v>460</v>
      </c>
      <c r="R181" s="12">
        <v>402</v>
      </c>
      <c r="S181" s="12">
        <v>473</v>
      </c>
      <c r="T181" s="12">
        <v>364</v>
      </c>
      <c r="U181" s="12">
        <v>304</v>
      </c>
      <c r="V181" s="12">
        <v>473</v>
      </c>
      <c r="W181" s="12">
        <v>567</v>
      </c>
    </row>
    <row r="182" spans="1:23" ht="12.75" customHeight="1">
      <c r="A182" s="8">
        <v>178</v>
      </c>
      <c r="B182" s="9" t="s">
        <v>12</v>
      </c>
      <c r="C182" s="10" t="s">
        <v>187</v>
      </c>
      <c r="D182" s="11"/>
      <c r="E182" s="12">
        <v>625</v>
      </c>
      <c r="F182" s="12">
        <v>739</v>
      </c>
      <c r="G182" s="12">
        <v>799</v>
      </c>
      <c r="H182" s="12">
        <v>802</v>
      </c>
      <c r="I182" s="12">
        <v>941</v>
      </c>
      <c r="J182" s="12">
        <v>977</v>
      </c>
      <c r="K182" s="12">
        <v>1002</v>
      </c>
      <c r="L182" s="12">
        <v>1018</v>
      </c>
      <c r="M182" s="12">
        <v>1064</v>
      </c>
      <c r="N182" s="12">
        <v>1002</v>
      </c>
      <c r="O182" s="12">
        <v>1062</v>
      </c>
      <c r="P182" s="12">
        <v>962</v>
      </c>
      <c r="Q182" s="12">
        <v>1070</v>
      </c>
      <c r="R182" s="12">
        <v>1109</v>
      </c>
      <c r="S182" s="12">
        <v>1010</v>
      </c>
      <c r="T182" s="12">
        <v>698</v>
      </c>
      <c r="U182" s="12">
        <v>575</v>
      </c>
      <c r="V182" s="12">
        <v>965</v>
      </c>
      <c r="W182" s="12">
        <v>1117</v>
      </c>
    </row>
    <row r="183" spans="1:23" ht="12.75" customHeight="1">
      <c r="A183" s="8">
        <v>179</v>
      </c>
      <c r="B183" s="9" t="s">
        <v>12</v>
      </c>
      <c r="C183" s="10" t="s">
        <v>188</v>
      </c>
      <c r="D183" s="11"/>
      <c r="E183" s="12">
        <v>225</v>
      </c>
      <c r="F183" s="12">
        <v>237</v>
      </c>
      <c r="G183" s="12">
        <v>280</v>
      </c>
      <c r="H183" s="12">
        <v>280</v>
      </c>
      <c r="I183" s="12">
        <v>306</v>
      </c>
      <c r="J183" s="12">
        <v>276</v>
      </c>
      <c r="K183" s="12">
        <v>290</v>
      </c>
      <c r="L183" s="12">
        <v>226</v>
      </c>
      <c r="M183" s="12">
        <v>244</v>
      </c>
      <c r="N183" s="12">
        <v>263</v>
      </c>
      <c r="O183" s="12">
        <v>242</v>
      </c>
      <c r="P183" s="12">
        <v>236</v>
      </c>
      <c r="Q183" s="12">
        <v>187</v>
      </c>
      <c r="R183" s="12">
        <v>191</v>
      </c>
      <c r="S183" s="12">
        <v>229</v>
      </c>
      <c r="T183" s="12">
        <v>171</v>
      </c>
      <c r="U183" s="12">
        <v>171</v>
      </c>
      <c r="V183" s="12">
        <v>253</v>
      </c>
      <c r="W183" s="12">
        <v>225</v>
      </c>
    </row>
    <row r="184" spans="1:23" ht="12.75" customHeight="1">
      <c r="A184" s="8">
        <v>180</v>
      </c>
      <c r="B184" s="9" t="s">
        <v>12</v>
      </c>
      <c r="C184" s="10" t="s">
        <v>189</v>
      </c>
      <c r="D184" s="11"/>
      <c r="E184" s="12">
        <v>454</v>
      </c>
      <c r="F184" s="12">
        <v>353</v>
      </c>
      <c r="G184" s="12">
        <v>463</v>
      </c>
      <c r="H184" s="12">
        <v>522</v>
      </c>
      <c r="I184" s="12">
        <v>736</v>
      </c>
      <c r="J184" s="12">
        <v>778</v>
      </c>
      <c r="K184" s="12">
        <v>810</v>
      </c>
      <c r="L184" s="12">
        <v>816</v>
      </c>
      <c r="M184" s="12">
        <v>849</v>
      </c>
      <c r="N184" s="12">
        <v>935</v>
      </c>
      <c r="O184" s="12">
        <v>927</v>
      </c>
      <c r="P184" s="12">
        <v>793</v>
      </c>
      <c r="Q184" s="12">
        <v>758</v>
      </c>
      <c r="R184" s="12">
        <v>843</v>
      </c>
      <c r="S184" s="12">
        <v>945</v>
      </c>
      <c r="T184" s="12">
        <v>808</v>
      </c>
      <c r="U184" s="12">
        <v>762</v>
      </c>
      <c r="V184" s="12">
        <v>1023</v>
      </c>
      <c r="W184" s="12">
        <v>1183</v>
      </c>
    </row>
    <row r="185" spans="1:23" ht="12.75" customHeight="1">
      <c r="A185" s="8">
        <v>181</v>
      </c>
      <c r="B185" s="9" t="s">
        <v>12</v>
      </c>
      <c r="C185" s="10" t="s">
        <v>190</v>
      </c>
      <c r="D185" s="11"/>
      <c r="E185" s="12">
        <v>143</v>
      </c>
      <c r="F185" s="12">
        <v>154</v>
      </c>
      <c r="G185" s="12">
        <v>229</v>
      </c>
      <c r="H185" s="12">
        <v>234</v>
      </c>
      <c r="I185" s="12">
        <v>291</v>
      </c>
      <c r="J185" s="12">
        <v>305</v>
      </c>
      <c r="K185" s="12">
        <v>385</v>
      </c>
      <c r="L185" s="12">
        <v>347</v>
      </c>
      <c r="M185" s="12">
        <v>338</v>
      </c>
      <c r="N185" s="12">
        <v>356</v>
      </c>
      <c r="O185" s="12">
        <v>319</v>
      </c>
      <c r="P185" s="12">
        <v>334</v>
      </c>
      <c r="Q185" s="12">
        <v>281</v>
      </c>
      <c r="R185" s="12">
        <v>264</v>
      </c>
      <c r="S185" s="12">
        <v>251</v>
      </c>
      <c r="T185" s="12">
        <v>219</v>
      </c>
      <c r="U185" s="12">
        <v>164</v>
      </c>
      <c r="V185" s="12">
        <v>229</v>
      </c>
      <c r="W185" s="12">
        <v>260</v>
      </c>
    </row>
    <row r="186" spans="1:23" ht="12.75" customHeight="1">
      <c r="A186" s="8">
        <v>182</v>
      </c>
      <c r="B186" s="9" t="s">
        <v>12</v>
      </c>
      <c r="C186" s="10" t="s">
        <v>191</v>
      </c>
      <c r="D186" s="11"/>
      <c r="E186" s="12">
        <v>275</v>
      </c>
      <c r="F186" s="12">
        <v>321</v>
      </c>
      <c r="G186" s="12">
        <v>276</v>
      </c>
      <c r="H186" s="12">
        <v>305</v>
      </c>
      <c r="I186" s="12">
        <v>354</v>
      </c>
      <c r="J186" s="12">
        <v>307</v>
      </c>
      <c r="K186" s="12">
        <v>276</v>
      </c>
      <c r="L186" s="12">
        <v>245</v>
      </c>
      <c r="M186" s="12">
        <v>209</v>
      </c>
      <c r="N186" s="12">
        <v>206</v>
      </c>
      <c r="O186" s="12">
        <v>305</v>
      </c>
      <c r="P186" s="12">
        <v>332</v>
      </c>
      <c r="Q186" s="12">
        <v>235</v>
      </c>
      <c r="R186" s="12">
        <v>253</v>
      </c>
      <c r="S186" s="12">
        <v>253</v>
      </c>
      <c r="T186" s="12">
        <v>193</v>
      </c>
      <c r="U186" s="12">
        <v>141</v>
      </c>
      <c r="V186" s="12">
        <v>209</v>
      </c>
      <c r="W186" s="12">
        <v>212</v>
      </c>
    </row>
    <row r="187" spans="1:23" ht="12.75" customHeight="1">
      <c r="A187" s="8">
        <v>183</v>
      </c>
      <c r="B187" s="9" t="s">
        <v>12</v>
      </c>
      <c r="C187" s="10" t="s">
        <v>192</v>
      </c>
      <c r="D187" s="11"/>
      <c r="E187" s="12">
        <v>205</v>
      </c>
      <c r="F187" s="12">
        <v>196</v>
      </c>
      <c r="G187" s="12">
        <v>197</v>
      </c>
      <c r="H187" s="12">
        <v>258</v>
      </c>
      <c r="I187" s="12">
        <v>274</v>
      </c>
      <c r="J187" s="12">
        <v>270</v>
      </c>
      <c r="K187" s="12">
        <v>309</v>
      </c>
      <c r="L187" s="12">
        <v>245</v>
      </c>
      <c r="M187" s="12">
        <v>237</v>
      </c>
      <c r="N187" s="12">
        <v>224</v>
      </c>
      <c r="O187" s="12">
        <v>176</v>
      </c>
      <c r="P187" s="12">
        <v>180</v>
      </c>
      <c r="Q187" s="12">
        <v>171</v>
      </c>
      <c r="R187" s="12">
        <v>178</v>
      </c>
      <c r="S187" s="12">
        <v>162</v>
      </c>
      <c r="T187" s="12">
        <v>140</v>
      </c>
      <c r="U187" s="12">
        <v>124</v>
      </c>
      <c r="V187" s="12">
        <v>196</v>
      </c>
      <c r="W187" s="12">
        <v>230</v>
      </c>
    </row>
    <row r="188" spans="1:23" ht="12.75" customHeight="1">
      <c r="A188" s="8">
        <v>184</v>
      </c>
      <c r="B188" s="9" t="s">
        <v>12</v>
      </c>
      <c r="C188" s="10" t="s">
        <v>193</v>
      </c>
      <c r="D188" s="11"/>
      <c r="E188" s="12">
        <v>205</v>
      </c>
      <c r="F188" s="12">
        <v>189</v>
      </c>
      <c r="G188" s="12">
        <v>227</v>
      </c>
      <c r="H188" s="12">
        <v>229</v>
      </c>
      <c r="I188" s="12">
        <v>215</v>
      </c>
      <c r="J188" s="12">
        <v>206</v>
      </c>
      <c r="K188" s="12">
        <v>202</v>
      </c>
      <c r="L188" s="12">
        <v>198</v>
      </c>
      <c r="M188" s="12">
        <v>214</v>
      </c>
      <c r="N188" s="12">
        <v>235</v>
      </c>
      <c r="O188" s="12">
        <v>232</v>
      </c>
      <c r="P188" s="12">
        <v>223</v>
      </c>
      <c r="Q188" s="12">
        <v>189</v>
      </c>
      <c r="R188" s="12">
        <v>187</v>
      </c>
      <c r="S188" s="12">
        <v>140</v>
      </c>
      <c r="T188" s="12">
        <v>136</v>
      </c>
      <c r="U188" s="12">
        <v>108</v>
      </c>
      <c r="V188" s="12">
        <v>136</v>
      </c>
      <c r="W188" s="12">
        <v>167</v>
      </c>
    </row>
    <row r="189" spans="1:23" ht="12.75" customHeight="1">
      <c r="A189" s="8">
        <v>185</v>
      </c>
      <c r="B189" s="9" t="s">
        <v>12</v>
      </c>
      <c r="C189" s="10" t="s">
        <v>194</v>
      </c>
      <c r="D189" s="11"/>
      <c r="E189" s="12">
        <v>9001</v>
      </c>
      <c r="F189" s="12">
        <v>10453</v>
      </c>
      <c r="G189" s="12">
        <v>10997</v>
      </c>
      <c r="H189" s="12">
        <v>11408</v>
      </c>
      <c r="I189" s="12">
        <v>11949</v>
      </c>
      <c r="J189" s="12">
        <v>11526</v>
      </c>
      <c r="K189" s="12">
        <v>12872</v>
      </c>
      <c r="L189" s="12">
        <v>11124</v>
      </c>
      <c r="M189" s="12">
        <v>11165</v>
      </c>
      <c r="N189" s="12">
        <v>11063</v>
      </c>
      <c r="O189" s="12">
        <v>9881</v>
      </c>
      <c r="P189" s="12">
        <v>10490</v>
      </c>
      <c r="Q189" s="12">
        <v>11098</v>
      </c>
      <c r="R189" s="12">
        <v>10891</v>
      </c>
      <c r="S189" s="12">
        <v>9883</v>
      </c>
      <c r="T189" s="12">
        <v>6528</v>
      </c>
      <c r="U189" s="12">
        <v>6081</v>
      </c>
      <c r="V189" s="12">
        <v>8802</v>
      </c>
      <c r="W189" s="12">
        <v>8646</v>
      </c>
    </row>
    <row r="190" spans="1:23" ht="12.75" customHeight="1">
      <c r="A190" s="8">
        <v>186</v>
      </c>
      <c r="B190" s="9" t="s">
        <v>12</v>
      </c>
      <c r="C190" s="10" t="s">
        <v>195</v>
      </c>
      <c r="D190" s="11"/>
      <c r="E190" s="12">
        <v>1515</v>
      </c>
      <c r="F190" s="12">
        <v>1408</v>
      </c>
      <c r="G190" s="12">
        <v>1473</v>
      </c>
      <c r="H190" s="12">
        <v>1641</v>
      </c>
      <c r="I190" s="12">
        <v>1852</v>
      </c>
      <c r="J190" s="12">
        <v>1744</v>
      </c>
      <c r="K190" s="12">
        <v>1848</v>
      </c>
      <c r="L190" s="12">
        <v>1462</v>
      </c>
      <c r="M190" s="12">
        <v>1646</v>
      </c>
      <c r="N190" s="12">
        <v>1892</v>
      </c>
      <c r="O190" s="12">
        <v>1732</v>
      </c>
      <c r="P190" s="12">
        <v>1930</v>
      </c>
      <c r="Q190" s="12">
        <v>1772</v>
      </c>
      <c r="R190" s="12">
        <v>1477</v>
      </c>
      <c r="S190" s="12">
        <v>1661</v>
      </c>
      <c r="T190" s="12">
        <v>1237</v>
      </c>
      <c r="U190" s="12">
        <v>1000</v>
      </c>
      <c r="V190" s="12">
        <v>1703</v>
      </c>
      <c r="W190" s="12">
        <v>1820</v>
      </c>
    </row>
    <row r="191" spans="1:23" ht="12.75" customHeight="1">
      <c r="A191" s="8">
        <v>187</v>
      </c>
      <c r="B191" s="9" t="s">
        <v>12</v>
      </c>
      <c r="C191" s="10" t="s">
        <v>196</v>
      </c>
      <c r="D191" s="11"/>
      <c r="E191" s="12">
        <v>444</v>
      </c>
      <c r="F191" s="12">
        <v>499</v>
      </c>
      <c r="G191" s="12">
        <v>678</v>
      </c>
      <c r="H191" s="12">
        <v>523</v>
      </c>
      <c r="I191" s="12">
        <v>562</v>
      </c>
      <c r="J191" s="12">
        <v>533</v>
      </c>
      <c r="K191" s="12">
        <v>632</v>
      </c>
      <c r="L191" s="12">
        <v>590</v>
      </c>
      <c r="M191" s="12">
        <v>730</v>
      </c>
      <c r="N191" s="12">
        <v>660</v>
      </c>
      <c r="O191" s="12">
        <v>669</v>
      </c>
      <c r="P191" s="12">
        <v>743</v>
      </c>
      <c r="Q191" s="12">
        <v>579</v>
      </c>
      <c r="R191" s="12">
        <v>556</v>
      </c>
      <c r="S191" s="12">
        <v>495</v>
      </c>
      <c r="T191" s="12">
        <v>434</v>
      </c>
      <c r="U191" s="12">
        <v>342</v>
      </c>
      <c r="V191" s="12">
        <v>570</v>
      </c>
      <c r="W191" s="12">
        <v>624</v>
      </c>
    </row>
    <row r="192" spans="1:23" ht="12.75" customHeight="1">
      <c r="A192" s="8">
        <v>188</v>
      </c>
      <c r="B192" s="9" t="s">
        <v>12</v>
      </c>
      <c r="C192" s="10" t="s">
        <v>197</v>
      </c>
      <c r="D192" s="11"/>
      <c r="E192" s="12">
        <v>1010</v>
      </c>
      <c r="F192" s="12">
        <v>1027</v>
      </c>
      <c r="G192" s="12">
        <v>1031</v>
      </c>
      <c r="H192" s="12">
        <v>1441</v>
      </c>
      <c r="I192" s="12">
        <v>1339</v>
      </c>
      <c r="J192" s="12">
        <v>1324</v>
      </c>
      <c r="K192" s="12">
        <v>1557</v>
      </c>
      <c r="L192" s="12">
        <v>1141</v>
      </c>
      <c r="M192" s="12">
        <v>1160</v>
      </c>
      <c r="N192" s="12">
        <v>1018</v>
      </c>
      <c r="O192" s="12">
        <v>920</v>
      </c>
      <c r="P192" s="12">
        <v>857</v>
      </c>
      <c r="Q192" s="12">
        <v>998</v>
      </c>
      <c r="R192" s="12">
        <v>1104</v>
      </c>
      <c r="S192" s="12">
        <v>1046</v>
      </c>
      <c r="T192" s="12">
        <v>752</v>
      </c>
      <c r="U192" s="12">
        <v>570</v>
      </c>
      <c r="V192" s="12">
        <v>808</v>
      </c>
      <c r="W192" s="12">
        <v>894</v>
      </c>
    </row>
    <row r="193" spans="1:23" ht="12.75" customHeight="1">
      <c r="A193" s="8">
        <v>189</v>
      </c>
      <c r="B193" s="9" t="s">
        <v>10</v>
      </c>
      <c r="C193" s="10" t="s">
        <v>198</v>
      </c>
      <c r="D193" s="11"/>
      <c r="E193" s="12">
        <v>788</v>
      </c>
      <c r="F193" s="12">
        <v>770</v>
      </c>
      <c r="G193" s="12">
        <v>778</v>
      </c>
      <c r="H193" s="12">
        <v>797</v>
      </c>
      <c r="I193" s="12">
        <v>902</v>
      </c>
      <c r="J193" s="12">
        <v>819</v>
      </c>
      <c r="K193" s="12">
        <v>865</v>
      </c>
      <c r="L193" s="12">
        <v>825</v>
      </c>
      <c r="M193" s="12">
        <v>781</v>
      </c>
      <c r="N193" s="12">
        <v>667</v>
      </c>
      <c r="O193" s="12">
        <v>838</v>
      </c>
      <c r="P193" s="12">
        <v>820</v>
      </c>
      <c r="Q193" s="12">
        <v>782</v>
      </c>
      <c r="R193" s="12">
        <v>822</v>
      </c>
      <c r="S193" s="12">
        <v>1066</v>
      </c>
      <c r="T193" s="12">
        <v>925</v>
      </c>
      <c r="U193" s="12">
        <v>715</v>
      </c>
      <c r="V193" s="12">
        <v>1208</v>
      </c>
      <c r="W193" s="12">
        <v>1243</v>
      </c>
    </row>
    <row r="194" spans="1:23" ht="12.75" customHeight="1">
      <c r="A194" s="8">
        <v>190</v>
      </c>
      <c r="B194" s="9" t="s">
        <v>12</v>
      </c>
      <c r="C194" s="10" t="s">
        <v>199</v>
      </c>
      <c r="D194" s="11"/>
      <c r="E194" s="12">
        <v>23</v>
      </c>
      <c r="F194" s="12">
        <v>18</v>
      </c>
      <c r="G194" s="12">
        <v>32</v>
      </c>
      <c r="H194" s="12">
        <v>19</v>
      </c>
      <c r="I194" s="12">
        <v>39</v>
      </c>
      <c r="J194" s="12">
        <v>40</v>
      </c>
      <c r="K194" s="12">
        <v>39</v>
      </c>
      <c r="L194" s="12">
        <v>36</v>
      </c>
      <c r="M194" s="12">
        <v>28</v>
      </c>
      <c r="N194" s="12">
        <v>40</v>
      </c>
      <c r="O194" s="12">
        <v>36</v>
      </c>
      <c r="P194" s="12">
        <v>34</v>
      </c>
      <c r="Q194" s="12">
        <v>39</v>
      </c>
      <c r="R194" s="12">
        <v>37</v>
      </c>
      <c r="S194" s="12">
        <v>47</v>
      </c>
      <c r="T194" s="12">
        <v>63</v>
      </c>
      <c r="U194" s="12">
        <v>43</v>
      </c>
      <c r="V194" s="12">
        <v>45</v>
      </c>
      <c r="W194" s="12">
        <v>79</v>
      </c>
    </row>
    <row r="195" spans="1:23" ht="12.75" customHeight="1">
      <c r="A195" s="8">
        <v>191</v>
      </c>
      <c r="B195" s="9" t="s">
        <v>12</v>
      </c>
      <c r="C195" s="10" t="s">
        <v>200</v>
      </c>
      <c r="D195" s="11"/>
      <c r="E195" s="12">
        <v>65</v>
      </c>
      <c r="F195" s="12">
        <v>74</v>
      </c>
      <c r="G195" s="12">
        <v>111</v>
      </c>
      <c r="H195" s="12">
        <v>104</v>
      </c>
      <c r="I195" s="12">
        <v>116</v>
      </c>
      <c r="J195" s="12">
        <v>101</v>
      </c>
      <c r="K195" s="12">
        <v>110</v>
      </c>
      <c r="L195" s="12">
        <v>94</v>
      </c>
      <c r="M195" s="12">
        <v>92</v>
      </c>
      <c r="N195" s="12">
        <v>68</v>
      </c>
      <c r="O195" s="12">
        <v>62</v>
      </c>
      <c r="P195" s="12">
        <v>75</v>
      </c>
      <c r="Q195" s="12">
        <v>81</v>
      </c>
      <c r="R195" s="12">
        <v>83</v>
      </c>
      <c r="S195" s="12">
        <v>97</v>
      </c>
      <c r="T195" s="12">
        <v>110</v>
      </c>
      <c r="U195" s="12">
        <v>126</v>
      </c>
      <c r="V195" s="12">
        <v>186</v>
      </c>
      <c r="W195" s="12">
        <v>125</v>
      </c>
    </row>
    <row r="196" spans="1:23" ht="12.75" customHeight="1">
      <c r="A196" s="8">
        <v>192</v>
      </c>
      <c r="B196" s="9" t="s">
        <v>12</v>
      </c>
      <c r="C196" s="10" t="s">
        <v>201</v>
      </c>
      <c r="D196" s="11"/>
      <c r="E196" s="12">
        <v>73</v>
      </c>
      <c r="F196" s="12">
        <v>80</v>
      </c>
      <c r="G196" s="12">
        <v>56</v>
      </c>
      <c r="H196" s="12">
        <v>103</v>
      </c>
      <c r="I196" s="12">
        <v>121</v>
      </c>
      <c r="J196" s="12">
        <v>118</v>
      </c>
      <c r="K196" s="12">
        <v>111</v>
      </c>
      <c r="L196" s="12">
        <v>80</v>
      </c>
      <c r="M196" s="12">
        <v>95</v>
      </c>
      <c r="N196" s="12">
        <v>64</v>
      </c>
      <c r="O196" s="12">
        <v>63</v>
      </c>
      <c r="P196" s="12">
        <v>65</v>
      </c>
      <c r="Q196" s="12">
        <v>60</v>
      </c>
      <c r="R196" s="12">
        <v>75</v>
      </c>
      <c r="S196" s="12">
        <v>95</v>
      </c>
      <c r="T196" s="12">
        <v>81</v>
      </c>
      <c r="U196" s="12">
        <v>78</v>
      </c>
      <c r="V196" s="12">
        <v>91</v>
      </c>
      <c r="W196" s="12">
        <v>87</v>
      </c>
    </row>
    <row r="197" spans="1:23" ht="12.75" customHeight="1">
      <c r="A197" s="8">
        <v>193</v>
      </c>
      <c r="B197" s="9" t="s">
        <v>12</v>
      </c>
      <c r="C197" s="10" t="s">
        <v>202</v>
      </c>
      <c r="D197" s="11"/>
      <c r="E197" s="12">
        <v>98</v>
      </c>
      <c r="F197" s="12">
        <v>64</v>
      </c>
      <c r="G197" s="12">
        <v>79</v>
      </c>
      <c r="H197" s="12">
        <v>76</v>
      </c>
      <c r="I197" s="12">
        <v>79</v>
      </c>
      <c r="J197" s="12">
        <v>97</v>
      </c>
      <c r="K197" s="12">
        <v>95</v>
      </c>
      <c r="L197" s="12">
        <v>101</v>
      </c>
      <c r="M197" s="12">
        <v>95</v>
      </c>
      <c r="N197" s="12">
        <v>95</v>
      </c>
      <c r="O197" s="12">
        <v>109</v>
      </c>
      <c r="P197" s="12">
        <v>96</v>
      </c>
      <c r="Q197" s="12">
        <v>66</v>
      </c>
      <c r="R197" s="12">
        <v>99</v>
      </c>
      <c r="S197" s="12">
        <v>115</v>
      </c>
      <c r="T197" s="12">
        <v>111</v>
      </c>
      <c r="U197" s="12">
        <v>86</v>
      </c>
      <c r="V197" s="12">
        <v>134</v>
      </c>
      <c r="W197" s="12">
        <v>161</v>
      </c>
    </row>
    <row r="198" spans="1:23" ht="12.75" customHeight="1">
      <c r="A198" s="8">
        <v>194</v>
      </c>
      <c r="B198" s="9" t="s">
        <v>12</v>
      </c>
      <c r="C198" s="10" t="s">
        <v>203</v>
      </c>
      <c r="D198" s="11"/>
      <c r="E198" s="12">
        <v>52</v>
      </c>
      <c r="F198" s="12">
        <v>55</v>
      </c>
      <c r="G198" s="12">
        <v>48</v>
      </c>
      <c r="H198" s="12">
        <v>41</v>
      </c>
      <c r="I198" s="12">
        <v>63</v>
      </c>
      <c r="J198" s="12">
        <v>53</v>
      </c>
      <c r="K198" s="12">
        <v>45</v>
      </c>
      <c r="L198" s="12">
        <v>42</v>
      </c>
      <c r="M198" s="12">
        <v>55</v>
      </c>
      <c r="N198" s="12">
        <v>32</v>
      </c>
      <c r="O198" s="12">
        <v>31</v>
      </c>
      <c r="P198" s="12">
        <v>33</v>
      </c>
      <c r="Q198" s="12">
        <v>48</v>
      </c>
      <c r="R198" s="12">
        <v>57</v>
      </c>
      <c r="S198" s="12">
        <v>39</v>
      </c>
      <c r="T198" s="12">
        <v>39</v>
      </c>
      <c r="U198" s="12">
        <v>45</v>
      </c>
      <c r="V198" s="12">
        <v>83</v>
      </c>
      <c r="W198" s="12">
        <v>111</v>
      </c>
    </row>
    <row r="199" spans="1:23" ht="12.75" customHeight="1">
      <c r="A199" s="8">
        <v>195</v>
      </c>
      <c r="B199" s="9" t="s">
        <v>12</v>
      </c>
      <c r="C199" s="10" t="s">
        <v>204</v>
      </c>
      <c r="D199" s="11"/>
      <c r="E199" s="12">
        <v>477</v>
      </c>
      <c r="F199" s="12">
        <v>479</v>
      </c>
      <c r="G199" s="12">
        <v>452</v>
      </c>
      <c r="H199" s="12">
        <v>454</v>
      </c>
      <c r="I199" s="12">
        <v>484</v>
      </c>
      <c r="J199" s="12">
        <v>410</v>
      </c>
      <c r="K199" s="12">
        <v>465</v>
      </c>
      <c r="L199" s="12">
        <v>472</v>
      </c>
      <c r="M199" s="12">
        <v>416</v>
      </c>
      <c r="N199" s="12">
        <v>368</v>
      </c>
      <c r="O199" s="12">
        <v>537</v>
      </c>
      <c r="P199" s="12">
        <v>517</v>
      </c>
      <c r="Q199" s="12">
        <v>488</v>
      </c>
      <c r="R199" s="12">
        <v>471</v>
      </c>
      <c r="S199" s="12">
        <v>673</v>
      </c>
      <c r="T199" s="12">
        <v>521</v>
      </c>
      <c r="U199" s="12">
        <v>337</v>
      </c>
      <c r="V199" s="12">
        <v>669</v>
      </c>
      <c r="W199" s="12">
        <v>680</v>
      </c>
    </row>
    <row r="200" spans="1:23" ht="12.75" customHeight="1">
      <c r="A200" s="8">
        <v>196</v>
      </c>
      <c r="B200" s="9" t="s">
        <v>10</v>
      </c>
      <c r="C200" s="10" t="s">
        <v>205</v>
      </c>
      <c r="D200" s="11"/>
      <c r="E200" s="12">
        <v>4141</v>
      </c>
      <c r="F200" s="12">
        <v>4937</v>
      </c>
      <c r="G200" s="12">
        <v>5739</v>
      </c>
      <c r="H200" s="12">
        <v>5921</v>
      </c>
      <c r="I200" s="12">
        <v>6640</v>
      </c>
      <c r="J200" s="12">
        <v>6422</v>
      </c>
      <c r="K200" s="12">
        <v>6893</v>
      </c>
      <c r="L200" s="12">
        <v>5694</v>
      </c>
      <c r="M200" s="12">
        <v>5702</v>
      </c>
      <c r="N200" s="12">
        <v>5636</v>
      </c>
      <c r="O200" s="12">
        <v>5571</v>
      </c>
      <c r="P200" s="12">
        <v>5325</v>
      </c>
      <c r="Q200" s="12">
        <v>5115</v>
      </c>
      <c r="R200" s="12">
        <v>4717</v>
      </c>
      <c r="S200" s="12">
        <v>5099</v>
      </c>
      <c r="T200" s="12">
        <v>3949</v>
      </c>
      <c r="U200" s="12">
        <v>3085</v>
      </c>
      <c r="V200" s="12">
        <v>4450</v>
      </c>
      <c r="W200" s="12">
        <v>5168</v>
      </c>
    </row>
    <row r="201" spans="1:23" ht="12.75" customHeight="1">
      <c r="A201" s="8">
        <v>197</v>
      </c>
      <c r="B201" s="9" t="s">
        <v>12</v>
      </c>
      <c r="C201" s="10" t="s">
        <v>206</v>
      </c>
      <c r="D201" s="11"/>
      <c r="E201" s="12">
        <v>112</v>
      </c>
      <c r="F201" s="12">
        <v>121</v>
      </c>
      <c r="G201" s="12">
        <v>173</v>
      </c>
      <c r="H201" s="12">
        <v>201</v>
      </c>
      <c r="I201" s="12">
        <v>265</v>
      </c>
      <c r="J201" s="12">
        <v>193</v>
      </c>
      <c r="K201" s="12">
        <v>191</v>
      </c>
      <c r="L201" s="12">
        <v>171</v>
      </c>
      <c r="M201" s="12">
        <v>162</v>
      </c>
      <c r="N201" s="12">
        <v>205</v>
      </c>
      <c r="O201" s="12">
        <v>139</v>
      </c>
      <c r="P201" s="12">
        <v>126</v>
      </c>
      <c r="Q201" s="12">
        <v>173</v>
      </c>
      <c r="R201" s="12">
        <v>140</v>
      </c>
      <c r="S201" s="12">
        <v>123</v>
      </c>
      <c r="T201" s="12">
        <v>111</v>
      </c>
      <c r="U201" s="12">
        <v>86</v>
      </c>
      <c r="V201" s="12">
        <v>161</v>
      </c>
      <c r="W201" s="12">
        <v>205</v>
      </c>
    </row>
    <row r="202" spans="1:23" ht="12.75" customHeight="1">
      <c r="A202" s="8">
        <v>198</v>
      </c>
      <c r="B202" s="9" t="s">
        <v>12</v>
      </c>
      <c r="C202" s="10" t="s">
        <v>207</v>
      </c>
      <c r="D202" s="11"/>
      <c r="E202" s="12">
        <v>444</v>
      </c>
      <c r="F202" s="12">
        <v>528</v>
      </c>
      <c r="G202" s="12">
        <v>659</v>
      </c>
      <c r="H202" s="12">
        <v>639</v>
      </c>
      <c r="I202" s="12">
        <v>843</v>
      </c>
      <c r="J202" s="12">
        <v>797</v>
      </c>
      <c r="K202" s="12">
        <v>788</v>
      </c>
      <c r="L202" s="12">
        <v>643</v>
      </c>
      <c r="M202" s="12">
        <v>620</v>
      </c>
      <c r="N202" s="12">
        <v>623</v>
      </c>
      <c r="O202" s="12">
        <v>582</v>
      </c>
      <c r="P202" s="12">
        <v>513</v>
      </c>
      <c r="Q202" s="12">
        <v>433</v>
      </c>
      <c r="R202" s="12">
        <v>467</v>
      </c>
      <c r="S202" s="12">
        <v>553</v>
      </c>
      <c r="T202" s="12">
        <v>483</v>
      </c>
      <c r="U202" s="12">
        <v>490</v>
      </c>
      <c r="V202" s="12">
        <v>616</v>
      </c>
      <c r="W202" s="12">
        <v>765</v>
      </c>
    </row>
    <row r="203" spans="1:23" ht="12.75" customHeight="1">
      <c r="A203" s="8">
        <v>199</v>
      </c>
      <c r="B203" s="9" t="s">
        <v>12</v>
      </c>
      <c r="C203" s="10" t="s">
        <v>208</v>
      </c>
      <c r="D203" s="11"/>
      <c r="E203" s="12">
        <v>65</v>
      </c>
      <c r="F203" s="12">
        <v>84</v>
      </c>
      <c r="G203" s="12">
        <v>79</v>
      </c>
      <c r="H203" s="12">
        <v>116</v>
      </c>
      <c r="I203" s="12">
        <v>99</v>
      </c>
      <c r="J203" s="12">
        <v>117</v>
      </c>
      <c r="K203" s="12">
        <v>81</v>
      </c>
      <c r="L203" s="12">
        <v>79</v>
      </c>
      <c r="M203" s="12">
        <v>70</v>
      </c>
      <c r="N203" s="12">
        <v>61</v>
      </c>
      <c r="O203" s="12">
        <v>77</v>
      </c>
      <c r="P203" s="12">
        <v>81</v>
      </c>
      <c r="Q203" s="12">
        <v>74</v>
      </c>
      <c r="R203" s="12">
        <v>90</v>
      </c>
      <c r="S203" s="12">
        <v>83</v>
      </c>
      <c r="T203" s="12">
        <v>61</v>
      </c>
      <c r="U203" s="12">
        <v>47</v>
      </c>
      <c r="V203" s="12">
        <v>68</v>
      </c>
      <c r="W203" s="12">
        <v>95</v>
      </c>
    </row>
    <row r="204" spans="1:23" ht="12.75" customHeight="1">
      <c r="A204" s="8">
        <v>200</v>
      </c>
      <c r="B204" s="9" t="s">
        <v>12</v>
      </c>
      <c r="C204" s="10" t="s">
        <v>209</v>
      </c>
      <c r="D204" s="11"/>
      <c r="E204" s="12">
        <v>184</v>
      </c>
      <c r="F204" s="12">
        <v>271</v>
      </c>
      <c r="G204" s="12">
        <v>352</v>
      </c>
      <c r="H204" s="12">
        <v>297</v>
      </c>
      <c r="I204" s="12">
        <v>352</v>
      </c>
      <c r="J204" s="12">
        <v>317</v>
      </c>
      <c r="K204" s="12">
        <v>287</v>
      </c>
      <c r="L204" s="12">
        <v>237</v>
      </c>
      <c r="M204" s="12">
        <v>226</v>
      </c>
      <c r="N204" s="12">
        <v>243</v>
      </c>
      <c r="O204" s="12">
        <v>240</v>
      </c>
      <c r="P204" s="12">
        <v>254</v>
      </c>
      <c r="Q204" s="12">
        <v>305</v>
      </c>
      <c r="R204" s="12">
        <v>265</v>
      </c>
      <c r="S204" s="12">
        <v>351</v>
      </c>
      <c r="T204" s="12">
        <v>296</v>
      </c>
      <c r="U204" s="12">
        <v>190</v>
      </c>
      <c r="V204" s="12">
        <v>366</v>
      </c>
      <c r="W204" s="12">
        <v>313</v>
      </c>
    </row>
    <row r="205" spans="1:23" ht="12.75" customHeight="1">
      <c r="A205" s="8">
        <v>201</v>
      </c>
      <c r="B205" s="9" t="s">
        <v>12</v>
      </c>
      <c r="C205" s="10" t="s">
        <v>210</v>
      </c>
      <c r="D205" s="11"/>
      <c r="E205" s="12">
        <v>53</v>
      </c>
      <c r="F205" s="12">
        <v>52</v>
      </c>
      <c r="G205" s="12">
        <v>70</v>
      </c>
      <c r="H205" s="12">
        <v>115</v>
      </c>
      <c r="I205" s="12">
        <v>107</v>
      </c>
      <c r="J205" s="12">
        <v>112</v>
      </c>
      <c r="K205" s="12">
        <v>114</v>
      </c>
      <c r="L205" s="12">
        <v>109</v>
      </c>
      <c r="M205" s="12">
        <v>122</v>
      </c>
      <c r="N205" s="12">
        <v>107</v>
      </c>
      <c r="O205" s="12">
        <v>94</v>
      </c>
      <c r="P205" s="12">
        <v>122</v>
      </c>
      <c r="Q205" s="12">
        <v>133</v>
      </c>
      <c r="R205" s="12">
        <v>126</v>
      </c>
      <c r="S205" s="12">
        <v>170</v>
      </c>
      <c r="T205" s="12">
        <v>84</v>
      </c>
      <c r="U205" s="12">
        <v>93</v>
      </c>
      <c r="V205" s="12">
        <v>116</v>
      </c>
      <c r="W205" s="12">
        <v>148</v>
      </c>
    </row>
    <row r="206" spans="1:23" ht="12.75" customHeight="1">
      <c r="A206" s="8">
        <v>202</v>
      </c>
      <c r="B206" s="9" t="s">
        <v>12</v>
      </c>
      <c r="C206" s="10" t="s">
        <v>211</v>
      </c>
      <c r="D206" s="11"/>
      <c r="E206" s="12">
        <v>101</v>
      </c>
      <c r="F206" s="12">
        <v>81</v>
      </c>
      <c r="G206" s="12">
        <v>119</v>
      </c>
      <c r="H206" s="12">
        <v>74</v>
      </c>
      <c r="I206" s="12">
        <v>140</v>
      </c>
      <c r="J206" s="12">
        <v>171</v>
      </c>
      <c r="K206" s="12">
        <v>200</v>
      </c>
      <c r="L206" s="12">
        <v>117</v>
      </c>
      <c r="M206" s="12">
        <v>138</v>
      </c>
      <c r="N206" s="12">
        <v>114</v>
      </c>
      <c r="O206" s="12">
        <v>106</v>
      </c>
      <c r="P206" s="12">
        <v>123</v>
      </c>
      <c r="Q206" s="12">
        <v>119</v>
      </c>
      <c r="R206" s="12">
        <v>144</v>
      </c>
      <c r="S206" s="12">
        <v>142</v>
      </c>
      <c r="T206" s="12">
        <v>84</v>
      </c>
      <c r="U206" s="12">
        <v>104</v>
      </c>
      <c r="V206" s="12">
        <v>127</v>
      </c>
      <c r="W206" s="12">
        <v>176</v>
      </c>
    </row>
    <row r="207" spans="1:23" ht="12.75" customHeight="1">
      <c r="A207" s="8">
        <v>203</v>
      </c>
      <c r="B207" s="9" t="s">
        <v>12</v>
      </c>
      <c r="C207" s="10" t="s">
        <v>212</v>
      </c>
      <c r="D207" s="11"/>
      <c r="E207" s="12">
        <v>84</v>
      </c>
      <c r="F207" s="12">
        <v>99</v>
      </c>
      <c r="G207" s="12">
        <v>109</v>
      </c>
      <c r="H207" s="12">
        <v>166</v>
      </c>
      <c r="I207" s="12">
        <v>185</v>
      </c>
      <c r="J207" s="12">
        <v>143</v>
      </c>
      <c r="K207" s="12">
        <v>146</v>
      </c>
      <c r="L207" s="12">
        <v>135</v>
      </c>
      <c r="M207" s="12">
        <v>125</v>
      </c>
      <c r="N207" s="12">
        <v>115</v>
      </c>
      <c r="O207" s="12">
        <v>130</v>
      </c>
      <c r="P207" s="12">
        <v>119</v>
      </c>
      <c r="Q207" s="12">
        <v>147</v>
      </c>
      <c r="R207" s="12">
        <v>122</v>
      </c>
      <c r="S207" s="12">
        <v>147</v>
      </c>
      <c r="T207" s="12">
        <v>107</v>
      </c>
      <c r="U207" s="12">
        <v>79</v>
      </c>
      <c r="V207" s="12">
        <v>125</v>
      </c>
      <c r="W207" s="12">
        <v>129</v>
      </c>
    </row>
    <row r="208" spans="1:23" ht="12.75" customHeight="1">
      <c r="A208" s="8">
        <v>204</v>
      </c>
      <c r="B208" s="9" t="s">
        <v>12</v>
      </c>
      <c r="C208" s="10" t="s">
        <v>213</v>
      </c>
      <c r="D208" s="11"/>
      <c r="E208" s="12">
        <v>33</v>
      </c>
      <c r="F208" s="12">
        <v>13</v>
      </c>
      <c r="G208" s="12">
        <v>19</v>
      </c>
      <c r="H208" s="12">
        <v>25</v>
      </c>
      <c r="I208" s="12">
        <v>32</v>
      </c>
      <c r="J208" s="12">
        <v>29</v>
      </c>
      <c r="K208" s="12">
        <v>38</v>
      </c>
      <c r="L208" s="12">
        <v>17</v>
      </c>
      <c r="M208" s="12">
        <v>21</v>
      </c>
      <c r="N208" s="12">
        <v>32</v>
      </c>
      <c r="O208" s="12">
        <v>28</v>
      </c>
      <c r="P208" s="12">
        <v>34</v>
      </c>
      <c r="Q208" s="12">
        <v>35</v>
      </c>
      <c r="R208" s="12">
        <v>35</v>
      </c>
      <c r="S208" s="12">
        <v>41</v>
      </c>
      <c r="T208" s="12">
        <v>28</v>
      </c>
      <c r="U208" s="12">
        <v>35</v>
      </c>
      <c r="V208" s="12">
        <v>55</v>
      </c>
      <c r="W208" s="12">
        <v>88</v>
      </c>
    </row>
    <row r="209" spans="1:23" ht="12.75" customHeight="1">
      <c r="A209" s="8">
        <v>205</v>
      </c>
      <c r="B209" s="9" t="s">
        <v>12</v>
      </c>
      <c r="C209" s="10" t="s">
        <v>214</v>
      </c>
      <c r="D209" s="11"/>
      <c r="E209" s="12">
        <v>2321</v>
      </c>
      <c r="F209" s="12">
        <v>2778</v>
      </c>
      <c r="G209" s="12">
        <v>3088</v>
      </c>
      <c r="H209" s="12">
        <v>3319</v>
      </c>
      <c r="I209" s="12">
        <v>3607</v>
      </c>
      <c r="J209" s="12">
        <v>3448</v>
      </c>
      <c r="K209" s="12">
        <v>3929</v>
      </c>
      <c r="L209" s="12">
        <v>2950</v>
      </c>
      <c r="M209" s="12">
        <v>3031</v>
      </c>
      <c r="N209" s="12">
        <v>3054</v>
      </c>
      <c r="O209" s="12">
        <v>3039</v>
      </c>
      <c r="P209" s="12">
        <v>2968</v>
      </c>
      <c r="Q209" s="12">
        <v>2789</v>
      </c>
      <c r="R209" s="12">
        <v>2328</v>
      </c>
      <c r="S209" s="12">
        <v>2404</v>
      </c>
      <c r="T209" s="12">
        <v>1906</v>
      </c>
      <c r="U209" s="12">
        <v>1428</v>
      </c>
      <c r="V209" s="12">
        <v>1911</v>
      </c>
      <c r="W209" s="12">
        <v>2202</v>
      </c>
    </row>
    <row r="210" spans="1:23" ht="12.75" customHeight="1">
      <c r="A210" s="8">
        <v>206</v>
      </c>
      <c r="B210" s="9" t="s">
        <v>12</v>
      </c>
      <c r="C210" s="10" t="s">
        <v>215</v>
      </c>
      <c r="D210" s="11"/>
      <c r="E210" s="12">
        <v>744</v>
      </c>
      <c r="F210" s="12">
        <v>910</v>
      </c>
      <c r="G210" s="12">
        <v>1071</v>
      </c>
      <c r="H210" s="12">
        <v>969</v>
      </c>
      <c r="I210" s="12">
        <v>1010</v>
      </c>
      <c r="J210" s="12">
        <v>1095</v>
      </c>
      <c r="K210" s="12">
        <v>1119</v>
      </c>
      <c r="L210" s="12">
        <v>1236</v>
      </c>
      <c r="M210" s="12">
        <v>1187</v>
      </c>
      <c r="N210" s="12">
        <v>1082</v>
      </c>
      <c r="O210" s="12">
        <v>1136</v>
      </c>
      <c r="P210" s="12">
        <v>985</v>
      </c>
      <c r="Q210" s="12">
        <v>907</v>
      </c>
      <c r="R210" s="12">
        <v>1000</v>
      </c>
      <c r="S210" s="12">
        <v>1085</v>
      </c>
      <c r="T210" s="12">
        <v>789</v>
      </c>
      <c r="U210" s="12">
        <v>533</v>
      </c>
      <c r="V210" s="12">
        <v>905</v>
      </c>
      <c r="W210" s="12">
        <v>1047</v>
      </c>
    </row>
    <row r="211" spans="1:23" ht="12.75" customHeight="1">
      <c r="A211" s="8">
        <v>207</v>
      </c>
      <c r="B211" s="9" t="s">
        <v>8</v>
      </c>
      <c r="C211" s="10" t="s">
        <v>216</v>
      </c>
      <c r="D211" s="11"/>
      <c r="E211" s="12">
        <v>26689</v>
      </c>
      <c r="F211" s="12">
        <v>26182</v>
      </c>
      <c r="G211" s="12">
        <v>26896</v>
      </c>
      <c r="H211" s="12">
        <v>28651</v>
      </c>
      <c r="I211" s="12">
        <v>30384</v>
      </c>
      <c r="J211" s="12">
        <v>26652</v>
      </c>
      <c r="K211" s="12">
        <v>29999</v>
      </c>
      <c r="L211" s="12">
        <v>26149</v>
      </c>
      <c r="M211" s="12">
        <v>25870</v>
      </c>
      <c r="N211" s="12">
        <v>28180</v>
      </c>
      <c r="O211" s="12">
        <v>27111</v>
      </c>
      <c r="P211" s="12">
        <v>25754</v>
      </c>
      <c r="Q211" s="12">
        <v>25910</v>
      </c>
      <c r="R211" s="12">
        <v>26426</v>
      </c>
      <c r="S211" s="12">
        <v>27007</v>
      </c>
      <c r="T211" s="12">
        <v>18582</v>
      </c>
      <c r="U211" s="12">
        <v>15883</v>
      </c>
      <c r="V211" s="12">
        <v>23341</v>
      </c>
      <c r="W211" s="12">
        <v>24631</v>
      </c>
    </row>
    <row r="212" spans="1:23" ht="12.75" customHeight="1">
      <c r="A212" s="8">
        <v>208</v>
      </c>
      <c r="B212" s="9" t="s">
        <v>10</v>
      </c>
      <c r="C212" s="10" t="s">
        <v>217</v>
      </c>
      <c r="D212" s="11"/>
      <c r="E212" s="12">
        <v>12046</v>
      </c>
      <c r="F212" s="12">
        <v>11540</v>
      </c>
      <c r="G212" s="12">
        <v>11584</v>
      </c>
      <c r="H212" s="12">
        <v>10929</v>
      </c>
      <c r="I212" s="12">
        <v>11572</v>
      </c>
      <c r="J212" s="12">
        <v>10082</v>
      </c>
      <c r="K212" s="12">
        <v>11636</v>
      </c>
      <c r="L212" s="12">
        <v>10650</v>
      </c>
      <c r="M212" s="12">
        <v>11032</v>
      </c>
      <c r="N212" s="12">
        <v>12341</v>
      </c>
      <c r="O212" s="12">
        <v>11632</v>
      </c>
      <c r="P212" s="12">
        <v>11725</v>
      </c>
      <c r="Q212" s="12">
        <v>11906</v>
      </c>
      <c r="R212" s="12">
        <v>11565</v>
      </c>
      <c r="S212" s="12">
        <v>11478</v>
      </c>
      <c r="T212" s="12">
        <v>7296</v>
      </c>
      <c r="U212" s="12">
        <v>5962</v>
      </c>
      <c r="V212" s="12">
        <v>9504</v>
      </c>
      <c r="W212" s="12">
        <v>10131</v>
      </c>
    </row>
    <row r="213" spans="1:23" ht="12.75" customHeight="1">
      <c r="A213" s="8">
        <v>209</v>
      </c>
      <c r="B213" s="9" t="s">
        <v>12</v>
      </c>
      <c r="C213" s="10" t="s">
        <v>218</v>
      </c>
      <c r="D213" s="11"/>
      <c r="E213" s="12">
        <v>1310</v>
      </c>
      <c r="F213" s="12">
        <v>1376</v>
      </c>
      <c r="G213" s="12">
        <v>1257</v>
      </c>
      <c r="H213" s="12">
        <v>1272</v>
      </c>
      <c r="I213" s="12">
        <v>819</v>
      </c>
      <c r="J213" s="12">
        <v>788</v>
      </c>
      <c r="K213" s="12">
        <v>1095</v>
      </c>
      <c r="L213" s="12">
        <v>1205</v>
      </c>
      <c r="M213" s="12">
        <v>990</v>
      </c>
      <c r="N213" s="12">
        <v>932</v>
      </c>
      <c r="O213" s="12">
        <v>968</v>
      </c>
      <c r="P213" s="12">
        <v>997</v>
      </c>
      <c r="Q213" s="12">
        <v>1020</v>
      </c>
      <c r="R213" s="12">
        <v>1033</v>
      </c>
      <c r="S213" s="12">
        <v>1033</v>
      </c>
      <c r="T213" s="12">
        <v>814</v>
      </c>
      <c r="U213" s="12">
        <v>473</v>
      </c>
      <c r="V213" s="12">
        <v>802</v>
      </c>
      <c r="W213" s="12">
        <v>1007</v>
      </c>
    </row>
    <row r="214" spans="1:23" ht="12.75" customHeight="1">
      <c r="A214" s="8">
        <v>210</v>
      </c>
      <c r="B214" s="9" t="s">
        <v>12</v>
      </c>
      <c r="C214" s="10" t="s">
        <v>219</v>
      </c>
      <c r="D214" s="11"/>
      <c r="E214" s="12">
        <v>154</v>
      </c>
      <c r="F214" s="12">
        <v>144</v>
      </c>
      <c r="G214" s="12">
        <v>123</v>
      </c>
      <c r="H214" s="12">
        <v>103</v>
      </c>
      <c r="I214" s="12">
        <v>118</v>
      </c>
      <c r="J214" s="12">
        <v>105</v>
      </c>
      <c r="K214" s="12">
        <v>114</v>
      </c>
      <c r="L214" s="12">
        <v>69</v>
      </c>
      <c r="M214" s="12">
        <v>81</v>
      </c>
      <c r="N214" s="12">
        <v>98</v>
      </c>
      <c r="O214" s="12">
        <v>76</v>
      </c>
      <c r="P214" s="12">
        <v>103</v>
      </c>
      <c r="Q214" s="12">
        <v>83</v>
      </c>
      <c r="R214" s="12">
        <v>91</v>
      </c>
      <c r="S214" s="12">
        <v>93</v>
      </c>
      <c r="T214" s="12">
        <v>68</v>
      </c>
      <c r="U214" s="12">
        <v>63</v>
      </c>
      <c r="V214" s="12">
        <v>93</v>
      </c>
      <c r="W214" s="12">
        <v>82</v>
      </c>
    </row>
    <row r="215" spans="1:23" ht="12.75" customHeight="1">
      <c r="A215" s="8">
        <v>211</v>
      </c>
      <c r="B215" s="9" t="s">
        <v>12</v>
      </c>
      <c r="C215" s="10" t="s">
        <v>220</v>
      </c>
      <c r="D215" s="11"/>
      <c r="E215" s="12">
        <v>54</v>
      </c>
      <c r="F215" s="12">
        <v>65</v>
      </c>
      <c r="G215" s="12">
        <v>62</v>
      </c>
      <c r="H215" s="12">
        <v>54</v>
      </c>
      <c r="I215" s="12">
        <v>75</v>
      </c>
      <c r="J215" s="12">
        <v>67</v>
      </c>
      <c r="K215" s="12">
        <v>90</v>
      </c>
      <c r="L215" s="12">
        <v>85</v>
      </c>
      <c r="M215" s="12">
        <v>79</v>
      </c>
      <c r="N215" s="12">
        <v>89</v>
      </c>
      <c r="O215" s="12">
        <v>56</v>
      </c>
      <c r="P215" s="12">
        <v>76</v>
      </c>
      <c r="Q215" s="12">
        <v>61</v>
      </c>
      <c r="R215" s="12">
        <v>64</v>
      </c>
      <c r="S215" s="12">
        <v>50</v>
      </c>
      <c r="T215" s="12">
        <v>38</v>
      </c>
      <c r="U215" s="12">
        <v>22</v>
      </c>
      <c r="V215" s="12">
        <v>81</v>
      </c>
      <c r="W215" s="12">
        <v>42</v>
      </c>
    </row>
    <row r="216" spans="1:23" ht="12.75" customHeight="1">
      <c r="A216" s="8">
        <v>212</v>
      </c>
      <c r="B216" s="9" t="s">
        <v>12</v>
      </c>
      <c r="C216" s="10" t="s">
        <v>221</v>
      </c>
      <c r="D216" s="11"/>
      <c r="E216" s="12">
        <v>406</v>
      </c>
      <c r="F216" s="12">
        <v>373</v>
      </c>
      <c r="G216" s="12">
        <v>422</v>
      </c>
      <c r="H216" s="12">
        <v>536</v>
      </c>
      <c r="I216" s="12">
        <v>792</v>
      </c>
      <c r="J216" s="12">
        <v>622</v>
      </c>
      <c r="K216" s="12">
        <v>748</v>
      </c>
      <c r="L216" s="12">
        <v>695</v>
      </c>
      <c r="M216" s="12">
        <v>723</v>
      </c>
      <c r="N216" s="12">
        <v>776</v>
      </c>
      <c r="O216" s="12">
        <v>742</v>
      </c>
      <c r="P216" s="12">
        <v>750</v>
      </c>
      <c r="Q216" s="12">
        <v>753</v>
      </c>
      <c r="R216" s="12">
        <v>815</v>
      </c>
      <c r="S216" s="12">
        <v>809</v>
      </c>
      <c r="T216" s="12">
        <v>525</v>
      </c>
      <c r="U216" s="12">
        <v>528</v>
      </c>
      <c r="V216" s="12">
        <v>704</v>
      </c>
      <c r="W216" s="12">
        <v>839</v>
      </c>
    </row>
    <row r="217" spans="1:23" ht="12.75" customHeight="1">
      <c r="A217" s="8">
        <v>213</v>
      </c>
      <c r="B217" s="9" t="s">
        <v>12</v>
      </c>
      <c r="C217" s="10" t="s">
        <v>222</v>
      </c>
      <c r="D217" s="11"/>
      <c r="E217" s="12">
        <v>107</v>
      </c>
      <c r="F217" s="12">
        <v>122</v>
      </c>
      <c r="G217" s="12">
        <v>126</v>
      </c>
      <c r="H217" s="12">
        <v>150</v>
      </c>
      <c r="I217" s="12">
        <v>137</v>
      </c>
      <c r="J217" s="12">
        <v>136</v>
      </c>
      <c r="K217" s="12">
        <v>139</v>
      </c>
      <c r="L217" s="12">
        <v>121</v>
      </c>
      <c r="M217" s="12">
        <v>119</v>
      </c>
      <c r="N217" s="12">
        <v>107</v>
      </c>
      <c r="O217" s="12">
        <v>82</v>
      </c>
      <c r="P217" s="12">
        <v>98</v>
      </c>
      <c r="Q217" s="12">
        <v>106</v>
      </c>
      <c r="R217" s="12">
        <v>103</v>
      </c>
      <c r="S217" s="12">
        <v>99</v>
      </c>
      <c r="T217" s="12">
        <v>85</v>
      </c>
      <c r="U217" s="12">
        <v>65</v>
      </c>
      <c r="V217" s="12">
        <v>129</v>
      </c>
      <c r="W217" s="12">
        <v>83</v>
      </c>
    </row>
    <row r="218" spans="1:23" ht="12.75" customHeight="1">
      <c r="A218" s="8">
        <v>214</v>
      </c>
      <c r="B218" s="9" t="s">
        <v>12</v>
      </c>
      <c r="C218" s="10" t="s">
        <v>223</v>
      </c>
      <c r="D218" s="11"/>
      <c r="E218" s="12">
        <v>122</v>
      </c>
      <c r="F218" s="12">
        <v>127</v>
      </c>
      <c r="G218" s="12">
        <v>112</v>
      </c>
      <c r="H218" s="12">
        <v>100</v>
      </c>
      <c r="I218" s="12">
        <v>108</v>
      </c>
      <c r="J218" s="12">
        <v>117</v>
      </c>
      <c r="K218" s="12">
        <v>151</v>
      </c>
      <c r="L218" s="12">
        <v>148</v>
      </c>
      <c r="M218" s="12">
        <v>88</v>
      </c>
      <c r="N218" s="12">
        <v>102</v>
      </c>
      <c r="O218" s="12">
        <v>99</v>
      </c>
      <c r="P218" s="12">
        <v>95</v>
      </c>
      <c r="Q218" s="12">
        <v>84</v>
      </c>
      <c r="R218" s="12">
        <v>101</v>
      </c>
      <c r="S218" s="12">
        <v>86</v>
      </c>
      <c r="T218" s="12">
        <v>87</v>
      </c>
      <c r="U218" s="12">
        <v>64</v>
      </c>
      <c r="V218" s="12">
        <v>111</v>
      </c>
      <c r="W218" s="12">
        <v>116</v>
      </c>
    </row>
    <row r="219" spans="1:23" ht="12.75" customHeight="1">
      <c r="A219" s="8">
        <v>215</v>
      </c>
      <c r="B219" s="9" t="s">
        <v>12</v>
      </c>
      <c r="C219" s="10" t="s">
        <v>224</v>
      </c>
      <c r="D219" s="11"/>
      <c r="E219" s="12">
        <v>194</v>
      </c>
      <c r="F219" s="12">
        <v>223</v>
      </c>
      <c r="G219" s="12">
        <v>159</v>
      </c>
      <c r="H219" s="12">
        <v>164</v>
      </c>
      <c r="I219" s="12">
        <v>161</v>
      </c>
      <c r="J219" s="12">
        <v>160</v>
      </c>
      <c r="K219" s="12">
        <v>158</v>
      </c>
      <c r="L219" s="12">
        <v>137</v>
      </c>
      <c r="M219" s="12">
        <v>144</v>
      </c>
      <c r="N219" s="12">
        <v>183</v>
      </c>
      <c r="O219" s="12">
        <v>158</v>
      </c>
      <c r="P219" s="12">
        <v>158</v>
      </c>
      <c r="Q219" s="12">
        <v>204</v>
      </c>
      <c r="R219" s="12">
        <v>149</v>
      </c>
      <c r="S219" s="12">
        <v>141</v>
      </c>
      <c r="T219" s="12">
        <v>144</v>
      </c>
      <c r="U219" s="12">
        <v>133</v>
      </c>
      <c r="V219" s="12">
        <v>217</v>
      </c>
      <c r="W219" s="12">
        <v>197</v>
      </c>
    </row>
    <row r="220" spans="1:23" ht="12.75" customHeight="1">
      <c r="A220" s="8">
        <v>216</v>
      </c>
      <c r="B220" s="9" t="s">
        <v>12</v>
      </c>
      <c r="C220" s="10" t="s">
        <v>225</v>
      </c>
      <c r="D220" s="11"/>
      <c r="E220" s="12">
        <v>585</v>
      </c>
      <c r="F220" s="12">
        <v>585</v>
      </c>
      <c r="G220" s="12">
        <v>572</v>
      </c>
      <c r="H220" s="12">
        <v>575</v>
      </c>
      <c r="I220" s="12">
        <v>661</v>
      </c>
      <c r="J220" s="12">
        <v>546</v>
      </c>
      <c r="K220" s="12">
        <v>613</v>
      </c>
      <c r="L220" s="12">
        <v>540</v>
      </c>
      <c r="M220" s="12">
        <v>577</v>
      </c>
      <c r="N220" s="12">
        <v>568</v>
      </c>
      <c r="O220" s="12">
        <v>470</v>
      </c>
      <c r="P220" s="12">
        <v>344</v>
      </c>
      <c r="Q220" s="12">
        <v>422</v>
      </c>
      <c r="R220" s="12">
        <v>543</v>
      </c>
      <c r="S220" s="12">
        <v>549</v>
      </c>
      <c r="T220" s="12">
        <v>420</v>
      </c>
      <c r="U220" s="12">
        <v>416</v>
      </c>
      <c r="V220" s="12">
        <v>687</v>
      </c>
      <c r="W220" s="12">
        <v>743</v>
      </c>
    </row>
    <row r="221" spans="1:23" ht="12.75" customHeight="1">
      <c r="A221" s="8">
        <v>217</v>
      </c>
      <c r="B221" s="9" t="s">
        <v>12</v>
      </c>
      <c r="C221" s="10" t="s">
        <v>226</v>
      </c>
      <c r="D221" s="11"/>
      <c r="E221" s="12">
        <v>108</v>
      </c>
      <c r="F221" s="12">
        <v>130</v>
      </c>
      <c r="G221" s="12">
        <v>121</v>
      </c>
      <c r="H221" s="12">
        <v>87</v>
      </c>
      <c r="I221" s="12">
        <v>155</v>
      </c>
      <c r="J221" s="12">
        <v>165</v>
      </c>
      <c r="K221" s="12">
        <v>185</v>
      </c>
      <c r="L221" s="12">
        <v>156</v>
      </c>
      <c r="M221" s="12">
        <v>157</v>
      </c>
      <c r="N221" s="12">
        <v>168</v>
      </c>
      <c r="O221" s="12">
        <v>166</v>
      </c>
      <c r="P221" s="12">
        <v>195</v>
      </c>
      <c r="Q221" s="12">
        <v>165</v>
      </c>
      <c r="R221" s="12">
        <v>164</v>
      </c>
      <c r="S221" s="12">
        <v>148</v>
      </c>
      <c r="T221" s="12">
        <v>122</v>
      </c>
      <c r="U221" s="12">
        <v>154</v>
      </c>
      <c r="V221" s="12">
        <v>201</v>
      </c>
      <c r="W221" s="12">
        <v>234</v>
      </c>
    </row>
    <row r="222" spans="1:23" ht="12.75" customHeight="1">
      <c r="A222" s="8">
        <v>218</v>
      </c>
      <c r="B222" s="9" t="s">
        <v>12</v>
      </c>
      <c r="C222" s="10" t="s">
        <v>227</v>
      </c>
      <c r="D222" s="11"/>
      <c r="E222" s="12">
        <v>9006</v>
      </c>
      <c r="F222" s="12">
        <v>8395</v>
      </c>
      <c r="G222" s="12">
        <v>8630</v>
      </c>
      <c r="H222" s="12">
        <v>7888</v>
      </c>
      <c r="I222" s="12">
        <v>8546</v>
      </c>
      <c r="J222" s="12">
        <v>7376</v>
      </c>
      <c r="K222" s="12">
        <v>8343</v>
      </c>
      <c r="L222" s="12">
        <v>7494</v>
      </c>
      <c r="M222" s="12">
        <v>8074</v>
      </c>
      <c r="N222" s="12">
        <v>9318</v>
      </c>
      <c r="O222" s="12">
        <v>8815</v>
      </c>
      <c r="P222" s="12">
        <v>8909</v>
      </c>
      <c r="Q222" s="12">
        <v>9008</v>
      </c>
      <c r="R222" s="12">
        <v>8502</v>
      </c>
      <c r="S222" s="12">
        <v>8470</v>
      </c>
      <c r="T222" s="12">
        <v>4993</v>
      </c>
      <c r="U222" s="12">
        <v>4044</v>
      </c>
      <c r="V222" s="12">
        <v>6479</v>
      </c>
      <c r="W222" s="12">
        <v>6788</v>
      </c>
    </row>
    <row r="223" spans="1:23" ht="12.75" customHeight="1">
      <c r="A223" s="8">
        <v>219</v>
      </c>
      <c r="B223" s="9" t="s">
        <v>10</v>
      </c>
      <c r="C223" s="10" t="s">
        <v>228</v>
      </c>
      <c r="D223" s="11"/>
      <c r="E223" s="12">
        <v>1071</v>
      </c>
      <c r="F223" s="12">
        <v>1122</v>
      </c>
      <c r="G223" s="12">
        <v>1054</v>
      </c>
      <c r="H223" s="12">
        <v>1175</v>
      </c>
      <c r="I223" s="12">
        <v>1067</v>
      </c>
      <c r="J223" s="12">
        <v>1008</v>
      </c>
      <c r="K223" s="12">
        <v>1190</v>
      </c>
      <c r="L223" s="12">
        <v>958</v>
      </c>
      <c r="M223" s="12">
        <v>936</v>
      </c>
      <c r="N223" s="12">
        <v>914</v>
      </c>
      <c r="O223" s="12">
        <v>908</v>
      </c>
      <c r="P223" s="12">
        <v>923</v>
      </c>
      <c r="Q223" s="12">
        <v>854</v>
      </c>
      <c r="R223" s="12">
        <v>967</v>
      </c>
      <c r="S223" s="12">
        <v>878</v>
      </c>
      <c r="T223" s="12">
        <v>743</v>
      </c>
      <c r="U223" s="12">
        <v>683</v>
      </c>
      <c r="V223" s="12">
        <v>878</v>
      </c>
      <c r="W223" s="12">
        <v>926</v>
      </c>
    </row>
    <row r="224" spans="1:23" ht="12.75" customHeight="1">
      <c r="A224" s="8">
        <v>220</v>
      </c>
      <c r="B224" s="9" t="s">
        <v>12</v>
      </c>
      <c r="C224" s="10" t="s">
        <v>229</v>
      </c>
      <c r="D224" s="11"/>
      <c r="E224" s="12">
        <v>752</v>
      </c>
      <c r="F224" s="12">
        <v>827</v>
      </c>
      <c r="G224" s="12">
        <v>789</v>
      </c>
      <c r="H224" s="12">
        <v>902</v>
      </c>
      <c r="I224" s="12">
        <v>794</v>
      </c>
      <c r="J224" s="12">
        <v>735</v>
      </c>
      <c r="K224" s="12">
        <v>880</v>
      </c>
      <c r="L224" s="12">
        <v>699</v>
      </c>
      <c r="M224" s="12">
        <v>683</v>
      </c>
      <c r="N224" s="12">
        <v>645</v>
      </c>
      <c r="O224" s="12">
        <v>668</v>
      </c>
      <c r="P224" s="12">
        <v>634</v>
      </c>
      <c r="Q224" s="12">
        <v>587</v>
      </c>
      <c r="R224" s="12">
        <v>656</v>
      </c>
      <c r="S224" s="12">
        <v>579</v>
      </c>
      <c r="T224" s="12">
        <v>454</v>
      </c>
      <c r="U224" s="12">
        <v>459</v>
      </c>
      <c r="V224" s="12">
        <v>576</v>
      </c>
      <c r="W224" s="12">
        <v>656</v>
      </c>
    </row>
    <row r="225" spans="1:23" ht="12.75" customHeight="1">
      <c r="A225" s="8">
        <v>221</v>
      </c>
      <c r="B225" s="9" t="s">
        <v>12</v>
      </c>
      <c r="C225" s="10" t="s">
        <v>230</v>
      </c>
      <c r="D225" s="11"/>
      <c r="E225" s="12">
        <v>185</v>
      </c>
      <c r="F225" s="12">
        <v>157</v>
      </c>
      <c r="G225" s="12">
        <v>148</v>
      </c>
      <c r="H225" s="12">
        <v>168</v>
      </c>
      <c r="I225" s="12">
        <v>150</v>
      </c>
      <c r="J225" s="12">
        <v>143</v>
      </c>
      <c r="K225" s="12">
        <v>128</v>
      </c>
      <c r="L225" s="12">
        <v>120</v>
      </c>
      <c r="M225" s="12">
        <v>86</v>
      </c>
      <c r="N225" s="12">
        <v>109</v>
      </c>
      <c r="O225" s="12">
        <v>96</v>
      </c>
      <c r="P225" s="12">
        <v>124</v>
      </c>
      <c r="Q225" s="12">
        <v>86</v>
      </c>
      <c r="R225" s="12">
        <v>103</v>
      </c>
      <c r="S225" s="12">
        <v>84</v>
      </c>
      <c r="T225" s="12">
        <v>87</v>
      </c>
      <c r="U225" s="12">
        <v>76</v>
      </c>
      <c r="V225" s="12">
        <v>86</v>
      </c>
      <c r="W225" s="12">
        <v>62</v>
      </c>
    </row>
    <row r="226" spans="1:23" ht="12.75" customHeight="1">
      <c r="A226" s="8">
        <v>222</v>
      </c>
      <c r="B226" s="9" t="s">
        <v>12</v>
      </c>
      <c r="C226" s="10" t="s">
        <v>231</v>
      </c>
      <c r="D226" s="11"/>
      <c r="E226" s="12">
        <v>134</v>
      </c>
      <c r="F226" s="12">
        <v>138</v>
      </c>
      <c r="G226" s="12">
        <v>117</v>
      </c>
      <c r="H226" s="12">
        <v>105</v>
      </c>
      <c r="I226" s="12">
        <v>123</v>
      </c>
      <c r="J226" s="12">
        <v>130</v>
      </c>
      <c r="K226" s="12">
        <v>182</v>
      </c>
      <c r="L226" s="12">
        <v>139</v>
      </c>
      <c r="M226" s="12">
        <v>167</v>
      </c>
      <c r="N226" s="12">
        <v>160</v>
      </c>
      <c r="O226" s="12">
        <v>144</v>
      </c>
      <c r="P226" s="12">
        <v>165</v>
      </c>
      <c r="Q226" s="12">
        <v>181</v>
      </c>
      <c r="R226" s="12">
        <v>208</v>
      </c>
      <c r="S226" s="12">
        <v>215</v>
      </c>
      <c r="T226" s="12">
        <v>202</v>
      </c>
      <c r="U226" s="12">
        <v>148</v>
      </c>
      <c r="V226" s="12">
        <v>216</v>
      </c>
      <c r="W226" s="12">
        <v>208</v>
      </c>
    </row>
    <row r="227" spans="1:23" ht="12.75" customHeight="1">
      <c r="A227" s="8">
        <v>223</v>
      </c>
      <c r="B227" s="9" t="s">
        <v>10</v>
      </c>
      <c r="C227" s="10" t="s">
        <v>232</v>
      </c>
      <c r="D227" s="11"/>
      <c r="E227" s="12">
        <v>6499</v>
      </c>
      <c r="F227" s="12">
        <v>6354</v>
      </c>
      <c r="G227" s="12">
        <v>7054</v>
      </c>
      <c r="H227" s="12">
        <v>8322</v>
      </c>
      <c r="I227" s="12">
        <v>9363</v>
      </c>
      <c r="J227" s="12">
        <v>8389</v>
      </c>
      <c r="K227" s="12">
        <v>9240</v>
      </c>
      <c r="L227" s="12">
        <v>8202</v>
      </c>
      <c r="M227" s="12">
        <v>7901</v>
      </c>
      <c r="N227" s="12">
        <v>8223</v>
      </c>
      <c r="O227" s="12">
        <v>7726</v>
      </c>
      <c r="P227" s="12">
        <v>7204</v>
      </c>
      <c r="Q227" s="12">
        <v>7381</v>
      </c>
      <c r="R227" s="12">
        <v>7600</v>
      </c>
      <c r="S227" s="12">
        <v>8053</v>
      </c>
      <c r="T227" s="12">
        <v>5751</v>
      </c>
      <c r="U227" s="12">
        <v>5072</v>
      </c>
      <c r="V227" s="12">
        <v>6998</v>
      </c>
      <c r="W227" s="12">
        <v>7417</v>
      </c>
    </row>
    <row r="228" spans="1:23" ht="12.75" customHeight="1">
      <c r="A228" s="8">
        <v>224</v>
      </c>
      <c r="B228" s="9" t="s">
        <v>12</v>
      </c>
      <c r="C228" s="10" t="s">
        <v>233</v>
      </c>
      <c r="D228" s="11"/>
      <c r="E228" s="12">
        <v>4076</v>
      </c>
      <c r="F228" s="12">
        <v>4133</v>
      </c>
      <c r="G228" s="12">
        <v>4350</v>
      </c>
      <c r="H228" s="12">
        <v>5311</v>
      </c>
      <c r="I228" s="12">
        <v>6144</v>
      </c>
      <c r="J228" s="12">
        <v>5615</v>
      </c>
      <c r="K228" s="12">
        <v>6170</v>
      </c>
      <c r="L228" s="12">
        <v>5525</v>
      </c>
      <c r="M228" s="12">
        <v>5458</v>
      </c>
      <c r="N228" s="12">
        <v>5741</v>
      </c>
      <c r="O228" s="12">
        <v>5504</v>
      </c>
      <c r="P228" s="12">
        <v>5028</v>
      </c>
      <c r="Q228" s="12">
        <v>5246</v>
      </c>
      <c r="R228" s="12">
        <v>5403</v>
      </c>
      <c r="S228" s="12">
        <v>5738</v>
      </c>
      <c r="T228" s="12">
        <v>3764</v>
      </c>
      <c r="U228" s="12">
        <v>3415</v>
      </c>
      <c r="V228" s="12">
        <v>4591</v>
      </c>
      <c r="W228" s="12">
        <v>4517</v>
      </c>
    </row>
    <row r="229" spans="1:23" ht="12.75" customHeight="1">
      <c r="A229" s="8">
        <v>225</v>
      </c>
      <c r="B229" s="9" t="s">
        <v>12</v>
      </c>
      <c r="C229" s="10" t="s">
        <v>234</v>
      </c>
      <c r="D229" s="11"/>
      <c r="E229" s="12">
        <v>139</v>
      </c>
      <c r="F229" s="12">
        <v>134</v>
      </c>
      <c r="G229" s="12">
        <v>153</v>
      </c>
      <c r="H229" s="12">
        <v>150</v>
      </c>
      <c r="I229" s="12">
        <v>161</v>
      </c>
      <c r="J229" s="12">
        <v>132</v>
      </c>
      <c r="K229" s="12">
        <v>113</v>
      </c>
      <c r="L229" s="12">
        <v>107</v>
      </c>
      <c r="M229" s="12">
        <v>77</v>
      </c>
      <c r="N229" s="12">
        <v>70</v>
      </c>
      <c r="O229" s="12">
        <v>47</v>
      </c>
      <c r="P229" s="12">
        <v>57</v>
      </c>
      <c r="Q229" s="12">
        <v>68</v>
      </c>
      <c r="R229" s="12">
        <v>75</v>
      </c>
      <c r="S229" s="12">
        <v>100</v>
      </c>
      <c r="T229" s="12">
        <v>66</v>
      </c>
      <c r="U229" s="12">
        <v>60</v>
      </c>
      <c r="V229" s="12">
        <v>94</v>
      </c>
      <c r="W229" s="12">
        <v>150</v>
      </c>
    </row>
    <row r="230" spans="1:23" ht="12.75" customHeight="1">
      <c r="A230" s="8">
        <v>226</v>
      </c>
      <c r="B230" s="9" t="s">
        <v>12</v>
      </c>
      <c r="C230" s="10" t="s">
        <v>235</v>
      </c>
      <c r="D230" s="11"/>
      <c r="E230" s="12">
        <v>190</v>
      </c>
      <c r="F230" s="12">
        <v>208</v>
      </c>
      <c r="G230" s="12">
        <v>188</v>
      </c>
      <c r="H230" s="12">
        <v>182</v>
      </c>
      <c r="I230" s="12">
        <v>187</v>
      </c>
      <c r="J230" s="12">
        <v>193</v>
      </c>
      <c r="K230" s="12">
        <v>183</v>
      </c>
      <c r="L230" s="12">
        <v>162</v>
      </c>
      <c r="M230" s="12">
        <v>129</v>
      </c>
      <c r="N230" s="12">
        <v>143</v>
      </c>
      <c r="O230" s="12">
        <v>115</v>
      </c>
      <c r="P230" s="12">
        <v>125</v>
      </c>
      <c r="Q230" s="12">
        <v>94</v>
      </c>
      <c r="R230" s="12">
        <v>98</v>
      </c>
      <c r="S230" s="12">
        <v>130</v>
      </c>
      <c r="T230" s="12">
        <v>94</v>
      </c>
      <c r="U230" s="12">
        <v>67</v>
      </c>
      <c r="V230" s="12">
        <v>104</v>
      </c>
      <c r="W230" s="12">
        <v>157</v>
      </c>
    </row>
    <row r="231" spans="1:23" ht="12.75" customHeight="1">
      <c r="A231" s="8">
        <v>227</v>
      </c>
      <c r="B231" s="9" t="s">
        <v>12</v>
      </c>
      <c r="C231" s="10" t="s">
        <v>236</v>
      </c>
      <c r="D231" s="11"/>
      <c r="E231" s="12">
        <v>1019</v>
      </c>
      <c r="F231" s="12">
        <v>936</v>
      </c>
      <c r="G231" s="12">
        <v>1346</v>
      </c>
      <c r="H231" s="12">
        <v>1438</v>
      </c>
      <c r="I231" s="12">
        <v>1638</v>
      </c>
      <c r="J231" s="12">
        <v>1382</v>
      </c>
      <c r="K231" s="12">
        <v>1429</v>
      </c>
      <c r="L231" s="12">
        <v>1294</v>
      </c>
      <c r="M231" s="12">
        <v>1146</v>
      </c>
      <c r="N231" s="12">
        <v>1215</v>
      </c>
      <c r="O231" s="12">
        <v>1050</v>
      </c>
      <c r="P231" s="12">
        <v>1045</v>
      </c>
      <c r="Q231" s="12">
        <v>992</v>
      </c>
      <c r="R231" s="12">
        <v>1021</v>
      </c>
      <c r="S231" s="12">
        <v>915</v>
      </c>
      <c r="T231" s="12">
        <v>805</v>
      </c>
      <c r="U231" s="12">
        <v>586</v>
      </c>
      <c r="V231" s="12">
        <v>950</v>
      </c>
      <c r="W231" s="12">
        <v>1161</v>
      </c>
    </row>
    <row r="232" spans="1:23" ht="12.75" customHeight="1">
      <c r="A232" s="8">
        <v>228</v>
      </c>
      <c r="B232" s="9" t="s">
        <v>12</v>
      </c>
      <c r="C232" s="10" t="s">
        <v>237</v>
      </c>
      <c r="D232" s="11"/>
      <c r="E232" s="12">
        <v>135</v>
      </c>
      <c r="F232" s="12">
        <v>126</v>
      </c>
      <c r="G232" s="12">
        <v>125</v>
      </c>
      <c r="H232" s="12">
        <v>126</v>
      </c>
      <c r="I232" s="12">
        <v>152</v>
      </c>
      <c r="J232" s="12">
        <v>149</v>
      </c>
      <c r="K232" s="12">
        <v>190</v>
      </c>
      <c r="L232" s="12">
        <v>148</v>
      </c>
      <c r="M232" s="12">
        <v>130</v>
      </c>
      <c r="N232" s="12">
        <v>138</v>
      </c>
      <c r="O232" s="12">
        <v>149</v>
      </c>
      <c r="P232" s="12">
        <v>125</v>
      </c>
      <c r="Q232" s="12">
        <v>150</v>
      </c>
      <c r="R232" s="12">
        <v>153</v>
      </c>
      <c r="S232" s="12">
        <v>143</v>
      </c>
      <c r="T232" s="12">
        <v>108</v>
      </c>
      <c r="U232" s="12">
        <v>105</v>
      </c>
      <c r="V232" s="12">
        <v>147</v>
      </c>
      <c r="W232" s="12">
        <v>137</v>
      </c>
    </row>
    <row r="233" spans="1:23" ht="12.75" customHeight="1">
      <c r="A233" s="8">
        <v>229</v>
      </c>
      <c r="B233" s="9" t="s">
        <v>12</v>
      </c>
      <c r="C233" s="10" t="s">
        <v>238</v>
      </c>
      <c r="D233" s="11"/>
      <c r="E233" s="12">
        <v>286</v>
      </c>
      <c r="F233" s="12">
        <v>203</v>
      </c>
      <c r="G233" s="12">
        <v>249</v>
      </c>
      <c r="H233" s="12">
        <v>333</v>
      </c>
      <c r="I233" s="12">
        <v>312</v>
      </c>
      <c r="J233" s="12">
        <v>231</v>
      </c>
      <c r="K233" s="12">
        <v>291</v>
      </c>
      <c r="L233" s="12">
        <v>218</v>
      </c>
      <c r="M233" s="12">
        <v>244</v>
      </c>
      <c r="N233" s="12">
        <v>226</v>
      </c>
      <c r="O233" s="12">
        <v>211</v>
      </c>
      <c r="P233" s="12">
        <v>223</v>
      </c>
      <c r="Q233" s="12">
        <v>216</v>
      </c>
      <c r="R233" s="12">
        <v>211</v>
      </c>
      <c r="S233" s="12">
        <v>227</v>
      </c>
      <c r="T233" s="12">
        <v>219</v>
      </c>
      <c r="U233" s="12">
        <v>244</v>
      </c>
      <c r="V233" s="12">
        <v>305</v>
      </c>
      <c r="W233" s="12">
        <v>326</v>
      </c>
    </row>
    <row r="234" spans="1:23" ht="12.75" customHeight="1">
      <c r="A234" s="8">
        <v>230</v>
      </c>
      <c r="B234" s="9" t="s">
        <v>12</v>
      </c>
      <c r="C234" s="10" t="s">
        <v>239</v>
      </c>
      <c r="D234" s="11"/>
      <c r="E234" s="12">
        <v>212</v>
      </c>
      <c r="F234" s="12">
        <v>242</v>
      </c>
      <c r="G234" s="12">
        <v>227</v>
      </c>
      <c r="H234" s="12">
        <v>307</v>
      </c>
      <c r="I234" s="12">
        <v>315</v>
      </c>
      <c r="J234" s="12">
        <v>234</v>
      </c>
      <c r="K234" s="12">
        <v>273</v>
      </c>
      <c r="L234" s="12">
        <v>237</v>
      </c>
      <c r="M234" s="12">
        <v>229</v>
      </c>
      <c r="N234" s="12">
        <v>226</v>
      </c>
      <c r="O234" s="12">
        <v>192</v>
      </c>
      <c r="P234" s="12">
        <v>184</v>
      </c>
      <c r="Q234" s="12">
        <v>185</v>
      </c>
      <c r="R234" s="12">
        <v>196</v>
      </c>
      <c r="S234" s="12">
        <v>221</v>
      </c>
      <c r="T234" s="12">
        <v>210</v>
      </c>
      <c r="U234" s="12">
        <v>182</v>
      </c>
      <c r="V234" s="12">
        <v>207</v>
      </c>
      <c r="W234" s="12">
        <v>260</v>
      </c>
    </row>
    <row r="235" spans="1:23" ht="12.75" customHeight="1">
      <c r="A235" s="8">
        <v>231</v>
      </c>
      <c r="B235" s="9" t="s">
        <v>12</v>
      </c>
      <c r="C235" s="10" t="s">
        <v>240</v>
      </c>
      <c r="D235" s="11"/>
      <c r="E235" s="12">
        <v>347</v>
      </c>
      <c r="F235" s="12">
        <v>269</v>
      </c>
      <c r="G235" s="12">
        <v>345</v>
      </c>
      <c r="H235" s="12">
        <v>404</v>
      </c>
      <c r="I235" s="12">
        <v>375</v>
      </c>
      <c r="J235" s="12">
        <v>361</v>
      </c>
      <c r="K235" s="12">
        <v>494</v>
      </c>
      <c r="L235" s="12">
        <v>448</v>
      </c>
      <c r="M235" s="12">
        <v>407</v>
      </c>
      <c r="N235" s="12">
        <v>415</v>
      </c>
      <c r="O235" s="12">
        <v>404</v>
      </c>
      <c r="P235" s="12">
        <v>366</v>
      </c>
      <c r="Q235" s="12">
        <v>382</v>
      </c>
      <c r="R235" s="12">
        <v>394</v>
      </c>
      <c r="S235" s="12">
        <v>526</v>
      </c>
      <c r="T235" s="12">
        <v>420</v>
      </c>
      <c r="U235" s="12">
        <v>372</v>
      </c>
      <c r="V235" s="12">
        <v>540</v>
      </c>
      <c r="W235" s="12">
        <v>631</v>
      </c>
    </row>
    <row r="236" spans="1:23" ht="12.75" customHeight="1">
      <c r="A236" s="8">
        <v>232</v>
      </c>
      <c r="B236" s="9" t="s">
        <v>12</v>
      </c>
      <c r="C236" s="10" t="s">
        <v>241</v>
      </c>
      <c r="D236" s="11"/>
      <c r="E236" s="12">
        <v>95</v>
      </c>
      <c r="F236" s="12">
        <v>103</v>
      </c>
      <c r="G236" s="12">
        <v>71</v>
      </c>
      <c r="H236" s="12">
        <v>71</v>
      </c>
      <c r="I236" s="12">
        <v>79</v>
      </c>
      <c r="J236" s="12">
        <v>92</v>
      </c>
      <c r="K236" s="12">
        <v>97</v>
      </c>
      <c r="L236" s="12">
        <v>63</v>
      </c>
      <c r="M236" s="12">
        <v>81</v>
      </c>
      <c r="N236" s="12">
        <v>49</v>
      </c>
      <c r="O236" s="12">
        <v>54</v>
      </c>
      <c r="P236" s="12">
        <v>51</v>
      </c>
      <c r="Q236" s="12">
        <v>48</v>
      </c>
      <c r="R236" s="12">
        <v>49</v>
      </c>
      <c r="S236" s="12">
        <v>53</v>
      </c>
      <c r="T236" s="12">
        <v>65</v>
      </c>
      <c r="U236" s="12">
        <v>41</v>
      </c>
      <c r="V236" s="12">
        <v>60</v>
      </c>
      <c r="W236" s="12">
        <v>78</v>
      </c>
    </row>
    <row r="237" spans="1:23" ht="12.75" customHeight="1">
      <c r="A237" s="8">
        <v>233</v>
      </c>
      <c r="B237" s="9" t="s">
        <v>10</v>
      </c>
      <c r="C237" s="10" t="s">
        <v>242</v>
      </c>
      <c r="D237" s="11"/>
      <c r="E237" s="12">
        <v>7073</v>
      </c>
      <c r="F237" s="12">
        <v>7166</v>
      </c>
      <c r="G237" s="12">
        <v>7204</v>
      </c>
      <c r="H237" s="12">
        <v>8225</v>
      </c>
      <c r="I237" s="12">
        <v>8382</v>
      </c>
      <c r="J237" s="12">
        <v>7173</v>
      </c>
      <c r="K237" s="12">
        <v>7933</v>
      </c>
      <c r="L237" s="12">
        <v>6339</v>
      </c>
      <c r="M237" s="12">
        <v>6001</v>
      </c>
      <c r="N237" s="12">
        <v>6702</v>
      </c>
      <c r="O237" s="12">
        <v>6845</v>
      </c>
      <c r="P237" s="12">
        <v>5902</v>
      </c>
      <c r="Q237" s="12">
        <v>5769</v>
      </c>
      <c r="R237" s="12">
        <v>6294</v>
      </c>
      <c r="S237" s="12">
        <v>6598</v>
      </c>
      <c r="T237" s="12">
        <v>4792</v>
      </c>
      <c r="U237" s="12">
        <v>4166</v>
      </c>
      <c r="V237" s="12">
        <v>5961</v>
      </c>
      <c r="W237" s="12">
        <v>6157</v>
      </c>
    </row>
    <row r="238" spans="1:23" ht="12.75" customHeight="1">
      <c r="A238" s="8">
        <v>234</v>
      </c>
      <c r="B238" s="9" t="s">
        <v>12</v>
      </c>
      <c r="C238" s="10" t="s">
        <v>243</v>
      </c>
      <c r="D238" s="11"/>
      <c r="E238" s="12">
        <v>315</v>
      </c>
      <c r="F238" s="12">
        <v>410</v>
      </c>
      <c r="G238" s="12">
        <v>295</v>
      </c>
      <c r="H238" s="12">
        <v>293</v>
      </c>
      <c r="I238" s="12">
        <v>279</v>
      </c>
      <c r="J238" s="12">
        <v>266</v>
      </c>
      <c r="K238" s="12">
        <v>264</v>
      </c>
      <c r="L238" s="12">
        <v>215</v>
      </c>
      <c r="M238" s="12">
        <v>196</v>
      </c>
      <c r="N238" s="12">
        <v>296</v>
      </c>
      <c r="O238" s="12">
        <v>304</v>
      </c>
      <c r="P238" s="12">
        <v>265</v>
      </c>
      <c r="Q238" s="12">
        <v>299</v>
      </c>
      <c r="R238" s="12">
        <v>297</v>
      </c>
      <c r="S238" s="12">
        <v>264</v>
      </c>
      <c r="T238" s="12">
        <v>208</v>
      </c>
      <c r="U238" s="12">
        <v>213</v>
      </c>
      <c r="V238" s="12">
        <v>256</v>
      </c>
      <c r="W238" s="12">
        <v>318</v>
      </c>
    </row>
    <row r="239" spans="1:23" ht="12.75" customHeight="1">
      <c r="A239" s="8">
        <v>235</v>
      </c>
      <c r="B239" s="9" t="s">
        <v>12</v>
      </c>
      <c r="C239" s="10" t="s">
        <v>244</v>
      </c>
      <c r="D239" s="11"/>
      <c r="E239" s="12">
        <v>3393</v>
      </c>
      <c r="F239" s="12">
        <v>3293</v>
      </c>
      <c r="G239" s="12">
        <v>3405</v>
      </c>
      <c r="H239" s="12">
        <v>3901</v>
      </c>
      <c r="I239" s="12">
        <v>4234</v>
      </c>
      <c r="J239" s="12">
        <v>3461</v>
      </c>
      <c r="K239" s="12">
        <v>3934</v>
      </c>
      <c r="L239" s="12">
        <v>3231</v>
      </c>
      <c r="M239" s="12">
        <v>3053</v>
      </c>
      <c r="N239" s="12">
        <v>3394</v>
      </c>
      <c r="O239" s="12">
        <v>3673</v>
      </c>
      <c r="P239" s="12">
        <v>2800</v>
      </c>
      <c r="Q239" s="12">
        <v>2891</v>
      </c>
      <c r="R239" s="12">
        <v>3017</v>
      </c>
      <c r="S239" s="12">
        <v>2930</v>
      </c>
      <c r="T239" s="12">
        <v>1916</v>
      </c>
      <c r="U239" s="12">
        <v>1553</v>
      </c>
      <c r="V239" s="12">
        <v>2449</v>
      </c>
      <c r="W239" s="12">
        <v>2478</v>
      </c>
    </row>
    <row r="240" spans="1:23" ht="12.75" customHeight="1">
      <c r="A240" s="8">
        <v>236</v>
      </c>
      <c r="B240" s="9" t="s">
        <v>12</v>
      </c>
      <c r="C240" s="10" t="s">
        <v>245</v>
      </c>
      <c r="D240" s="11"/>
      <c r="E240" s="12">
        <v>508</v>
      </c>
      <c r="F240" s="12">
        <v>469</v>
      </c>
      <c r="G240" s="12">
        <v>495</v>
      </c>
      <c r="H240" s="12">
        <v>547</v>
      </c>
      <c r="I240" s="12">
        <v>540</v>
      </c>
      <c r="J240" s="12">
        <v>423</v>
      </c>
      <c r="K240" s="12">
        <v>512</v>
      </c>
      <c r="L240" s="12">
        <v>421</v>
      </c>
      <c r="M240" s="12">
        <v>362</v>
      </c>
      <c r="N240" s="12">
        <v>433</v>
      </c>
      <c r="O240" s="12">
        <v>396</v>
      </c>
      <c r="P240" s="12">
        <v>377</v>
      </c>
      <c r="Q240" s="12">
        <v>416</v>
      </c>
      <c r="R240" s="12">
        <v>440</v>
      </c>
      <c r="S240" s="12">
        <v>452</v>
      </c>
      <c r="T240" s="12">
        <v>363</v>
      </c>
      <c r="U240" s="12">
        <v>346</v>
      </c>
      <c r="V240" s="12">
        <v>447</v>
      </c>
      <c r="W240" s="12">
        <v>426</v>
      </c>
    </row>
    <row r="241" spans="1:23" ht="12.75" customHeight="1">
      <c r="A241" s="8">
        <v>237</v>
      </c>
      <c r="B241" s="9" t="s">
        <v>12</v>
      </c>
      <c r="C241" s="10" t="s">
        <v>246</v>
      </c>
      <c r="D241" s="11"/>
      <c r="E241" s="12">
        <v>1075</v>
      </c>
      <c r="F241" s="12">
        <v>1375</v>
      </c>
      <c r="G241" s="12">
        <v>1303</v>
      </c>
      <c r="H241" s="12">
        <v>1500</v>
      </c>
      <c r="I241" s="12">
        <v>1385</v>
      </c>
      <c r="J241" s="12">
        <v>1301</v>
      </c>
      <c r="K241" s="12">
        <v>1207</v>
      </c>
      <c r="L241" s="12">
        <v>885</v>
      </c>
      <c r="M241" s="12">
        <v>827</v>
      </c>
      <c r="N241" s="12">
        <v>987</v>
      </c>
      <c r="O241" s="12">
        <v>793</v>
      </c>
      <c r="P241" s="12">
        <v>860</v>
      </c>
      <c r="Q241" s="12">
        <v>758</v>
      </c>
      <c r="R241" s="12">
        <v>906</v>
      </c>
      <c r="S241" s="12">
        <v>1179</v>
      </c>
      <c r="T241" s="12">
        <v>873</v>
      </c>
      <c r="U241" s="12">
        <v>805</v>
      </c>
      <c r="V241" s="12">
        <v>1135</v>
      </c>
      <c r="W241" s="12">
        <v>1135</v>
      </c>
    </row>
    <row r="242" spans="1:23" ht="12.75" customHeight="1">
      <c r="A242" s="8">
        <v>238</v>
      </c>
      <c r="B242" s="9" t="s">
        <v>12</v>
      </c>
      <c r="C242" s="10" t="s">
        <v>247</v>
      </c>
      <c r="D242" s="11"/>
      <c r="E242" s="12">
        <v>130</v>
      </c>
      <c r="F242" s="12">
        <v>150</v>
      </c>
      <c r="G242" s="12">
        <v>154</v>
      </c>
      <c r="H242" s="12">
        <v>228</v>
      </c>
      <c r="I242" s="12">
        <v>255</v>
      </c>
      <c r="J242" s="12">
        <v>227</v>
      </c>
      <c r="K242" s="12">
        <v>277</v>
      </c>
      <c r="L242" s="12">
        <v>212</v>
      </c>
      <c r="M242" s="12">
        <v>233</v>
      </c>
      <c r="N242" s="12">
        <v>243</v>
      </c>
      <c r="O242" s="12">
        <v>190</v>
      </c>
      <c r="P242" s="12">
        <v>188</v>
      </c>
      <c r="Q242" s="12">
        <v>176</v>
      </c>
      <c r="R242" s="12">
        <v>232</v>
      </c>
      <c r="S242" s="12">
        <v>242</v>
      </c>
      <c r="T242" s="12">
        <v>205</v>
      </c>
      <c r="U242" s="12">
        <v>201</v>
      </c>
      <c r="V242" s="12">
        <v>315</v>
      </c>
      <c r="W242" s="12">
        <v>314</v>
      </c>
    </row>
    <row r="243" spans="1:23" ht="12.75" customHeight="1">
      <c r="A243" s="8">
        <v>239</v>
      </c>
      <c r="B243" s="9" t="s">
        <v>12</v>
      </c>
      <c r="C243" s="10" t="s">
        <v>248</v>
      </c>
      <c r="D243" s="11"/>
      <c r="E243" s="12">
        <v>1284</v>
      </c>
      <c r="F243" s="12">
        <v>1115</v>
      </c>
      <c r="G243" s="12">
        <v>1088</v>
      </c>
      <c r="H243" s="12">
        <v>1211</v>
      </c>
      <c r="I243" s="12">
        <v>1053</v>
      </c>
      <c r="J243" s="12">
        <v>985</v>
      </c>
      <c r="K243" s="12">
        <v>1173</v>
      </c>
      <c r="L243" s="12">
        <v>899</v>
      </c>
      <c r="M243" s="12">
        <v>876</v>
      </c>
      <c r="N243" s="12">
        <v>898</v>
      </c>
      <c r="O243" s="12">
        <v>1001</v>
      </c>
      <c r="P243" s="12">
        <v>953</v>
      </c>
      <c r="Q243" s="12">
        <v>784</v>
      </c>
      <c r="R243" s="12">
        <v>930</v>
      </c>
      <c r="S243" s="12">
        <v>1037</v>
      </c>
      <c r="T243" s="12">
        <v>791</v>
      </c>
      <c r="U243" s="12">
        <v>646</v>
      </c>
      <c r="V243" s="12">
        <v>869</v>
      </c>
      <c r="W243" s="12">
        <v>968</v>
      </c>
    </row>
    <row r="244" spans="1:23" ht="12.75" customHeight="1">
      <c r="A244" s="8">
        <v>240</v>
      </c>
      <c r="B244" s="9" t="s">
        <v>12</v>
      </c>
      <c r="C244" s="10" t="s">
        <v>249</v>
      </c>
      <c r="D244" s="11"/>
      <c r="E244" s="12">
        <v>230</v>
      </c>
      <c r="F244" s="12">
        <v>215</v>
      </c>
      <c r="G244" s="12">
        <v>206</v>
      </c>
      <c r="H244" s="12">
        <v>224</v>
      </c>
      <c r="I244" s="12">
        <v>322</v>
      </c>
      <c r="J244" s="12">
        <v>279</v>
      </c>
      <c r="K244" s="12">
        <v>301</v>
      </c>
      <c r="L244" s="12">
        <v>259</v>
      </c>
      <c r="M244" s="12">
        <v>251</v>
      </c>
      <c r="N244" s="12">
        <v>222</v>
      </c>
      <c r="O244" s="12">
        <v>239</v>
      </c>
      <c r="P244" s="12">
        <v>219</v>
      </c>
      <c r="Q244" s="12">
        <v>212</v>
      </c>
      <c r="R244" s="12">
        <v>230</v>
      </c>
      <c r="S244" s="12">
        <v>274</v>
      </c>
      <c r="T244" s="12">
        <v>244</v>
      </c>
      <c r="U244" s="12">
        <v>234</v>
      </c>
      <c r="V244" s="12">
        <v>257</v>
      </c>
      <c r="W244" s="12">
        <v>327</v>
      </c>
    </row>
    <row r="245" spans="1:23" ht="12.75" customHeight="1">
      <c r="A245" s="8">
        <v>241</v>
      </c>
      <c r="B245" s="9" t="s">
        <v>12</v>
      </c>
      <c r="C245" s="10" t="s">
        <v>250</v>
      </c>
      <c r="D245" s="11"/>
      <c r="E245" s="12">
        <v>138</v>
      </c>
      <c r="F245" s="12">
        <v>139</v>
      </c>
      <c r="G245" s="12">
        <v>258</v>
      </c>
      <c r="H245" s="12">
        <v>321</v>
      </c>
      <c r="I245" s="12">
        <v>314</v>
      </c>
      <c r="J245" s="12">
        <v>231</v>
      </c>
      <c r="K245" s="12">
        <v>265</v>
      </c>
      <c r="L245" s="12">
        <v>217</v>
      </c>
      <c r="M245" s="12">
        <v>203</v>
      </c>
      <c r="N245" s="12">
        <v>229</v>
      </c>
      <c r="O245" s="12">
        <v>249</v>
      </c>
      <c r="P245" s="12">
        <v>240</v>
      </c>
      <c r="Q245" s="12">
        <v>233</v>
      </c>
      <c r="R245" s="12">
        <v>242</v>
      </c>
      <c r="S245" s="12">
        <v>220</v>
      </c>
      <c r="T245" s="12">
        <v>192</v>
      </c>
      <c r="U245" s="12">
        <v>168</v>
      </c>
      <c r="V245" s="12">
        <v>233</v>
      </c>
      <c r="W245" s="12">
        <v>191</v>
      </c>
    </row>
    <row r="246" spans="1:23" ht="12.75" customHeight="1">
      <c r="A246" s="8">
        <v>242</v>
      </c>
      <c r="B246" s="9" t="s">
        <v>8</v>
      </c>
      <c r="C246" s="10" t="s">
        <v>251</v>
      </c>
      <c r="D246" s="11"/>
      <c r="E246" s="12">
        <v>11142</v>
      </c>
      <c r="F246" s="12">
        <v>10773</v>
      </c>
      <c r="G246" s="12">
        <v>11535</v>
      </c>
      <c r="H246" s="12">
        <v>11150</v>
      </c>
      <c r="I246" s="12">
        <v>12527</v>
      </c>
      <c r="J246" s="12">
        <v>11253</v>
      </c>
      <c r="K246" s="12">
        <v>12973</v>
      </c>
      <c r="L246" s="12">
        <v>11716</v>
      </c>
      <c r="M246" s="12">
        <v>11534</v>
      </c>
      <c r="N246" s="12">
        <v>11477</v>
      </c>
      <c r="O246" s="12">
        <v>11375</v>
      </c>
      <c r="P246" s="12">
        <v>10527</v>
      </c>
      <c r="Q246" s="12">
        <v>10557</v>
      </c>
      <c r="R246" s="12">
        <v>10493</v>
      </c>
      <c r="S246" s="12">
        <v>10187</v>
      </c>
      <c r="T246" s="12">
        <v>6679</v>
      </c>
      <c r="U246" s="12">
        <v>6906</v>
      </c>
      <c r="V246" s="12">
        <v>10359</v>
      </c>
      <c r="W246" s="12">
        <v>11194</v>
      </c>
    </row>
    <row r="247" spans="1:23" ht="12.75" customHeight="1">
      <c r="A247" s="8">
        <v>243</v>
      </c>
      <c r="B247" s="9" t="s">
        <v>10</v>
      </c>
      <c r="C247" s="10" t="s">
        <v>252</v>
      </c>
      <c r="D247" s="11"/>
      <c r="E247" s="12">
        <v>8743</v>
      </c>
      <c r="F247" s="12">
        <v>8459</v>
      </c>
      <c r="G247" s="12">
        <v>9223</v>
      </c>
      <c r="H247" s="12">
        <v>8741</v>
      </c>
      <c r="I247" s="12">
        <v>9557</v>
      </c>
      <c r="J247" s="12">
        <v>8642</v>
      </c>
      <c r="K247" s="12">
        <v>10017</v>
      </c>
      <c r="L247" s="12">
        <v>8929</v>
      </c>
      <c r="M247" s="12">
        <v>8726</v>
      </c>
      <c r="N247" s="12">
        <v>8642</v>
      </c>
      <c r="O247" s="12">
        <v>8627</v>
      </c>
      <c r="P247" s="12">
        <v>7895</v>
      </c>
      <c r="Q247" s="12">
        <v>8066</v>
      </c>
      <c r="R247" s="12">
        <v>7971</v>
      </c>
      <c r="S247" s="12">
        <v>7835</v>
      </c>
      <c r="T247" s="12">
        <v>4762</v>
      </c>
      <c r="U247" s="12">
        <v>5228</v>
      </c>
      <c r="V247" s="12">
        <v>7738</v>
      </c>
      <c r="W247" s="12">
        <v>8398</v>
      </c>
    </row>
    <row r="248" spans="1:23" ht="12.75" customHeight="1">
      <c r="A248" s="8">
        <v>244</v>
      </c>
      <c r="B248" s="9" t="s">
        <v>12</v>
      </c>
      <c r="C248" s="10" t="s">
        <v>253</v>
      </c>
      <c r="D248" s="11"/>
      <c r="E248" s="12">
        <v>474</v>
      </c>
      <c r="F248" s="12">
        <v>423</v>
      </c>
      <c r="G248" s="12">
        <v>446</v>
      </c>
      <c r="H248" s="12">
        <v>478</v>
      </c>
      <c r="I248" s="12">
        <v>500</v>
      </c>
      <c r="J248" s="12">
        <v>467</v>
      </c>
      <c r="K248" s="12">
        <v>488</v>
      </c>
      <c r="L248" s="12">
        <v>387</v>
      </c>
      <c r="M248" s="12">
        <v>349</v>
      </c>
      <c r="N248" s="12">
        <v>405</v>
      </c>
      <c r="O248" s="12">
        <v>448</v>
      </c>
      <c r="P248" s="12">
        <v>355</v>
      </c>
      <c r="Q248" s="12">
        <v>332</v>
      </c>
      <c r="R248" s="12">
        <v>325</v>
      </c>
      <c r="S248" s="12">
        <v>320</v>
      </c>
      <c r="T248" s="12">
        <v>281</v>
      </c>
      <c r="U248" s="12">
        <v>337</v>
      </c>
      <c r="V248" s="12">
        <v>494</v>
      </c>
      <c r="W248" s="12">
        <v>408</v>
      </c>
    </row>
    <row r="249" spans="1:23" ht="12.75" customHeight="1">
      <c r="A249" s="8">
        <v>245</v>
      </c>
      <c r="B249" s="9" t="s">
        <v>12</v>
      </c>
      <c r="C249" s="10" t="s">
        <v>254</v>
      </c>
      <c r="D249" s="11"/>
      <c r="E249" s="12">
        <v>6623</v>
      </c>
      <c r="F249" s="12">
        <v>6551</v>
      </c>
      <c r="G249" s="12">
        <v>7234</v>
      </c>
      <c r="H249" s="12">
        <v>6490</v>
      </c>
      <c r="I249" s="12">
        <v>6866</v>
      </c>
      <c r="J249" s="12">
        <v>6252</v>
      </c>
      <c r="K249" s="12">
        <v>7385</v>
      </c>
      <c r="L249" s="12">
        <v>6603</v>
      </c>
      <c r="M249" s="12">
        <v>6368</v>
      </c>
      <c r="N249" s="12">
        <v>6271</v>
      </c>
      <c r="O249" s="12">
        <v>6123</v>
      </c>
      <c r="P249" s="12">
        <v>5691</v>
      </c>
      <c r="Q249" s="12">
        <v>5998</v>
      </c>
      <c r="R249" s="12">
        <v>5810</v>
      </c>
      <c r="S249" s="12">
        <v>5687</v>
      </c>
      <c r="T249" s="12">
        <v>3114</v>
      </c>
      <c r="U249" s="12">
        <v>3360</v>
      </c>
      <c r="V249" s="12">
        <v>5112</v>
      </c>
      <c r="W249" s="12">
        <v>5853</v>
      </c>
    </row>
    <row r="250" spans="1:23" ht="12.75" customHeight="1">
      <c r="A250" s="8">
        <v>246</v>
      </c>
      <c r="B250" s="9" t="s">
        <v>12</v>
      </c>
      <c r="C250" s="10" t="s">
        <v>255</v>
      </c>
      <c r="D250" s="11"/>
      <c r="E250" s="12">
        <v>520</v>
      </c>
      <c r="F250" s="12">
        <v>435</v>
      </c>
      <c r="G250" s="12">
        <v>402</v>
      </c>
      <c r="H250" s="12">
        <v>579</v>
      </c>
      <c r="I250" s="12">
        <v>664</v>
      </c>
      <c r="J250" s="12">
        <v>554</v>
      </c>
      <c r="K250" s="12">
        <v>558</v>
      </c>
      <c r="L250" s="12">
        <v>525</v>
      </c>
      <c r="M250" s="12">
        <v>530</v>
      </c>
      <c r="N250" s="12">
        <v>573</v>
      </c>
      <c r="O250" s="12">
        <v>610</v>
      </c>
      <c r="P250" s="12">
        <v>504</v>
      </c>
      <c r="Q250" s="12">
        <v>461</v>
      </c>
      <c r="R250" s="12">
        <v>523</v>
      </c>
      <c r="S250" s="12">
        <v>554</v>
      </c>
      <c r="T250" s="12">
        <v>427</v>
      </c>
      <c r="U250" s="12">
        <v>521</v>
      </c>
      <c r="V250" s="12">
        <v>717</v>
      </c>
      <c r="W250" s="12">
        <v>705</v>
      </c>
    </row>
    <row r="251" spans="1:23" ht="12.75" customHeight="1">
      <c r="A251" s="8">
        <v>247</v>
      </c>
      <c r="B251" s="9" t="s">
        <v>12</v>
      </c>
      <c r="C251" s="10" t="s">
        <v>256</v>
      </c>
      <c r="D251" s="11"/>
      <c r="E251" s="12">
        <v>169</v>
      </c>
      <c r="F251" s="12">
        <v>123</v>
      </c>
      <c r="G251" s="12">
        <v>134</v>
      </c>
      <c r="H251" s="12">
        <v>157</v>
      </c>
      <c r="I251" s="12">
        <v>193</v>
      </c>
      <c r="J251" s="12">
        <v>178</v>
      </c>
      <c r="K251" s="12">
        <v>233</v>
      </c>
      <c r="L251" s="12">
        <v>195</v>
      </c>
      <c r="M251" s="12">
        <v>159</v>
      </c>
      <c r="N251" s="12">
        <v>123</v>
      </c>
      <c r="O251" s="12">
        <v>147</v>
      </c>
      <c r="P251" s="12">
        <v>111</v>
      </c>
      <c r="Q251" s="12">
        <v>127</v>
      </c>
      <c r="R251" s="12">
        <v>133</v>
      </c>
      <c r="S251" s="12">
        <v>152</v>
      </c>
      <c r="T251" s="12">
        <v>129</v>
      </c>
      <c r="U251" s="12">
        <v>118</v>
      </c>
      <c r="V251" s="12">
        <v>149</v>
      </c>
      <c r="W251" s="12">
        <v>176</v>
      </c>
    </row>
    <row r="252" spans="1:23" ht="12.75" customHeight="1">
      <c r="A252" s="8">
        <v>248</v>
      </c>
      <c r="B252" s="9" t="s">
        <v>12</v>
      </c>
      <c r="C252" s="10" t="s">
        <v>257</v>
      </c>
      <c r="D252" s="11"/>
      <c r="E252" s="12">
        <v>97</v>
      </c>
      <c r="F252" s="12">
        <v>119</v>
      </c>
      <c r="G252" s="12">
        <v>90</v>
      </c>
      <c r="H252" s="12">
        <v>95</v>
      </c>
      <c r="I252" s="12">
        <v>125</v>
      </c>
      <c r="J252" s="12">
        <v>121</v>
      </c>
      <c r="K252" s="12">
        <v>151</v>
      </c>
      <c r="L252" s="12">
        <v>136</v>
      </c>
      <c r="M252" s="12">
        <v>152</v>
      </c>
      <c r="N252" s="12">
        <v>191</v>
      </c>
      <c r="O252" s="12">
        <v>148</v>
      </c>
      <c r="P252" s="12">
        <v>129</v>
      </c>
      <c r="Q252" s="12">
        <v>149</v>
      </c>
      <c r="R252" s="12">
        <v>186</v>
      </c>
      <c r="S252" s="12">
        <v>138</v>
      </c>
      <c r="T252" s="12">
        <v>111</v>
      </c>
      <c r="U252" s="12">
        <v>144</v>
      </c>
      <c r="V252" s="12">
        <v>199</v>
      </c>
      <c r="W252" s="12">
        <v>159</v>
      </c>
    </row>
    <row r="253" spans="1:23" ht="12.75" customHeight="1">
      <c r="A253" s="8">
        <v>249</v>
      </c>
      <c r="B253" s="9" t="s">
        <v>12</v>
      </c>
      <c r="C253" s="10" t="s">
        <v>258</v>
      </c>
      <c r="D253" s="11"/>
      <c r="E253" s="12">
        <v>186</v>
      </c>
      <c r="F253" s="12">
        <v>133</v>
      </c>
      <c r="G253" s="12">
        <v>183</v>
      </c>
      <c r="H253" s="12">
        <v>166</v>
      </c>
      <c r="I253" s="12">
        <v>230</v>
      </c>
      <c r="J253" s="12">
        <v>194</v>
      </c>
      <c r="K253" s="12">
        <v>223</v>
      </c>
      <c r="L253" s="12">
        <v>173</v>
      </c>
      <c r="M253" s="12">
        <v>171</v>
      </c>
      <c r="N253" s="12">
        <v>155</v>
      </c>
      <c r="O253" s="12">
        <v>154</v>
      </c>
      <c r="P253" s="12">
        <v>118</v>
      </c>
      <c r="Q253" s="12">
        <v>114</v>
      </c>
      <c r="R253" s="12">
        <v>127</v>
      </c>
      <c r="S253" s="12">
        <v>158</v>
      </c>
      <c r="T253" s="12">
        <v>125</v>
      </c>
      <c r="U253" s="12">
        <v>117</v>
      </c>
      <c r="V253" s="12">
        <v>176</v>
      </c>
      <c r="W253" s="12">
        <v>171</v>
      </c>
    </row>
    <row r="254" spans="1:23" ht="12.75" customHeight="1">
      <c r="A254" s="8">
        <v>250</v>
      </c>
      <c r="B254" s="9" t="s">
        <v>12</v>
      </c>
      <c r="C254" s="10" t="s">
        <v>259</v>
      </c>
      <c r="D254" s="11"/>
      <c r="E254" s="12">
        <v>265</v>
      </c>
      <c r="F254" s="12">
        <v>252</v>
      </c>
      <c r="G254" s="12">
        <v>290</v>
      </c>
      <c r="H254" s="12">
        <v>242</v>
      </c>
      <c r="I254" s="12">
        <v>414</v>
      </c>
      <c r="J254" s="12">
        <v>346</v>
      </c>
      <c r="K254" s="12">
        <v>398</v>
      </c>
      <c r="L254" s="12">
        <v>374</v>
      </c>
      <c r="M254" s="12">
        <v>436</v>
      </c>
      <c r="N254" s="12">
        <v>412</v>
      </c>
      <c r="O254" s="12">
        <v>487</v>
      </c>
      <c r="P254" s="12">
        <v>519</v>
      </c>
      <c r="Q254" s="12">
        <v>474</v>
      </c>
      <c r="R254" s="12">
        <v>387</v>
      </c>
      <c r="S254" s="12">
        <v>337</v>
      </c>
      <c r="T254" s="12">
        <v>251</v>
      </c>
      <c r="U254" s="12">
        <v>250</v>
      </c>
      <c r="V254" s="12">
        <v>382</v>
      </c>
      <c r="W254" s="12">
        <v>407</v>
      </c>
    </row>
    <row r="255" spans="1:23" ht="12.75" customHeight="1">
      <c r="A255" s="8">
        <v>251</v>
      </c>
      <c r="B255" s="9" t="s">
        <v>12</v>
      </c>
      <c r="C255" s="10" t="s">
        <v>260</v>
      </c>
      <c r="D255" s="11"/>
      <c r="E255" s="12">
        <v>122</v>
      </c>
      <c r="F255" s="12">
        <v>130</v>
      </c>
      <c r="G255" s="12">
        <v>106</v>
      </c>
      <c r="H255" s="12">
        <v>122</v>
      </c>
      <c r="I255" s="12">
        <v>166</v>
      </c>
      <c r="J255" s="12">
        <v>161</v>
      </c>
      <c r="K255" s="12">
        <v>205</v>
      </c>
      <c r="L255" s="12">
        <v>200</v>
      </c>
      <c r="M255" s="12">
        <v>202</v>
      </c>
      <c r="N255" s="12">
        <v>173</v>
      </c>
      <c r="O255" s="12">
        <v>174</v>
      </c>
      <c r="P255" s="12">
        <v>122</v>
      </c>
      <c r="Q255" s="12">
        <v>108</v>
      </c>
      <c r="R255" s="12">
        <v>130</v>
      </c>
      <c r="S255" s="12">
        <v>112</v>
      </c>
      <c r="T255" s="12">
        <v>106</v>
      </c>
      <c r="U255" s="12">
        <v>138</v>
      </c>
      <c r="V255" s="12">
        <v>203</v>
      </c>
      <c r="W255" s="12">
        <v>206</v>
      </c>
    </row>
    <row r="256" spans="1:23" ht="12.75" customHeight="1">
      <c r="A256" s="8">
        <v>252</v>
      </c>
      <c r="B256" s="9" t="s">
        <v>12</v>
      </c>
      <c r="C256" s="10" t="s">
        <v>261</v>
      </c>
      <c r="D256" s="11"/>
      <c r="E256" s="12">
        <v>287</v>
      </c>
      <c r="F256" s="12">
        <v>293</v>
      </c>
      <c r="G256" s="12">
        <v>338</v>
      </c>
      <c r="H256" s="12">
        <v>412</v>
      </c>
      <c r="I256" s="12">
        <v>399</v>
      </c>
      <c r="J256" s="12">
        <v>369</v>
      </c>
      <c r="K256" s="12">
        <v>376</v>
      </c>
      <c r="L256" s="12">
        <v>336</v>
      </c>
      <c r="M256" s="12">
        <v>359</v>
      </c>
      <c r="N256" s="12">
        <v>339</v>
      </c>
      <c r="O256" s="12">
        <v>336</v>
      </c>
      <c r="P256" s="12">
        <v>346</v>
      </c>
      <c r="Q256" s="12">
        <v>303</v>
      </c>
      <c r="R256" s="12">
        <v>350</v>
      </c>
      <c r="S256" s="12">
        <v>377</v>
      </c>
      <c r="T256" s="12">
        <v>218</v>
      </c>
      <c r="U256" s="12">
        <v>243</v>
      </c>
      <c r="V256" s="12">
        <v>306</v>
      </c>
      <c r="W256" s="12">
        <v>313</v>
      </c>
    </row>
    <row r="257" spans="1:23" ht="12.75" customHeight="1">
      <c r="A257" s="8">
        <v>253</v>
      </c>
      <c r="B257" s="9" t="s">
        <v>10</v>
      </c>
      <c r="C257" s="10" t="s">
        <v>262</v>
      </c>
      <c r="D257" s="11"/>
      <c r="E257" s="12">
        <v>935</v>
      </c>
      <c r="F257" s="12">
        <v>933</v>
      </c>
      <c r="G257" s="12">
        <v>910</v>
      </c>
      <c r="H257" s="12">
        <v>1000</v>
      </c>
      <c r="I257" s="12">
        <v>1075</v>
      </c>
      <c r="J257" s="12">
        <v>856</v>
      </c>
      <c r="K257" s="12">
        <v>841</v>
      </c>
      <c r="L257" s="12">
        <v>735</v>
      </c>
      <c r="M257" s="12">
        <v>705</v>
      </c>
      <c r="N257" s="12">
        <v>710</v>
      </c>
      <c r="O257" s="12">
        <v>748</v>
      </c>
      <c r="P257" s="12">
        <v>653</v>
      </c>
      <c r="Q257" s="12">
        <v>649</v>
      </c>
      <c r="R257" s="12">
        <v>665</v>
      </c>
      <c r="S257" s="12">
        <v>609</v>
      </c>
      <c r="T257" s="12">
        <v>546</v>
      </c>
      <c r="U257" s="12">
        <v>493</v>
      </c>
      <c r="V257" s="12">
        <v>740</v>
      </c>
      <c r="W257" s="12">
        <v>892</v>
      </c>
    </row>
    <row r="258" spans="1:23" ht="12.75" customHeight="1">
      <c r="A258" s="8">
        <v>254</v>
      </c>
      <c r="B258" s="9" t="s">
        <v>12</v>
      </c>
      <c r="C258" s="10" t="s">
        <v>263</v>
      </c>
      <c r="D258" s="11"/>
      <c r="E258" s="12">
        <v>90</v>
      </c>
      <c r="F258" s="12">
        <v>84</v>
      </c>
      <c r="G258" s="12">
        <v>74</v>
      </c>
      <c r="H258" s="12">
        <v>71</v>
      </c>
      <c r="I258" s="12">
        <v>111</v>
      </c>
      <c r="J258" s="12">
        <v>70</v>
      </c>
      <c r="K258" s="12">
        <v>86</v>
      </c>
      <c r="L258" s="12">
        <v>66</v>
      </c>
      <c r="M258" s="12">
        <v>79</v>
      </c>
      <c r="N258" s="12">
        <v>87</v>
      </c>
      <c r="O258" s="12">
        <v>86</v>
      </c>
      <c r="P258" s="12">
        <v>67</v>
      </c>
      <c r="Q258" s="12">
        <v>76</v>
      </c>
      <c r="R258" s="12">
        <v>76</v>
      </c>
      <c r="S258" s="12">
        <v>71</v>
      </c>
      <c r="T258" s="12">
        <v>54</v>
      </c>
      <c r="U258" s="12">
        <v>60</v>
      </c>
      <c r="V258" s="12">
        <v>65</v>
      </c>
      <c r="W258" s="12">
        <v>69</v>
      </c>
    </row>
    <row r="259" spans="1:23" ht="12.75" customHeight="1">
      <c r="A259" s="8">
        <v>255</v>
      </c>
      <c r="B259" s="9" t="s">
        <v>12</v>
      </c>
      <c r="C259" s="10" t="s">
        <v>264</v>
      </c>
      <c r="D259" s="11"/>
      <c r="E259" s="12">
        <v>405</v>
      </c>
      <c r="F259" s="12">
        <v>326</v>
      </c>
      <c r="G259" s="12">
        <v>337</v>
      </c>
      <c r="H259" s="12">
        <v>378</v>
      </c>
      <c r="I259" s="12">
        <v>406</v>
      </c>
      <c r="J259" s="12">
        <v>321</v>
      </c>
      <c r="K259" s="12">
        <v>272</v>
      </c>
      <c r="L259" s="12">
        <v>225</v>
      </c>
      <c r="M259" s="12">
        <v>201</v>
      </c>
      <c r="N259" s="12">
        <v>230</v>
      </c>
      <c r="O259" s="12">
        <v>264</v>
      </c>
      <c r="P259" s="12">
        <v>263</v>
      </c>
      <c r="Q259" s="12">
        <v>248</v>
      </c>
      <c r="R259" s="12">
        <v>261</v>
      </c>
      <c r="S259" s="12">
        <v>214</v>
      </c>
      <c r="T259" s="12">
        <v>206</v>
      </c>
      <c r="U259" s="12">
        <v>166</v>
      </c>
      <c r="V259" s="12">
        <v>237</v>
      </c>
      <c r="W259" s="12">
        <v>277</v>
      </c>
    </row>
    <row r="260" spans="1:23" ht="12.75" customHeight="1">
      <c r="A260" s="8">
        <v>256</v>
      </c>
      <c r="B260" s="9" t="s">
        <v>12</v>
      </c>
      <c r="C260" s="10" t="s">
        <v>265</v>
      </c>
      <c r="D260" s="11"/>
      <c r="E260" s="12">
        <v>36</v>
      </c>
      <c r="F260" s="12">
        <v>77</v>
      </c>
      <c r="G260" s="12">
        <v>55</v>
      </c>
      <c r="H260" s="12">
        <v>62</v>
      </c>
      <c r="I260" s="12">
        <v>70</v>
      </c>
      <c r="J260" s="12">
        <v>40</v>
      </c>
      <c r="K260" s="12">
        <v>67</v>
      </c>
      <c r="L260" s="12">
        <v>57</v>
      </c>
      <c r="M260" s="12">
        <v>52</v>
      </c>
      <c r="N260" s="12">
        <v>36</v>
      </c>
      <c r="O260" s="12">
        <v>37</v>
      </c>
      <c r="P260" s="12">
        <v>24</v>
      </c>
      <c r="Q260" s="12">
        <v>28</v>
      </c>
      <c r="R260" s="12">
        <v>28</v>
      </c>
      <c r="S260" s="12">
        <v>37</v>
      </c>
      <c r="T260" s="12">
        <v>18</v>
      </c>
      <c r="U260" s="12">
        <v>23</v>
      </c>
      <c r="V260" s="12">
        <v>45</v>
      </c>
      <c r="W260" s="12">
        <v>61</v>
      </c>
    </row>
    <row r="261" spans="1:23" ht="12.75" customHeight="1">
      <c r="A261" s="8">
        <v>257</v>
      </c>
      <c r="B261" s="9" t="s">
        <v>12</v>
      </c>
      <c r="C261" s="10" t="s">
        <v>266</v>
      </c>
      <c r="D261" s="11"/>
      <c r="E261" s="12">
        <v>37</v>
      </c>
      <c r="F261" s="12">
        <v>47</v>
      </c>
      <c r="G261" s="12">
        <v>59</v>
      </c>
      <c r="H261" s="12">
        <v>40</v>
      </c>
      <c r="I261" s="12">
        <v>44</v>
      </c>
      <c r="J261" s="12">
        <v>39</v>
      </c>
      <c r="K261" s="12">
        <v>32</v>
      </c>
      <c r="L261" s="12">
        <v>29</v>
      </c>
      <c r="M261" s="12">
        <v>39</v>
      </c>
      <c r="N261" s="12">
        <v>39</v>
      </c>
      <c r="O261" s="12">
        <v>42</v>
      </c>
      <c r="P261" s="12">
        <v>35</v>
      </c>
      <c r="Q261" s="12">
        <v>27</v>
      </c>
      <c r="R261" s="12">
        <v>32</v>
      </c>
      <c r="S261" s="12">
        <v>20</v>
      </c>
      <c r="T261" s="12">
        <v>29</v>
      </c>
      <c r="U261" s="12">
        <v>26</v>
      </c>
      <c r="V261" s="12">
        <v>49</v>
      </c>
      <c r="W261" s="12">
        <v>64</v>
      </c>
    </row>
    <row r="262" spans="1:23" ht="12.75" customHeight="1">
      <c r="A262" s="8">
        <v>258</v>
      </c>
      <c r="B262" s="9" t="s">
        <v>12</v>
      </c>
      <c r="C262" s="10" t="s">
        <v>267</v>
      </c>
      <c r="D262" s="11"/>
      <c r="E262" s="12">
        <v>219</v>
      </c>
      <c r="F262" s="12">
        <v>262</v>
      </c>
      <c r="G262" s="12">
        <v>246</v>
      </c>
      <c r="H262" s="12">
        <v>279</v>
      </c>
      <c r="I262" s="12">
        <v>268</v>
      </c>
      <c r="J262" s="12">
        <v>254</v>
      </c>
      <c r="K262" s="12">
        <v>236</v>
      </c>
      <c r="L262" s="12">
        <v>210</v>
      </c>
      <c r="M262" s="12">
        <v>231</v>
      </c>
      <c r="N262" s="12">
        <v>189</v>
      </c>
      <c r="O262" s="12">
        <v>190</v>
      </c>
      <c r="P262" s="12">
        <v>161</v>
      </c>
      <c r="Q262" s="12">
        <v>163</v>
      </c>
      <c r="R262" s="12">
        <v>160</v>
      </c>
      <c r="S262" s="12">
        <v>162</v>
      </c>
      <c r="T262" s="12">
        <v>117</v>
      </c>
      <c r="U262" s="12">
        <v>105</v>
      </c>
      <c r="V262" s="12">
        <v>183</v>
      </c>
      <c r="W262" s="12">
        <v>184</v>
      </c>
    </row>
    <row r="263" spans="1:23" ht="12.75" customHeight="1">
      <c r="A263" s="8">
        <v>259</v>
      </c>
      <c r="B263" s="9" t="s">
        <v>12</v>
      </c>
      <c r="C263" s="10" t="s">
        <v>268</v>
      </c>
      <c r="D263" s="11"/>
      <c r="E263" s="12">
        <v>97</v>
      </c>
      <c r="F263" s="12">
        <v>89</v>
      </c>
      <c r="G263" s="12">
        <v>87</v>
      </c>
      <c r="H263" s="12">
        <v>106</v>
      </c>
      <c r="I263" s="12">
        <v>107</v>
      </c>
      <c r="J263" s="12">
        <v>67</v>
      </c>
      <c r="K263" s="12">
        <v>72</v>
      </c>
      <c r="L263" s="12">
        <v>70</v>
      </c>
      <c r="M263" s="12">
        <v>61</v>
      </c>
      <c r="N263" s="12">
        <v>64</v>
      </c>
      <c r="O263" s="12">
        <v>65</v>
      </c>
      <c r="P263" s="12">
        <v>47</v>
      </c>
      <c r="Q263" s="12">
        <v>66</v>
      </c>
      <c r="R263" s="12">
        <v>75</v>
      </c>
      <c r="S263" s="12">
        <v>73</v>
      </c>
      <c r="T263" s="12">
        <v>74</v>
      </c>
      <c r="U263" s="12">
        <v>69</v>
      </c>
      <c r="V263" s="12">
        <v>74</v>
      </c>
      <c r="W263" s="12">
        <v>164</v>
      </c>
    </row>
    <row r="264" spans="1:23" ht="12.75" customHeight="1">
      <c r="A264" s="8">
        <v>260</v>
      </c>
      <c r="B264" s="9" t="s">
        <v>12</v>
      </c>
      <c r="C264" s="10" t="s">
        <v>269</v>
      </c>
      <c r="D264" s="11"/>
      <c r="E264" s="12">
        <v>51</v>
      </c>
      <c r="F264" s="12">
        <v>48</v>
      </c>
      <c r="G264" s="12">
        <v>52</v>
      </c>
      <c r="H264" s="12">
        <v>64</v>
      </c>
      <c r="I264" s="12">
        <v>69</v>
      </c>
      <c r="J264" s="12">
        <v>65</v>
      </c>
      <c r="K264" s="12">
        <v>76</v>
      </c>
      <c r="L264" s="12">
        <v>78</v>
      </c>
      <c r="M264" s="12">
        <v>42</v>
      </c>
      <c r="N264" s="12">
        <v>65</v>
      </c>
      <c r="O264" s="12">
        <v>64</v>
      </c>
      <c r="P264" s="12">
        <v>56</v>
      </c>
      <c r="Q264" s="12">
        <v>41</v>
      </c>
      <c r="R264" s="12">
        <v>33</v>
      </c>
      <c r="S264" s="12">
        <v>32</v>
      </c>
      <c r="T264" s="12">
        <v>48</v>
      </c>
      <c r="U264" s="12">
        <v>44</v>
      </c>
      <c r="V264" s="12">
        <v>87</v>
      </c>
      <c r="W264" s="12">
        <v>73</v>
      </c>
    </row>
    <row r="265" spans="1:23" ht="12.75" customHeight="1">
      <c r="A265" s="8">
        <v>261</v>
      </c>
      <c r="B265" s="9" t="s">
        <v>10</v>
      </c>
      <c r="C265" s="10" t="s">
        <v>270</v>
      </c>
      <c r="D265" s="11"/>
      <c r="E265" s="12">
        <v>1464</v>
      </c>
      <c r="F265" s="12">
        <v>1381</v>
      </c>
      <c r="G265" s="12">
        <v>1402</v>
      </c>
      <c r="H265" s="12">
        <v>1409</v>
      </c>
      <c r="I265" s="12">
        <v>1895</v>
      </c>
      <c r="J265" s="12">
        <v>1755</v>
      </c>
      <c r="K265" s="12">
        <v>2115</v>
      </c>
      <c r="L265" s="12">
        <v>2052</v>
      </c>
      <c r="M265" s="12">
        <v>2103</v>
      </c>
      <c r="N265" s="12">
        <v>2125</v>
      </c>
      <c r="O265" s="12">
        <v>2000</v>
      </c>
      <c r="P265" s="12">
        <v>1979</v>
      </c>
      <c r="Q265" s="12">
        <v>1842</v>
      </c>
      <c r="R265" s="12">
        <v>1857</v>
      </c>
      <c r="S265" s="12">
        <v>1743</v>
      </c>
      <c r="T265" s="12">
        <v>1371</v>
      </c>
      <c r="U265" s="12">
        <v>1185</v>
      </c>
      <c r="V265" s="12">
        <v>1881</v>
      </c>
      <c r="W265" s="12">
        <v>1904</v>
      </c>
    </row>
    <row r="266" spans="1:23" ht="12.75" customHeight="1">
      <c r="A266" s="8">
        <v>262</v>
      </c>
      <c r="B266" s="9" t="s">
        <v>12</v>
      </c>
      <c r="C266" s="10" t="s">
        <v>271</v>
      </c>
      <c r="D266" s="11"/>
      <c r="E266" s="12">
        <v>215</v>
      </c>
      <c r="F266" s="12">
        <v>206</v>
      </c>
      <c r="G266" s="12">
        <v>252</v>
      </c>
      <c r="H266" s="12">
        <v>243</v>
      </c>
      <c r="I266" s="12">
        <v>264</v>
      </c>
      <c r="J266" s="12">
        <v>293</v>
      </c>
      <c r="K266" s="12">
        <v>284</v>
      </c>
      <c r="L266" s="12">
        <v>270</v>
      </c>
      <c r="M266" s="12">
        <v>267</v>
      </c>
      <c r="N266" s="12">
        <v>266</v>
      </c>
      <c r="O266" s="12">
        <v>289</v>
      </c>
      <c r="P266" s="12">
        <v>289</v>
      </c>
      <c r="Q266" s="12">
        <v>217</v>
      </c>
      <c r="R266" s="12">
        <v>274</v>
      </c>
      <c r="S266" s="12">
        <v>256</v>
      </c>
      <c r="T266" s="12">
        <v>223</v>
      </c>
      <c r="U266" s="12">
        <v>216</v>
      </c>
      <c r="V266" s="12">
        <v>329</v>
      </c>
      <c r="W266" s="12">
        <v>376</v>
      </c>
    </row>
    <row r="267" spans="1:23" ht="12.75" customHeight="1">
      <c r="A267" s="8">
        <v>263</v>
      </c>
      <c r="B267" s="9" t="s">
        <v>12</v>
      </c>
      <c r="C267" s="10" t="s">
        <v>272</v>
      </c>
      <c r="D267" s="11"/>
      <c r="E267" s="12">
        <v>68</v>
      </c>
      <c r="F267" s="12">
        <v>87</v>
      </c>
      <c r="G267" s="12">
        <v>83</v>
      </c>
      <c r="H267" s="12">
        <v>65</v>
      </c>
      <c r="I267" s="12">
        <v>153</v>
      </c>
      <c r="J267" s="12">
        <v>126</v>
      </c>
      <c r="K267" s="12">
        <v>113</v>
      </c>
      <c r="L267" s="12">
        <v>130</v>
      </c>
      <c r="M267" s="12">
        <v>104</v>
      </c>
      <c r="N267" s="12">
        <v>106</v>
      </c>
      <c r="O267" s="12">
        <v>118</v>
      </c>
      <c r="P267" s="12">
        <v>156</v>
      </c>
      <c r="Q267" s="12">
        <v>162</v>
      </c>
      <c r="R267" s="12">
        <v>154</v>
      </c>
      <c r="S267" s="12">
        <v>132</v>
      </c>
      <c r="T267" s="12">
        <v>138</v>
      </c>
      <c r="U267" s="12">
        <v>109</v>
      </c>
      <c r="V267" s="12">
        <v>134</v>
      </c>
      <c r="W267" s="12">
        <v>136</v>
      </c>
    </row>
    <row r="268" spans="1:23" ht="12.75" customHeight="1">
      <c r="A268" s="8">
        <v>264</v>
      </c>
      <c r="B268" s="9" t="s">
        <v>12</v>
      </c>
      <c r="C268" s="10" t="s">
        <v>273</v>
      </c>
      <c r="D268" s="11"/>
      <c r="E268" s="12">
        <v>1061</v>
      </c>
      <c r="F268" s="12">
        <v>930</v>
      </c>
      <c r="G268" s="12">
        <v>895</v>
      </c>
      <c r="H268" s="12">
        <v>909</v>
      </c>
      <c r="I268" s="12">
        <v>1145</v>
      </c>
      <c r="J268" s="12">
        <v>1161</v>
      </c>
      <c r="K268" s="12">
        <v>1440</v>
      </c>
      <c r="L268" s="12">
        <v>1403</v>
      </c>
      <c r="M268" s="12">
        <v>1513</v>
      </c>
      <c r="N268" s="12">
        <v>1538</v>
      </c>
      <c r="O268" s="12">
        <v>1335</v>
      </c>
      <c r="P268" s="12">
        <v>1321</v>
      </c>
      <c r="Q268" s="12">
        <v>1248</v>
      </c>
      <c r="R268" s="12">
        <v>1192</v>
      </c>
      <c r="S268" s="12">
        <v>1136</v>
      </c>
      <c r="T268" s="12">
        <v>838</v>
      </c>
      <c r="U268" s="12">
        <v>705</v>
      </c>
      <c r="V268" s="12">
        <v>1157</v>
      </c>
      <c r="W268" s="12">
        <v>1131</v>
      </c>
    </row>
    <row r="269" spans="1:23" ht="12.75" customHeight="1">
      <c r="A269" s="8">
        <v>265</v>
      </c>
      <c r="B269" s="9" t="s">
        <v>12</v>
      </c>
      <c r="C269" s="10" t="s">
        <v>274</v>
      </c>
      <c r="D269" s="11"/>
      <c r="E269" s="12">
        <v>36</v>
      </c>
      <c r="F269" s="12">
        <v>34</v>
      </c>
      <c r="G269" s="12">
        <v>44</v>
      </c>
      <c r="H269" s="12">
        <v>57</v>
      </c>
      <c r="I269" s="12">
        <v>104</v>
      </c>
      <c r="J269" s="12">
        <v>57</v>
      </c>
      <c r="K269" s="12">
        <v>95</v>
      </c>
      <c r="L269" s="12">
        <v>90</v>
      </c>
      <c r="M269" s="12">
        <v>91</v>
      </c>
      <c r="N269" s="12">
        <v>81</v>
      </c>
      <c r="O269" s="12">
        <v>110</v>
      </c>
      <c r="P269" s="12">
        <v>97</v>
      </c>
      <c r="Q269" s="12">
        <v>90</v>
      </c>
      <c r="R269" s="12">
        <v>94</v>
      </c>
      <c r="S269" s="12">
        <v>65</v>
      </c>
      <c r="T269" s="12">
        <v>66</v>
      </c>
      <c r="U269" s="12">
        <v>52</v>
      </c>
      <c r="V269" s="12">
        <v>71</v>
      </c>
      <c r="W269" s="12">
        <v>74</v>
      </c>
    </row>
    <row r="270" spans="1:23" ht="12.75" customHeight="1">
      <c r="A270" s="8">
        <v>266</v>
      </c>
      <c r="B270" s="9" t="s">
        <v>12</v>
      </c>
      <c r="C270" s="10" t="s">
        <v>275</v>
      </c>
      <c r="D270" s="11"/>
      <c r="E270" s="12">
        <v>84</v>
      </c>
      <c r="F270" s="12">
        <v>124</v>
      </c>
      <c r="G270" s="12">
        <v>128</v>
      </c>
      <c r="H270" s="12">
        <v>135</v>
      </c>
      <c r="I270" s="12">
        <v>229</v>
      </c>
      <c r="J270" s="12">
        <v>118</v>
      </c>
      <c r="K270" s="12">
        <v>183</v>
      </c>
      <c r="L270" s="12">
        <v>159</v>
      </c>
      <c r="M270" s="12">
        <v>128</v>
      </c>
      <c r="N270" s="12">
        <v>134</v>
      </c>
      <c r="O270" s="12">
        <v>148</v>
      </c>
      <c r="P270" s="12">
        <v>116</v>
      </c>
      <c r="Q270" s="12">
        <v>125</v>
      </c>
      <c r="R270" s="12">
        <v>143</v>
      </c>
      <c r="S270" s="12">
        <v>154</v>
      </c>
      <c r="T270" s="12">
        <v>106</v>
      </c>
      <c r="U270" s="12">
        <v>103</v>
      </c>
      <c r="V270" s="12">
        <v>190</v>
      </c>
      <c r="W270" s="12">
        <v>187</v>
      </c>
    </row>
    <row r="271" spans="1:23" ht="12.75" customHeight="1">
      <c r="A271" s="8">
        <v>267</v>
      </c>
      <c r="B271" s="9" t="s">
        <v>8</v>
      </c>
      <c r="C271" s="10" t="s">
        <v>276</v>
      </c>
      <c r="D271" s="11"/>
      <c r="E271" s="12">
        <v>46545</v>
      </c>
      <c r="F271" s="12">
        <v>45353</v>
      </c>
      <c r="G271" s="12">
        <v>51573</v>
      </c>
      <c r="H271" s="12">
        <v>53464</v>
      </c>
      <c r="I271" s="12">
        <v>56495</v>
      </c>
      <c r="J271" s="12">
        <v>49008</v>
      </c>
      <c r="K271" s="12">
        <v>58079</v>
      </c>
      <c r="L271" s="12">
        <v>51762</v>
      </c>
      <c r="M271" s="12">
        <v>52101</v>
      </c>
      <c r="N271" s="12">
        <v>54723</v>
      </c>
      <c r="O271" s="12">
        <v>49855</v>
      </c>
      <c r="P271" s="12">
        <v>46851</v>
      </c>
      <c r="Q271" s="12">
        <v>44083</v>
      </c>
      <c r="R271" s="12">
        <v>43787</v>
      </c>
      <c r="S271" s="12">
        <v>42104</v>
      </c>
      <c r="T271" s="12">
        <v>30479</v>
      </c>
      <c r="U271" s="12">
        <v>26104</v>
      </c>
      <c r="V271" s="12">
        <v>39635</v>
      </c>
      <c r="W271" s="12">
        <v>42879</v>
      </c>
    </row>
    <row r="272" spans="1:23" ht="12.75" customHeight="1">
      <c r="A272" s="8">
        <v>268</v>
      </c>
      <c r="B272" s="9" t="s">
        <v>10</v>
      </c>
      <c r="C272" s="10" t="s">
        <v>277</v>
      </c>
      <c r="D272" s="11"/>
      <c r="E272" s="12">
        <v>32119</v>
      </c>
      <c r="F272" s="12">
        <v>30837</v>
      </c>
      <c r="G272" s="12">
        <v>35752</v>
      </c>
      <c r="H272" s="12">
        <v>36740</v>
      </c>
      <c r="I272" s="12">
        <v>36759</v>
      </c>
      <c r="J272" s="12">
        <v>31886</v>
      </c>
      <c r="K272" s="12">
        <v>38275</v>
      </c>
      <c r="L272" s="12">
        <v>34333</v>
      </c>
      <c r="M272" s="12">
        <v>34399</v>
      </c>
      <c r="N272" s="12">
        <v>37278</v>
      </c>
      <c r="O272" s="12">
        <v>34129</v>
      </c>
      <c r="P272" s="12">
        <v>32556</v>
      </c>
      <c r="Q272" s="12">
        <v>31483</v>
      </c>
      <c r="R272" s="12">
        <v>30473</v>
      </c>
      <c r="S272" s="12">
        <v>28593</v>
      </c>
      <c r="T272" s="12">
        <v>19703</v>
      </c>
      <c r="U272" s="12">
        <v>16914</v>
      </c>
      <c r="V272" s="12">
        <v>26038</v>
      </c>
      <c r="W272" s="12">
        <v>28184</v>
      </c>
    </row>
    <row r="273" spans="1:23" ht="12.75" customHeight="1">
      <c r="A273" s="8">
        <v>269</v>
      </c>
      <c r="B273" s="9" t="s">
        <v>12</v>
      </c>
      <c r="C273" s="10" t="s">
        <v>278</v>
      </c>
      <c r="D273" s="11"/>
      <c r="E273" s="12">
        <v>1459</v>
      </c>
      <c r="F273" s="12">
        <v>1443</v>
      </c>
      <c r="G273" s="12">
        <v>1614</v>
      </c>
      <c r="H273" s="12">
        <v>1640</v>
      </c>
      <c r="I273" s="12">
        <v>1697</v>
      </c>
      <c r="J273" s="12">
        <v>1526</v>
      </c>
      <c r="K273" s="12">
        <v>2331</v>
      </c>
      <c r="L273" s="12">
        <v>2040</v>
      </c>
      <c r="M273" s="12">
        <v>2186</v>
      </c>
      <c r="N273" s="12">
        <v>1916</v>
      </c>
      <c r="O273" s="12">
        <v>1474</v>
      </c>
      <c r="P273" s="12">
        <v>1559</v>
      </c>
      <c r="Q273" s="12">
        <v>1356</v>
      </c>
      <c r="R273" s="12">
        <v>1201</v>
      </c>
      <c r="S273" s="12">
        <v>1282</v>
      </c>
      <c r="T273" s="12">
        <v>1057</v>
      </c>
      <c r="U273" s="12">
        <v>730</v>
      </c>
      <c r="V273" s="12">
        <v>1221</v>
      </c>
      <c r="W273" s="12">
        <v>1106</v>
      </c>
    </row>
    <row r="274" spans="1:23" ht="12.75" customHeight="1">
      <c r="A274" s="8">
        <v>270</v>
      </c>
      <c r="B274" s="9" t="s">
        <v>12</v>
      </c>
      <c r="C274" s="10" t="s">
        <v>279</v>
      </c>
      <c r="D274" s="11"/>
      <c r="E274" s="12">
        <v>15513</v>
      </c>
      <c r="F274" s="12">
        <v>14444</v>
      </c>
      <c r="G274" s="12">
        <v>16752</v>
      </c>
      <c r="H274" s="12">
        <v>17150</v>
      </c>
      <c r="I274" s="12">
        <v>16158</v>
      </c>
      <c r="J274" s="12">
        <v>13180</v>
      </c>
      <c r="K274" s="12">
        <v>16124</v>
      </c>
      <c r="L274" s="12">
        <v>13826</v>
      </c>
      <c r="M274" s="12">
        <v>13577</v>
      </c>
      <c r="N274" s="12">
        <v>15161</v>
      </c>
      <c r="O274" s="12">
        <v>13892</v>
      </c>
      <c r="P274" s="12">
        <v>13581</v>
      </c>
      <c r="Q274" s="12">
        <v>13227</v>
      </c>
      <c r="R274" s="12">
        <v>12853</v>
      </c>
      <c r="S274" s="12">
        <v>11547</v>
      </c>
      <c r="T274" s="12">
        <v>7403</v>
      </c>
      <c r="U274" s="12">
        <v>6302</v>
      </c>
      <c r="V274" s="12">
        <v>10138</v>
      </c>
      <c r="W274" s="12">
        <v>10846</v>
      </c>
    </row>
    <row r="275" spans="1:23" ht="12.75" customHeight="1">
      <c r="A275" s="8">
        <v>271</v>
      </c>
      <c r="B275" s="9" t="s">
        <v>12</v>
      </c>
      <c r="C275" s="10" t="s">
        <v>280</v>
      </c>
      <c r="D275" s="11"/>
      <c r="E275" s="12">
        <v>2711</v>
      </c>
      <c r="F275" s="12">
        <v>2372</v>
      </c>
      <c r="G275" s="12">
        <v>2860</v>
      </c>
      <c r="H275" s="12">
        <v>3081</v>
      </c>
      <c r="I275" s="12">
        <v>3168</v>
      </c>
      <c r="J275" s="12">
        <v>2914</v>
      </c>
      <c r="K275" s="12">
        <v>3267</v>
      </c>
      <c r="L275" s="12">
        <v>3164</v>
      </c>
      <c r="M275" s="12">
        <v>3121</v>
      </c>
      <c r="N275" s="12">
        <v>3491</v>
      </c>
      <c r="O275" s="12">
        <v>3332</v>
      </c>
      <c r="P275" s="12">
        <v>3138</v>
      </c>
      <c r="Q275" s="12">
        <v>3272</v>
      </c>
      <c r="R275" s="12">
        <v>3085</v>
      </c>
      <c r="S275" s="12">
        <v>3094</v>
      </c>
      <c r="T275" s="12">
        <v>1988</v>
      </c>
      <c r="U275" s="12">
        <v>1577</v>
      </c>
      <c r="V275" s="12">
        <v>2526</v>
      </c>
      <c r="W275" s="12">
        <v>2752</v>
      </c>
    </row>
    <row r="276" spans="1:23" ht="12.75" customHeight="1">
      <c r="A276" s="8">
        <v>272</v>
      </c>
      <c r="B276" s="9" t="s">
        <v>12</v>
      </c>
      <c r="C276" s="10" t="s">
        <v>281</v>
      </c>
      <c r="D276" s="11"/>
      <c r="E276" s="12">
        <v>159</v>
      </c>
      <c r="F276" s="12">
        <v>162</v>
      </c>
      <c r="G276" s="12">
        <v>136</v>
      </c>
      <c r="H276" s="12">
        <v>167</v>
      </c>
      <c r="I276" s="12">
        <v>314</v>
      </c>
      <c r="J276" s="12">
        <v>243</v>
      </c>
      <c r="K276" s="12">
        <v>222</v>
      </c>
      <c r="L276" s="12">
        <v>196</v>
      </c>
      <c r="M276" s="12">
        <v>187</v>
      </c>
      <c r="N276" s="12">
        <v>217</v>
      </c>
      <c r="O276" s="12">
        <v>299</v>
      </c>
      <c r="P276" s="12">
        <v>251</v>
      </c>
      <c r="Q276" s="12">
        <v>208</v>
      </c>
      <c r="R276" s="12">
        <v>318</v>
      </c>
      <c r="S276" s="12">
        <v>238</v>
      </c>
      <c r="T276" s="12">
        <v>184</v>
      </c>
      <c r="U276" s="12">
        <v>167</v>
      </c>
      <c r="V276" s="12">
        <v>189</v>
      </c>
      <c r="W276" s="12">
        <v>230</v>
      </c>
    </row>
    <row r="277" spans="1:23" ht="12.75" customHeight="1">
      <c r="A277" s="8">
        <v>273</v>
      </c>
      <c r="B277" s="9" t="s">
        <v>12</v>
      </c>
      <c r="C277" s="10" t="s">
        <v>282</v>
      </c>
      <c r="D277" s="11"/>
      <c r="E277" s="12">
        <v>1497</v>
      </c>
      <c r="F277" s="12">
        <v>2243</v>
      </c>
      <c r="G277" s="12">
        <v>2619</v>
      </c>
      <c r="H277" s="12">
        <v>2564</v>
      </c>
      <c r="I277" s="12">
        <v>2418</v>
      </c>
      <c r="J277" s="12">
        <v>2138</v>
      </c>
      <c r="K277" s="12">
        <v>2763</v>
      </c>
      <c r="L277" s="12">
        <v>2634</v>
      </c>
      <c r="M277" s="12">
        <v>2768</v>
      </c>
      <c r="N277" s="12">
        <v>2976</v>
      </c>
      <c r="O277" s="12">
        <v>2698</v>
      </c>
      <c r="P277" s="12">
        <v>2504</v>
      </c>
      <c r="Q277" s="12">
        <v>2513</v>
      </c>
      <c r="R277" s="12">
        <v>2235</v>
      </c>
      <c r="S277" s="12">
        <v>2155</v>
      </c>
      <c r="T277" s="12">
        <v>1606</v>
      </c>
      <c r="U277" s="12">
        <v>1598</v>
      </c>
      <c r="V277" s="12">
        <v>2048</v>
      </c>
      <c r="W277" s="12">
        <v>2381</v>
      </c>
    </row>
    <row r="278" spans="1:23" ht="12.75" customHeight="1">
      <c r="A278" s="8">
        <v>274</v>
      </c>
      <c r="B278" s="9" t="s">
        <v>12</v>
      </c>
      <c r="C278" s="10" t="s">
        <v>283</v>
      </c>
      <c r="D278" s="11"/>
      <c r="E278" s="12">
        <v>462</v>
      </c>
      <c r="F278" s="12">
        <v>423</v>
      </c>
      <c r="G278" s="12">
        <v>391</v>
      </c>
      <c r="H278" s="12">
        <v>231</v>
      </c>
      <c r="I278" s="12">
        <v>556</v>
      </c>
      <c r="J278" s="12">
        <v>460</v>
      </c>
      <c r="K278" s="12">
        <v>482</v>
      </c>
      <c r="L278" s="12">
        <v>509</v>
      </c>
      <c r="M278" s="12">
        <v>520</v>
      </c>
      <c r="N278" s="12">
        <v>554</v>
      </c>
      <c r="O278" s="12">
        <v>569</v>
      </c>
      <c r="P278" s="12">
        <v>500</v>
      </c>
      <c r="Q278" s="12">
        <v>364</v>
      </c>
      <c r="R278" s="12">
        <v>444</v>
      </c>
      <c r="S278" s="12">
        <v>455</v>
      </c>
      <c r="T278" s="12">
        <v>350</v>
      </c>
      <c r="U278" s="12">
        <v>338</v>
      </c>
      <c r="V278" s="12">
        <v>353</v>
      </c>
      <c r="W278" s="12">
        <v>359</v>
      </c>
    </row>
    <row r="279" spans="1:23" ht="12.75" customHeight="1">
      <c r="A279" s="8">
        <v>275</v>
      </c>
      <c r="B279" s="9" t="s">
        <v>12</v>
      </c>
      <c r="C279" s="10" t="s">
        <v>284</v>
      </c>
      <c r="D279" s="11"/>
      <c r="E279" s="12">
        <v>1357</v>
      </c>
      <c r="F279" s="12">
        <v>1207</v>
      </c>
      <c r="G279" s="12">
        <v>1436</v>
      </c>
      <c r="H279" s="12">
        <v>1521</v>
      </c>
      <c r="I279" s="12">
        <v>1449</v>
      </c>
      <c r="J279" s="12">
        <v>1547</v>
      </c>
      <c r="K279" s="12">
        <v>1797</v>
      </c>
      <c r="L279" s="12">
        <v>1654</v>
      </c>
      <c r="M279" s="12">
        <v>1392</v>
      </c>
      <c r="N279" s="12">
        <v>1577</v>
      </c>
      <c r="O279" s="12">
        <v>1346</v>
      </c>
      <c r="P279" s="12">
        <v>1312</v>
      </c>
      <c r="Q279" s="12">
        <v>1233</v>
      </c>
      <c r="R279" s="12">
        <v>1191</v>
      </c>
      <c r="S279" s="12">
        <v>1043</v>
      </c>
      <c r="T279" s="12">
        <v>684</v>
      </c>
      <c r="U279" s="12">
        <v>619</v>
      </c>
      <c r="V279" s="12">
        <v>885</v>
      </c>
      <c r="W279" s="12">
        <v>1054</v>
      </c>
    </row>
    <row r="280" spans="1:23" ht="12.75" customHeight="1">
      <c r="A280" s="8">
        <v>276</v>
      </c>
      <c r="B280" s="9" t="s">
        <v>12</v>
      </c>
      <c r="C280" s="10" t="s">
        <v>285</v>
      </c>
      <c r="D280" s="11"/>
      <c r="E280" s="12">
        <v>936</v>
      </c>
      <c r="F280" s="12">
        <v>981</v>
      </c>
      <c r="G280" s="12">
        <v>1152</v>
      </c>
      <c r="H280" s="12">
        <v>1259</v>
      </c>
      <c r="I280" s="12">
        <v>1539</v>
      </c>
      <c r="J280" s="12">
        <v>1325</v>
      </c>
      <c r="K280" s="12">
        <v>1601</v>
      </c>
      <c r="L280" s="12">
        <v>1261</v>
      </c>
      <c r="M280" s="12">
        <v>1237</v>
      </c>
      <c r="N280" s="12">
        <v>1238</v>
      </c>
      <c r="O280" s="12">
        <v>1084</v>
      </c>
      <c r="P280" s="12">
        <v>1007</v>
      </c>
      <c r="Q280" s="12">
        <v>959</v>
      </c>
      <c r="R280" s="12">
        <v>1088</v>
      </c>
      <c r="S280" s="12">
        <v>1017</v>
      </c>
      <c r="T280" s="12">
        <v>794</v>
      </c>
      <c r="U280" s="12">
        <v>649</v>
      </c>
      <c r="V280" s="12">
        <v>907</v>
      </c>
      <c r="W280" s="12">
        <v>1008</v>
      </c>
    </row>
    <row r="281" spans="1:23" ht="12.75" customHeight="1">
      <c r="A281" s="8">
        <v>277</v>
      </c>
      <c r="B281" s="9" t="s">
        <v>12</v>
      </c>
      <c r="C281" s="10" t="s">
        <v>286</v>
      </c>
      <c r="D281" s="11"/>
      <c r="E281" s="12">
        <v>2670</v>
      </c>
      <c r="F281" s="12">
        <v>3209</v>
      </c>
      <c r="G281" s="12">
        <v>3095</v>
      </c>
      <c r="H281" s="12">
        <v>3252</v>
      </c>
      <c r="I281" s="12">
        <v>3215</v>
      </c>
      <c r="J281" s="12">
        <v>3057</v>
      </c>
      <c r="K281" s="12">
        <v>3113</v>
      </c>
      <c r="L281" s="12">
        <v>3141</v>
      </c>
      <c r="M281" s="12">
        <v>3322</v>
      </c>
      <c r="N281" s="12">
        <v>3751</v>
      </c>
      <c r="O281" s="12">
        <v>3360</v>
      </c>
      <c r="P281" s="12">
        <v>2878</v>
      </c>
      <c r="Q281" s="12">
        <v>2736</v>
      </c>
      <c r="R281" s="12">
        <v>2595</v>
      </c>
      <c r="S281" s="12">
        <v>2377</v>
      </c>
      <c r="T281" s="12">
        <v>1887</v>
      </c>
      <c r="U281" s="12">
        <v>1604</v>
      </c>
      <c r="V281" s="12">
        <v>2646</v>
      </c>
      <c r="W281" s="12">
        <v>2655</v>
      </c>
    </row>
    <row r="282" spans="1:23" ht="12.75" customHeight="1">
      <c r="A282" s="8">
        <v>278</v>
      </c>
      <c r="B282" s="9" t="s">
        <v>12</v>
      </c>
      <c r="C282" s="10" t="s">
        <v>287</v>
      </c>
      <c r="D282" s="11"/>
      <c r="E282" s="12">
        <v>122</v>
      </c>
      <c r="F282" s="12">
        <v>72</v>
      </c>
      <c r="G282" s="12">
        <v>151</v>
      </c>
      <c r="H282" s="12">
        <v>165</v>
      </c>
      <c r="I282" s="12">
        <v>202</v>
      </c>
      <c r="J282" s="12">
        <v>214</v>
      </c>
      <c r="K282" s="12">
        <v>278</v>
      </c>
      <c r="L282" s="12">
        <v>258</v>
      </c>
      <c r="M282" s="12">
        <v>281</v>
      </c>
      <c r="N282" s="12">
        <v>280</v>
      </c>
      <c r="O282" s="12">
        <v>363</v>
      </c>
      <c r="P282" s="12">
        <v>323</v>
      </c>
      <c r="Q282" s="12">
        <v>344</v>
      </c>
      <c r="R282" s="12">
        <v>316</v>
      </c>
      <c r="S282" s="12">
        <v>323</v>
      </c>
      <c r="T282" s="12">
        <v>219</v>
      </c>
      <c r="U282" s="12">
        <v>214</v>
      </c>
      <c r="V282" s="12">
        <v>346</v>
      </c>
      <c r="W282" s="12">
        <v>352</v>
      </c>
    </row>
    <row r="283" spans="1:23" ht="12.75" customHeight="1">
      <c r="A283" s="8">
        <v>279</v>
      </c>
      <c r="B283" s="9" t="s">
        <v>12</v>
      </c>
      <c r="C283" s="10" t="s">
        <v>288</v>
      </c>
      <c r="D283" s="11"/>
      <c r="E283" s="12">
        <v>4277</v>
      </c>
      <c r="F283" s="12">
        <v>3284</v>
      </c>
      <c r="G283" s="12">
        <v>4313</v>
      </c>
      <c r="H283" s="12">
        <v>4285</v>
      </c>
      <c r="I283" s="12">
        <v>4507</v>
      </c>
      <c r="J283" s="12">
        <v>4104</v>
      </c>
      <c r="K283" s="12">
        <v>4870</v>
      </c>
      <c r="L283" s="12">
        <v>4509</v>
      </c>
      <c r="M283" s="12">
        <v>4591</v>
      </c>
      <c r="N283" s="12">
        <v>4933</v>
      </c>
      <c r="O283" s="12">
        <v>4610</v>
      </c>
      <c r="P283" s="12">
        <v>4458</v>
      </c>
      <c r="Q283" s="12">
        <v>4308</v>
      </c>
      <c r="R283" s="12">
        <v>4067</v>
      </c>
      <c r="S283" s="12">
        <v>3841</v>
      </c>
      <c r="T283" s="12">
        <v>2672</v>
      </c>
      <c r="U283" s="12">
        <v>2429</v>
      </c>
      <c r="V283" s="12">
        <v>3721</v>
      </c>
      <c r="W283" s="12">
        <v>4335</v>
      </c>
    </row>
    <row r="284" spans="1:23" ht="12.75" customHeight="1">
      <c r="A284" s="8">
        <v>280</v>
      </c>
      <c r="B284" s="9" t="s">
        <v>12</v>
      </c>
      <c r="C284" s="10" t="s">
        <v>289</v>
      </c>
      <c r="D284" s="11"/>
      <c r="E284" s="12">
        <v>956</v>
      </c>
      <c r="F284" s="12">
        <v>997</v>
      </c>
      <c r="G284" s="12">
        <v>1233</v>
      </c>
      <c r="H284" s="12">
        <v>1425</v>
      </c>
      <c r="I284" s="12">
        <v>1536</v>
      </c>
      <c r="J284" s="12">
        <v>1178</v>
      </c>
      <c r="K284" s="12">
        <v>1427</v>
      </c>
      <c r="L284" s="12">
        <v>1141</v>
      </c>
      <c r="M284" s="12">
        <v>1217</v>
      </c>
      <c r="N284" s="12">
        <v>1184</v>
      </c>
      <c r="O284" s="12">
        <v>1102</v>
      </c>
      <c r="P284" s="12">
        <v>1045</v>
      </c>
      <c r="Q284" s="12">
        <v>963</v>
      </c>
      <c r="R284" s="12">
        <v>1080</v>
      </c>
      <c r="S284" s="12">
        <v>1221</v>
      </c>
      <c r="T284" s="12">
        <v>859</v>
      </c>
      <c r="U284" s="12">
        <v>687</v>
      </c>
      <c r="V284" s="12">
        <v>1058</v>
      </c>
      <c r="W284" s="12">
        <v>1106</v>
      </c>
    </row>
    <row r="285" spans="1:23" ht="12.75" customHeight="1">
      <c r="A285" s="8">
        <v>281</v>
      </c>
      <c r="B285" s="9" t="s">
        <v>10</v>
      </c>
      <c r="C285" s="10" t="s">
        <v>290</v>
      </c>
      <c r="D285" s="11"/>
      <c r="E285" s="12">
        <v>3484</v>
      </c>
      <c r="F285" s="12">
        <v>3395</v>
      </c>
      <c r="G285" s="12">
        <v>3700</v>
      </c>
      <c r="H285" s="12">
        <v>4041</v>
      </c>
      <c r="I285" s="12">
        <v>4425</v>
      </c>
      <c r="J285" s="12">
        <v>4161</v>
      </c>
      <c r="K285" s="12">
        <v>4305</v>
      </c>
      <c r="L285" s="12">
        <v>4172</v>
      </c>
      <c r="M285" s="12">
        <v>4335</v>
      </c>
      <c r="N285" s="12">
        <v>4383</v>
      </c>
      <c r="O285" s="12">
        <v>4382</v>
      </c>
      <c r="P285" s="12">
        <v>3681</v>
      </c>
      <c r="Q285" s="12">
        <v>3580</v>
      </c>
      <c r="R285" s="12">
        <v>3556</v>
      </c>
      <c r="S285" s="12">
        <v>3748</v>
      </c>
      <c r="T285" s="12">
        <v>3086</v>
      </c>
      <c r="U285" s="12">
        <v>2568</v>
      </c>
      <c r="V285" s="12">
        <v>3685</v>
      </c>
      <c r="W285" s="12">
        <v>3370</v>
      </c>
    </row>
    <row r="286" spans="1:23" ht="12.75" customHeight="1">
      <c r="A286" s="8">
        <v>282</v>
      </c>
      <c r="B286" s="9" t="s">
        <v>12</v>
      </c>
      <c r="C286" s="10" t="s">
        <v>291</v>
      </c>
      <c r="D286" s="11"/>
      <c r="E286" s="12">
        <v>821</v>
      </c>
      <c r="F286" s="12">
        <v>791</v>
      </c>
      <c r="G286" s="12">
        <v>858</v>
      </c>
      <c r="H286" s="12">
        <v>850</v>
      </c>
      <c r="I286" s="12">
        <v>850</v>
      </c>
      <c r="J286" s="12">
        <v>788</v>
      </c>
      <c r="K286" s="12">
        <v>858</v>
      </c>
      <c r="L286" s="12">
        <v>843</v>
      </c>
      <c r="M286" s="12">
        <v>981</v>
      </c>
      <c r="N286" s="12">
        <v>921</v>
      </c>
      <c r="O286" s="12">
        <v>914</v>
      </c>
      <c r="P286" s="12">
        <v>882</v>
      </c>
      <c r="Q286" s="12">
        <v>767</v>
      </c>
      <c r="R286" s="12">
        <v>718</v>
      </c>
      <c r="S286" s="12">
        <v>820</v>
      </c>
      <c r="T286" s="12">
        <v>748</v>
      </c>
      <c r="U286" s="12">
        <v>639</v>
      </c>
      <c r="V286" s="12">
        <v>1056</v>
      </c>
      <c r="W286" s="12">
        <v>780</v>
      </c>
    </row>
    <row r="287" spans="1:23" ht="12.75" customHeight="1">
      <c r="A287" s="8">
        <v>283</v>
      </c>
      <c r="B287" s="9" t="s">
        <v>12</v>
      </c>
      <c r="C287" s="10" t="s">
        <v>292</v>
      </c>
      <c r="D287" s="11"/>
      <c r="E287" s="12">
        <v>764</v>
      </c>
      <c r="F287" s="12">
        <v>655</v>
      </c>
      <c r="G287" s="12">
        <v>710</v>
      </c>
      <c r="H287" s="12">
        <v>686</v>
      </c>
      <c r="I287" s="12">
        <v>840</v>
      </c>
      <c r="J287" s="12">
        <v>826</v>
      </c>
      <c r="K287" s="12">
        <v>847</v>
      </c>
      <c r="L287" s="12">
        <v>896</v>
      </c>
      <c r="M287" s="12">
        <v>830</v>
      </c>
      <c r="N287" s="12">
        <v>922</v>
      </c>
      <c r="O287" s="12">
        <v>1147</v>
      </c>
      <c r="P287" s="12">
        <v>893</v>
      </c>
      <c r="Q287" s="12">
        <v>751</v>
      </c>
      <c r="R287" s="12">
        <v>756</v>
      </c>
      <c r="S287" s="12">
        <v>933</v>
      </c>
      <c r="T287" s="12">
        <v>693</v>
      </c>
      <c r="U287" s="12">
        <v>614</v>
      </c>
      <c r="V287" s="12">
        <v>745</v>
      </c>
      <c r="W287" s="12">
        <v>777</v>
      </c>
    </row>
    <row r="288" spans="1:23" ht="12.75" customHeight="1">
      <c r="A288" s="8">
        <v>284</v>
      </c>
      <c r="B288" s="9" t="s">
        <v>12</v>
      </c>
      <c r="C288" s="10" t="s">
        <v>293</v>
      </c>
      <c r="D288" s="11"/>
      <c r="E288" s="12">
        <v>111</v>
      </c>
      <c r="F288" s="12">
        <v>123</v>
      </c>
      <c r="G288" s="12">
        <v>109</v>
      </c>
      <c r="H288" s="12">
        <v>123</v>
      </c>
      <c r="I288" s="12">
        <v>149</v>
      </c>
      <c r="J288" s="12">
        <v>140</v>
      </c>
      <c r="K288" s="12">
        <v>111</v>
      </c>
      <c r="L288" s="12">
        <v>106</v>
      </c>
      <c r="M288" s="12">
        <v>110</v>
      </c>
      <c r="N288" s="12">
        <v>103</v>
      </c>
      <c r="O288" s="12">
        <v>107</v>
      </c>
      <c r="P288" s="12">
        <v>122</v>
      </c>
      <c r="Q288" s="12">
        <v>95</v>
      </c>
      <c r="R288" s="12">
        <v>93</v>
      </c>
      <c r="S288" s="12">
        <v>98</v>
      </c>
      <c r="T288" s="12">
        <v>69</v>
      </c>
      <c r="U288" s="12">
        <v>84</v>
      </c>
      <c r="V288" s="12">
        <v>87</v>
      </c>
      <c r="W288" s="12">
        <v>99</v>
      </c>
    </row>
    <row r="289" spans="1:23" ht="12.75" customHeight="1">
      <c r="A289" s="8">
        <v>285</v>
      </c>
      <c r="B289" s="9" t="s">
        <v>12</v>
      </c>
      <c r="C289" s="10" t="s">
        <v>294</v>
      </c>
      <c r="D289" s="11"/>
      <c r="E289" s="12">
        <v>769</v>
      </c>
      <c r="F289" s="12">
        <v>763</v>
      </c>
      <c r="G289" s="12">
        <v>841</v>
      </c>
      <c r="H289" s="12">
        <v>973</v>
      </c>
      <c r="I289" s="12">
        <v>1014</v>
      </c>
      <c r="J289" s="12">
        <v>977</v>
      </c>
      <c r="K289" s="12">
        <v>932</v>
      </c>
      <c r="L289" s="12">
        <v>936</v>
      </c>
      <c r="M289" s="12">
        <v>973</v>
      </c>
      <c r="N289" s="12">
        <v>1019</v>
      </c>
      <c r="O289" s="12">
        <v>897</v>
      </c>
      <c r="P289" s="12">
        <v>794</v>
      </c>
      <c r="Q289" s="12">
        <v>878</v>
      </c>
      <c r="R289" s="12">
        <v>837</v>
      </c>
      <c r="S289" s="12">
        <v>776</v>
      </c>
      <c r="T289" s="12">
        <v>650</v>
      </c>
      <c r="U289" s="12">
        <v>470</v>
      </c>
      <c r="V289" s="12">
        <v>748</v>
      </c>
      <c r="W289" s="12">
        <v>616</v>
      </c>
    </row>
    <row r="290" spans="1:23" ht="12.75" customHeight="1">
      <c r="A290" s="8">
        <v>286</v>
      </c>
      <c r="B290" s="9" t="s">
        <v>12</v>
      </c>
      <c r="C290" s="10" t="s">
        <v>295</v>
      </c>
      <c r="D290" s="11"/>
      <c r="E290" s="12">
        <v>527</v>
      </c>
      <c r="F290" s="12">
        <v>542</v>
      </c>
      <c r="G290" s="12">
        <v>517</v>
      </c>
      <c r="H290" s="12">
        <v>701</v>
      </c>
      <c r="I290" s="12">
        <v>760</v>
      </c>
      <c r="J290" s="12">
        <v>726</v>
      </c>
      <c r="K290" s="12">
        <v>826</v>
      </c>
      <c r="L290" s="12">
        <v>799</v>
      </c>
      <c r="M290" s="12">
        <v>728</v>
      </c>
      <c r="N290" s="12">
        <v>697</v>
      </c>
      <c r="O290" s="12">
        <v>627</v>
      </c>
      <c r="P290" s="12">
        <v>462</v>
      </c>
      <c r="Q290" s="12">
        <v>538</v>
      </c>
      <c r="R290" s="12">
        <v>515</v>
      </c>
      <c r="S290" s="12">
        <v>546</v>
      </c>
      <c r="T290" s="12">
        <v>455</v>
      </c>
      <c r="U290" s="12">
        <v>336</v>
      </c>
      <c r="V290" s="12">
        <v>530</v>
      </c>
      <c r="W290" s="12">
        <v>565</v>
      </c>
    </row>
    <row r="291" spans="1:23" ht="12.75" customHeight="1">
      <c r="A291" s="8">
        <v>287</v>
      </c>
      <c r="B291" s="9" t="s">
        <v>12</v>
      </c>
      <c r="C291" s="10" t="s">
        <v>296</v>
      </c>
      <c r="D291" s="11"/>
      <c r="E291" s="12">
        <v>270</v>
      </c>
      <c r="F291" s="12">
        <v>246</v>
      </c>
      <c r="G291" s="12">
        <v>300</v>
      </c>
      <c r="H291" s="12">
        <v>399</v>
      </c>
      <c r="I291" s="12">
        <v>539</v>
      </c>
      <c r="J291" s="12">
        <v>451</v>
      </c>
      <c r="K291" s="12">
        <v>480</v>
      </c>
      <c r="L291" s="12">
        <v>385</v>
      </c>
      <c r="M291" s="12">
        <v>494</v>
      </c>
      <c r="N291" s="12">
        <v>518</v>
      </c>
      <c r="O291" s="12">
        <v>466</v>
      </c>
      <c r="P291" s="12">
        <v>361</v>
      </c>
      <c r="Q291" s="12">
        <v>385</v>
      </c>
      <c r="R291" s="12">
        <v>433</v>
      </c>
      <c r="S291" s="12">
        <v>334</v>
      </c>
      <c r="T291" s="12">
        <v>339</v>
      </c>
      <c r="U291" s="12">
        <v>281</v>
      </c>
      <c r="V291" s="12">
        <v>378</v>
      </c>
      <c r="W291" s="12">
        <v>332</v>
      </c>
    </row>
    <row r="292" spans="1:23" ht="12.75" customHeight="1">
      <c r="A292" s="8">
        <v>288</v>
      </c>
      <c r="B292" s="9" t="s">
        <v>12</v>
      </c>
      <c r="C292" s="10" t="s">
        <v>297</v>
      </c>
      <c r="D292" s="11"/>
      <c r="E292" s="12">
        <v>222</v>
      </c>
      <c r="F292" s="12">
        <v>275</v>
      </c>
      <c r="G292" s="12">
        <v>365</v>
      </c>
      <c r="H292" s="12">
        <v>309</v>
      </c>
      <c r="I292" s="12">
        <v>273</v>
      </c>
      <c r="J292" s="12">
        <v>253</v>
      </c>
      <c r="K292" s="12">
        <v>251</v>
      </c>
      <c r="L292" s="12">
        <v>207</v>
      </c>
      <c r="M292" s="12">
        <v>219</v>
      </c>
      <c r="N292" s="12">
        <v>203</v>
      </c>
      <c r="O292" s="12">
        <v>224</v>
      </c>
      <c r="P292" s="12">
        <v>167</v>
      </c>
      <c r="Q292" s="12">
        <v>166</v>
      </c>
      <c r="R292" s="12">
        <v>204</v>
      </c>
      <c r="S292" s="12">
        <v>241</v>
      </c>
      <c r="T292" s="12">
        <v>132</v>
      </c>
      <c r="U292" s="12">
        <v>144</v>
      </c>
      <c r="V292" s="12">
        <v>141</v>
      </c>
      <c r="W292" s="12">
        <v>201</v>
      </c>
    </row>
    <row r="293" spans="1:23" ht="12.75" customHeight="1">
      <c r="A293" s="8">
        <v>289</v>
      </c>
      <c r="B293" s="9" t="s">
        <v>10</v>
      </c>
      <c r="C293" s="10" t="s">
        <v>298</v>
      </c>
      <c r="D293" s="11"/>
      <c r="E293" s="12">
        <v>10942</v>
      </c>
      <c r="F293" s="12">
        <v>11121</v>
      </c>
      <c r="G293" s="12">
        <v>12121</v>
      </c>
      <c r="H293" s="12">
        <v>12683</v>
      </c>
      <c r="I293" s="12">
        <v>15311</v>
      </c>
      <c r="J293" s="12">
        <v>12961</v>
      </c>
      <c r="K293" s="12">
        <v>15499</v>
      </c>
      <c r="L293" s="12">
        <v>13257</v>
      </c>
      <c r="M293" s="12">
        <v>13367</v>
      </c>
      <c r="N293" s="12">
        <v>13062</v>
      </c>
      <c r="O293" s="12">
        <v>11344</v>
      </c>
      <c r="P293" s="12">
        <v>10614</v>
      </c>
      <c r="Q293" s="12">
        <v>9020</v>
      </c>
      <c r="R293" s="12">
        <v>9758</v>
      </c>
      <c r="S293" s="12">
        <v>9763</v>
      </c>
      <c r="T293" s="12">
        <v>7690</v>
      </c>
      <c r="U293" s="12">
        <v>6622</v>
      </c>
      <c r="V293" s="12">
        <v>9912</v>
      </c>
      <c r="W293" s="12">
        <v>11325</v>
      </c>
    </row>
    <row r="294" spans="1:23" ht="12.75" customHeight="1">
      <c r="A294" s="8">
        <v>290</v>
      </c>
      <c r="B294" s="9" t="s">
        <v>12</v>
      </c>
      <c r="C294" s="10" t="s">
        <v>299</v>
      </c>
      <c r="D294" s="11"/>
      <c r="E294" s="12">
        <v>34</v>
      </c>
      <c r="F294" s="12">
        <v>16</v>
      </c>
      <c r="G294" s="12">
        <v>40</v>
      </c>
      <c r="H294" s="12">
        <v>79</v>
      </c>
      <c r="I294" s="12">
        <v>49</v>
      </c>
      <c r="J294" s="12">
        <v>87</v>
      </c>
      <c r="K294" s="12">
        <v>69</v>
      </c>
      <c r="L294" s="12">
        <v>97</v>
      </c>
      <c r="M294" s="12">
        <v>100</v>
      </c>
      <c r="N294" s="12">
        <v>94</v>
      </c>
      <c r="O294" s="12">
        <v>74</v>
      </c>
      <c r="P294" s="12">
        <v>74</v>
      </c>
      <c r="Q294" s="12">
        <v>59</v>
      </c>
      <c r="R294" s="12">
        <v>58</v>
      </c>
      <c r="S294" s="12">
        <v>76</v>
      </c>
      <c r="T294" s="12">
        <v>88</v>
      </c>
      <c r="U294" s="12">
        <v>69</v>
      </c>
      <c r="V294" s="12">
        <v>50</v>
      </c>
      <c r="W294" s="12">
        <v>65</v>
      </c>
    </row>
    <row r="295" spans="1:23" ht="12.75" customHeight="1">
      <c r="A295" s="8">
        <v>291</v>
      </c>
      <c r="B295" s="9" t="s">
        <v>12</v>
      </c>
      <c r="C295" s="10" t="s">
        <v>300</v>
      </c>
      <c r="D295" s="11"/>
      <c r="E295" s="12">
        <v>60</v>
      </c>
      <c r="F295" s="12">
        <v>67</v>
      </c>
      <c r="G295" s="12">
        <v>72</v>
      </c>
      <c r="H295" s="12">
        <v>75</v>
      </c>
      <c r="I295" s="12">
        <v>69</v>
      </c>
      <c r="J295" s="12">
        <v>90</v>
      </c>
      <c r="K295" s="12">
        <v>62</v>
      </c>
      <c r="L295" s="12">
        <v>47</v>
      </c>
      <c r="M295" s="12">
        <v>65</v>
      </c>
      <c r="N295" s="12">
        <v>54</v>
      </c>
      <c r="O295" s="12">
        <v>43</v>
      </c>
      <c r="P295" s="12">
        <v>36</v>
      </c>
      <c r="Q295" s="12">
        <v>41</v>
      </c>
      <c r="R295" s="12">
        <v>38</v>
      </c>
      <c r="S295" s="12">
        <v>35</v>
      </c>
      <c r="T295" s="12">
        <v>35</v>
      </c>
      <c r="U295" s="12">
        <v>46</v>
      </c>
      <c r="V295" s="12">
        <v>47</v>
      </c>
      <c r="W295" s="12">
        <v>50</v>
      </c>
    </row>
    <row r="296" spans="1:23" ht="12.75" customHeight="1">
      <c r="A296" s="8">
        <v>292</v>
      </c>
      <c r="B296" s="9" t="s">
        <v>12</v>
      </c>
      <c r="C296" s="10" t="s">
        <v>301</v>
      </c>
      <c r="D296" s="11"/>
      <c r="E296" s="12">
        <v>647</v>
      </c>
      <c r="F296" s="12">
        <v>559</v>
      </c>
      <c r="G296" s="12">
        <v>467</v>
      </c>
      <c r="H296" s="12">
        <v>724</v>
      </c>
      <c r="I296" s="12">
        <v>894</v>
      </c>
      <c r="J296" s="12">
        <v>777</v>
      </c>
      <c r="K296" s="12">
        <v>803</v>
      </c>
      <c r="L296" s="12">
        <v>852</v>
      </c>
      <c r="M296" s="12">
        <v>658</v>
      </c>
      <c r="N296" s="12">
        <v>550</v>
      </c>
      <c r="O296" s="12">
        <v>571</v>
      </c>
      <c r="P296" s="12">
        <v>592</v>
      </c>
      <c r="Q296" s="12">
        <v>432</v>
      </c>
      <c r="R296" s="12">
        <v>560</v>
      </c>
      <c r="S296" s="12">
        <v>418</v>
      </c>
      <c r="T296" s="12">
        <v>424</v>
      </c>
      <c r="U296" s="12">
        <v>398</v>
      </c>
      <c r="V296" s="12">
        <v>666</v>
      </c>
      <c r="W296" s="12">
        <v>712</v>
      </c>
    </row>
    <row r="297" spans="1:23" ht="12.75" customHeight="1">
      <c r="A297" s="8">
        <v>293</v>
      </c>
      <c r="B297" s="9" t="s">
        <v>12</v>
      </c>
      <c r="C297" s="10" t="s">
        <v>302</v>
      </c>
      <c r="D297" s="11"/>
      <c r="E297" s="12">
        <v>333</v>
      </c>
      <c r="F297" s="12">
        <v>391</v>
      </c>
      <c r="G297" s="12">
        <v>423</v>
      </c>
      <c r="H297" s="12">
        <v>396</v>
      </c>
      <c r="I297" s="12">
        <v>526</v>
      </c>
      <c r="J297" s="12">
        <v>549</v>
      </c>
      <c r="K297" s="12">
        <v>623</v>
      </c>
      <c r="L297" s="12">
        <v>498</v>
      </c>
      <c r="M297" s="12">
        <v>409</v>
      </c>
      <c r="N297" s="12">
        <v>392</v>
      </c>
      <c r="O297" s="12">
        <v>335</v>
      </c>
      <c r="P297" s="12">
        <v>294</v>
      </c>
      <c r="Q297" s="12">
        <v>344</v>
      </c>
      <c r="R297" s="12">
        <v>417</v>
      </c>
      <c r="S297" s="12">
        <v>465</v>
      </c>
      <c r="T297" s="12">
        <v>460</v>
      </c>
      <c r="U297" s="12">
        <v>282</v>
      </c>
      <c r="V297" s="12">
        <v>485</v>
      </c>
      <c r="W297" s="12">
        <v>549</v>
      </c>
    </row>
    <row r="298" spans="1:23" ht="12.75" customHeight="1">
      <c r="A298" s="8">
        <v>294</v>
      </c>
      <c r="B298" s="9" t="s">
        <v>12</v>
      </c>
      <c r="C298" s="10" t="s">
        <v>303</v>
      </c>
      <c r="D298" s="11"/>
      <c r="E298" s="12">
        <v>7527</v>
      </c>
      <c r="F298" s="12">
        <v>7655</v>
      </c>
      <c r="G298" s="12">
        <v>8863</v>
      </c>
      <c r="H298" s="12">
        <v>8521</v>
      </c>
      <c r="I298" s="12">
        <v>10651</v>
      </c>
      <c r="J298" s="12">
        <v>8693</v>
      </c>
      <c r="K298" s="12">
        <v>10925</v>
      </c>
      <c r="L298" s="12">
        <v>9231</v>
      </c>
      <c r="M298" s="12">
        <v>9758</v>
      </c>
      <c r="N298" s="12">
        <v>9779</v>
      </c>
      <c r="O298" s="12">
        <v>8280</v>
      </c>
      <c r="P298" s="12">
        <v>7817</v>
      </c>
      <c r="Q298" s="12">
        <v>6279</v>
      </c>
      <c r="R298" s="12">
        <v>6721</v>
      </c>
      <c r="S298" s="12">
        <v>6625</v>
      </c>
      <c r="T298" s="12">
        <v>4938</v>
      </c>
      <c r="U298" s="12">
        <v>4078</v>
      </c>
      <c r="V298" s="12">
        <v>6087</v>
      </c>
      <c r="W298" s="12">
        <v>6940</v>
      </c>
    </row>
    <row r="299" spans="1:23" ht="12.75" customHeight="1">
      <c r="A299" s="8">
        <v>295</v>
      </c>
      <c r="B299" s="9" t="s">
        <v>12</v>
      </c>
      <c r="C299" s="10" t="s">
        <v>304</v>
      </c>
      <c r="D299" s="11"/>
      <c r="E299" s="12">
        <v>585</v>
      </c>
      <c r="F299" s="12">
        <v>633</v>
      </c>
      <c r="G299" s="12">
        <v>550</v>
      </c>
      <c r="H299" s="12">
        <v>816</v>
      </c>
      <c r="I299" s="12">
        <v>724</v>
      </c>
      <c r="J299" s="12">
        <v>628</v>
      </c>
      <c r="K299" s="12">
        <v>850</v>
      </c>
      <c r="L299" s="12">
        <v>727</v>
      </c>
      <c r="M299" s="12">
        <v>700</v>
      </c>
      <c r="N299" s="12">
        <v>611</v>
      </c>
      <c r="O299" s="12">
        <v>542</v>
      </c>
      <c r="P299" s="12">
        <v>410</v>
      </c>
      <c r="Q299" s="12">
        <v>496</v>
      </c>
      <c r="R299" s="12">
        <v>491</v>
      </c>
      <c r="S299" s="12">
        <v>554</v>
      </c>
      <c r="T299" s="12">
        <v>478</v>
      </c>
      <c r="U299" s="12">
        <v>480</v>
      </c>
      <c r="V299" s="12">
        <v>652</v>
      </c>
      <c r="W299" s="12">
        <v>746</v>
      </c>
    </row>
    <row r="300" spans="1:23" ht="12.75" customHeight="1">
      <c r="A300" s="8">
        <v>296</v>
      </c>
      <c r="B300" s="9" t="s">
        <v>12</v>
      </c>
      <c r="C300" s="10" t="s">
        <v>305</v>
      </c>
      <c r="D300" s="11"/>
      <c r="E300" s="12">
        <v>533</v>
      </c>
      <c r="F300" s="12">
        <v>594</v>
      </c>
      <c r="G300" s="12">
        <v>569</v>
      </c>
      <c r="H300" s="12">
        <v>573</v>
      </c>
      <c r="I300" s="12">
        <v>626</v>
      </c>
      <c r="J300" s="12">
        <v>508</v>
      </c>
      <c r="K300" s="12">
        <v>517</v>
      </c>
      <c r="L300" s="12">
        <v>406</v>
      </c>
      <c r="M300" s="12">
        <v>368</v>
      </c>
      <c r="N300" s="12">
        <v>291</v>
      </c>
      <c r="O300" s="12">
        <v>287</v>
      </c>
      <c r="P300" s="12">
        <v>295</v>
      </c>
      <c r="Q300" s="12">
        <v>277</v>
      </c>
      <c r="R300" s="12">
        <v>302</v>
      </c>
      <c r="S300" s="12">
        <v>330</v>
      </c>
      <c r="T300" s="12">
        <v>266</v>
      </c>
      <c r="U300" s="12">
        <v>332</v>
      </c>
      <c r="V300" s="12">
        <v>480</v>
      </c>
      <c r="W300" s="12">
        <v>595</v>
      </c>
    </row>
    <row r="301" spans="1:23" ht="12.75" customHeight="1">
      <c r="A301" s="8">
        <v>297</v>
      </c>
      <c r="B301" s="9" t="s">
        <v>12</v>
      </c>
      <c r="C301" s="10" t="s">
        <v>306</v>
      </c>
      <c r="D301" s="11"/>
      <c r="E301" s="12">
        <v>130</v>
      </c>
      <c r="F301" s="12">
        <v>90</v>
      </c>
      <c r="G301" s="12">
        <v>106</v>
      </c>
      <c r="H301" s="12">
        <v>137</v>
      </c>
      <c r="I301" s="12">
        <v>195</v>
      </c>
      <c r="J301" s="12">
        <v>164</v>
      </c>
      <c r="K301" s="12">
        <v>145</v>
      </c>
      <c r="L301" s="12">
        <v>110</v>
      </c>
      <c r="M301" s="12">
        <v>117</v>
      </c>
      <c r="N301" s="12">
        <v>113</v>
      </c>
      <c r="O301" s="12">
        <v>118</v>
      </c>
      <c r="P301" s="12">
        <v>113</v>
      </c>
      <c r="Q301" s="12">
        <v>101</v>
      </c>
      <c r="R301" s="12">
        <v>138</v>
      </c>
      <c r="S301" s="12">
        <v>136</v>
      </c>
      <c r="T301" s="12">
        <v>139</v>
      </c>
      <c r="U301" s="12">
        <v>109</v>
      </c>
      <c r="V301" s="12">
        <v>165</v>
      </c>
      <c r="W301" s="12">
        <v>167</v>
      </c>
    </row>
    <row r="302" spans="1:23" ht="12.75" customHeight="1">
      <c r="A302" s="8">
        <v>298</v>
      </c>
      <c r="B302" s="9" t="s">
        <v>12</v>
      </c>
      <c r="C302" s="10" t="s">
        <v>307</v>
      </c>
      <c r="D302" s="11"/>
      <c r="E302" s="12">
        <v>35</v>
      </c>
      <c r="F302" s="12">
        <v>37</v>
      </c>
      <c r="G302" s="12">
        <v>43</v>
      </c>
      <c r="H302" s="12">
        <v>45</v>
      </c>
      <c r="I302" s="12">
        <v>63</v>
      </c>
      <c r="J302" s="12">
        <v>61</v>
      </c>
      <c r="K302" s="12">
        <v>67</v>
      </c>
      <c r="L302" s="12">
        <v>61</v>
      </c>
      <c r="M302" s="12">
        <v>57</v>
      </c>
      <c r="N302" s="12">
        <v>42</v>
      </c>
      <c r="O302" s="12">
        <v>47</v>
      </c>
      <c r="P302" s="12">
        <v>38</v>
      </c>
      <c r="Q302" s="12">
        <v>54</v>
      </c>
      <c r="R302" s="12">
        <v>37</v>
      </c>
      <c r="S302" s="12">
        <v>59</v>
      </c>
      <c r="T302" s="12">
        <v>48</v>
      </c>
      <c r="U302" s="12">
        <v>62</v>
      </c>
      <c r="V302" s="12">
        <v>43</v>
      </c>
      <c r="W302" s="12">
        <v>55</v>
      </c>
    </row>
    <row r="303" spans="1:23" ht="12.75" customHeight="1">
      <c r="A303" s="8">
        <v>299</v>
      </c>
      <c r="B303" s="9" t="s">
        <v>12</v>
      </c>
      <c r="C303" s="10" t="s">
        <v>308</v>
      </c>
      <c r="D303" s="11"/>
      <c r="E303" s="12">
        <v>95</v>
      </c>
      <c r="F303" s="12">
        <v>96</v>
      </c>
      <c r="G303" s="12">
        <v>94</v>
      </c>
      <c r="H303" s="12">
        <v>115</v>
      </c>
      <c r="I303" s="12">
        <v>149</v>
      </c>
      <c r="J303" s="12">
        <v>155</v>
      </c>
      <c r="K303" s="12">
        <v>172</v>
      </c>
      <c r="L303" s="12">
        <v>110</v>
      </c>
      <c r="M303" s="12">
        <v>109</v>
      </c>
      <c r="N303" s="12">
        <v>91</v>
      </c>
      <c r="O303" s="12">
        <v>104</v>
      </c>
      <c r="P303" s="12">
        <v>105</v>
      </c>
      <c r="Q303" s="12">
        <v>99</v>
      </c>
      <c r="R303" s="12">
        <v>89</v>
      </c>
      <c r="S303" s="12">
        <v>113</v>
      </c>
      <c r="T303" s="12">
        <v>74</v>
      </c>
      <c r="U303" s="12">
        <v>60</v>
      </c>
      <c r="V303" s="12">
        <v>101</v>
      </c>
      <c r="W303" s="12">
        <v>110</v>
      </c>
    </row>
    <row r="304" spans="1:23" ht="12.75" customHeight="1">
      <c r="A304" s="8">
        <v>300</v>
      </c>
      <c r="B304" s="9" t="s">
        <v>12</v>
      </c>
      <c r="C304" s="10" t="s">
        <v>309</v>
      </c>
      <c r="D304" s="11"/>
      <c r="E304" s="12">
        <v>45</v>
      </c>
      <c r="F304" s="12">
        <v>62</v>
      </c>
      <c r="G304" s="12">
        <v>66</v>
      </c>
      <c r="H304" s="12">
        <v>69</v>
      </c>
      <c r="I304" s="12">
        <v>67</v>
      </c>
      <c r="J304" s="12">
        <v>75</v>
      </c>
      <c r="K304" s="12">
        <v>78</v>
      </c>
      <c r="L304" s="12">
        <v>96</v>
      </c>
      <c r="M304" s="12">
        <v>50</v>
      </c>
      <c r="N304" s="12">
        <v>59</v>
      </c>
      <c r="O304" s="12">
        <v>42</v>
      </c>
      <c r="P304" s="12">
        <v>52</v>
      </c>
      <c r="Q304" s="12">
        <v>40</v>
      </c>
      <c r="R304" s="12">
        <v>70</v>
      </c>
      <c r="S304" s="12">
        <v>84</v>
      </c>
      <c r="T304" s="12">
        <v>64</v>
      </c>
      <c r="U304" s="12">
        <v>42</v>
      </c>
      <c r="V304" s="12">
        <v>88</v>
      </c>
      <c r="W304" s="12">
        <v>92</v>
      </c>
    </row>
    <row r="305" spans="1:23" ht="12.75" customHeight="1">
      <c r="A305" s="8">
        <v>301</v>
      </c>
      <c r="B305" s="9" t="s">
        <v>12</v>
      </c>
      <c r="C305" s="10" t="s">
        <v>310</v>
      </c>
      <c r="D305" s="11"/>
      <c r="E305" s="12">
        <v>265</v>
      </c>
      <c r="F305" s="12">
        <v>296</v>
      </c>
      <c r="G305" s="12">
        <v>261</v>
      </c>
      <c r="H305" s="12">
        <v>313</v>
      </c>
      <c r="I305" s="12">
        <v>352</v>
      </c>
      <c r="J305" s="12">
        <v>411</v>
      </c>
      <c r="K305" s="12">
        <v>419</v>
      </c>
      <c r="L305" s="12">
        <v>376</v>
      </c>
      <c r="M305" s="12">
        <v>396</v>
      </c>
      <c r="N305" s="12">
        <v>388</v>
      </c>
      <c r="O305" s="12">
        <v>335</v>
      </c>
      <c r="P305" s="12">
        <v>279</v>
      </c>
      <c r="Q305" s="12">
        <v>228</v>
      </c>
      <c r="R305" s="12">
        <v>222</v>
      </c>
      <c r="S305" s="12">
        <v>219</v>
      </c>
      <c r="T305" s="12">
        <v>153</v>
      </c>
      <c r="U305" s="12">
        <v>156</v>
      </c>
      <c r="V305" s="12">
        <v>247</v>
      </c>
      <c r="W305" s="12">
        <v>264</v>
      </c>
    </row>
    <row r="306" spans="1:23" ht="12.75" customHeight="1">
      <c r="A306" s="8">
        <v>302</v>
      </c>
      <c r="B306" s="9" t="s">
        <v>12</v>
      </c>
      <c r="C306" s="10" t="s">
        <v>311</v>
      </c>
      <c r="D306" s="11"/>
      <c r="E306" s="12">
        <v>198</v>
      </c>
      <c r="F306" s="12">
        <v>184</v>
      </c>
      <c r="G306" s="12">
        <v>143</v>
      </c>
      <c r="H306" s="12">
        <v>274</v>
      </c>
      <c r="I306" s="12">
        <v>373</v>
      </c>
      <c r="J306" s="12">
        <v>270</v>
      </c>
      <c r="K306" s="12">
        <v>264</v>
      </c>
      <c r="L306" s="12">
        <v>243</v>
      </c>
      <c r="M306" s="12">
        <v>223</v>
      </c>
      <c r="N306" s="12">
        <v>228</v>
      </c>
      <c r="O306" s="12">
        <v>220</v>
      </c>
      <c r="P306" s="12">
        <v>186</v>
      </c>
      <c r="Q306" s="12">
        <v>168</v>
      </c>
      <c r="R306" s="12">
        <v>214</v>
      </c>
      <c r="S306" s="12">
        <v>219</v>
      </c>
      <c r="T306" s="12">
        <v>180</v>
      </c>
      <c r="U306" s="12">
        <v>147</v>
      </c>
      <c r="V306" s="12">
        <v>242</v>
      </c>
      <c r="W306" s="12">
        <v>261</v>
      </c>
    </row>
    <row r="307" spans="1:23" ht="12.75" customHeight="1">
      <c r="A307" s="8">
        <v>303</v>
      </c>
      <c r="B307" s="9" t="s">
        <v>12</v>
      </c>
      <c r="C307" s="10" t="s">
        <v>312</v>
      </c>
      <c r="D307" s="11"/>
      <c r="E307" s="12">
        <v>455</v>
      </c>
      <c r="F307" s="12">
        <v>441</v>
      </c>
      <c r="G307" s="12">
        <v>424</v>
      </c>
      <c r="H307" s="12">
        <v>546</v>
      </c>
      <c r="I307" s="12">
        <v>573</v>
      </c>
      <c r="J307" s="12">
        <v>493</v>
      </c>
      <c r="K307" s="12">
        <v>505</v>
      </c>
      <c r="L307" s="12">
        <v>403</v>
      </c>
      <c r="M307" s="12">
        <v>357</v>
      </c>
      <c r="N307" s="12">
        <v>370</v>
      </c>
      <c r="O307" s="12">
        <v>346</v>
      </c>
      <c r="P307" s="12">
        <v>323</v>
      </c>
      <c r="Q307" s="12">
        <v>402</v>
      </c>
      <c r="R307" s="12">
        <v>401</v>
      </c>
      <c r="S307" s="12">
        <v>430</v>
      </c>
      <c r="T307" s="12">
        <v>343</v>
      </c>
      <c r="U307" s="12">
        <v>361</v>
      </c>
      <c r="V307" s="12">
        <v>559</v>
      </c>
      <c r="W307" s="12">
        <v>719</v>
      </c>
    </row>
    <row r="308" spans="1:23" ht="12.75" customHeight="1">
      <c r="A308" s="8">
        <v>304</v>
      </c>
      <c r="B308" s="9" t="s">
        <v>8</v>
      </c>
      <c r="C308" s="10" t="s">
        <v>313</v>
      </c>
      <c r="D308" s="11"/>
      <c r="E308" s="12">
        <v>23575</v>
      </c>
      <c r="F308" s="12">
        <v>25650</v>
      </c>
      <c r="G308" s="12">
        <v>26158</v>
      </c>
      <c r="H308" s="12">
        <v>26531</v>
      </c>
      <c r="I308" s="12">
        <v>28268</v>
      </c>
      <c r="J308" s="12">
        <v>27003</v>
      </c>
      <c r="K308" s="12">
        <v>28561</v>
      </c>
      <c r="L308" s="12">
        <v>27721</v>
      </c>
      <c r="M308" s="12">
        <v>27146</v>
      </c>
      <c r="N308" s="12">
        <v>28528</v>
      </c>
      <c r="O308" s="12">
        <v>28897</v>
      </c>
      <c r="P308" s="12">
        <v>26914</v>
      </c>
      <c r="Q308" s="12">
        <v>26055</v>
      </c>
      <c r="R308" s="12">
        <v>25344</v>
      </c>
      <c r="S308" s="12">
        <v>24094</v>
      </c>
      <c r="T308" s="12">
        <v>17147</v>
      </c>
      <c r="U308" s="12">
        <v>14698</v>
      </c>
      <c r="V308" s="12">
        <v>20533</v>
      </c>
      <c r="W308" s="12">
        <v>22942</v>
      </c>
    </row>
    <row r="309" spans="1:23" ht="12.75" customHeight="1">
      <c r="A309" s="8">
        <v>305</v>
      </c>
      <c r="B309" s="9" t="s">
        <v>10</v>
      </c>
      <c r="C309" s="10" t="s">
        <v>314</v>
      </c>
      <c r="D309" s="11"/>
      <c r="E309" s="12">
        <v>18690</v>
      </c>
      <c r="F309" s="12">
        <v>21083</v>
      </c>
      <c r="G309" s="12">
        <v>21756</v>
      </c>
      <c r="H309" s="12">
        <v>22116</v>
      </c>
      <c r="I309" s="12">
        <v>23235</v>
      </c>
      <c r="J309" s="12">
        <v>22306</v>
      </c>
      <c r="K309" s="12">
        <v>23618</v>
      </c>
      <c r="L309" s="12">
        <v>22840</v>
      </c>
      <c r="M309" s="12">
        <v>22391</v>
      </c>
      <c r="N309" s="12">
        <v>23454</v>
      </c>
      <c r="O309" s="12">
        <v>23482</v>
      </c>
      <c r="P309" s="12">
        <v>21854</v>
      </c>
      <c r="Q309" s="12">
        <v>21475</v>
      </c>
      <c r="R309" s="12">
        <v>20775</v>
      </c>
      <c r="S309" s="12">
        <v>19465</v>
      </c>
      <c r="T309" s="12">
        <v>13681</v>
      </c>
      <c r="U309" s="12">
        <v>11483</v>
      </c>
      <c r="V309" s="12">
        <v>16568</v>
      </c>
      <c r="W309" s="12">
        <v>18654</v>
      </c>
    </row>
    <row r="310" spans="1:23" ht="12.75" customHeight="1">
      <c r="A310" s="8">
        <v>306</v>
      </c>
      <c r="B310" s="9" t="s">
        <v>12</v>
      </c>
      <c r="C310" s="10" t="s">
        <v>315</v>
      </c>
      <c r="D310" s="11"/>
      <c r="E310" s="12">
        <v>538</v>
      </c>
      <c r="F310" s="12">
        <v>523</v>
      </c>
      <c r="G310" s="12">
        <v>468</v>
      </c>
      <c r="H310" s="12">
        <v>423</v>
      </c>
      <c r="I310" s="12">
        <v>418</v>
      </c>
      <c r="J310" s="12">
        <v>468</v>
      </c>
      <c r="K310" s="12">
        <v>440</v>
      </c>
      <c r="L310" s="12">
        <v>384</v>
      </c>
      <c r="M310" s="12">
        <v>351</v>
      </c>
      <c r="N310" s="12">
        <v>362</v>
      </c>
      <c r="O310" s="12">
        <v>374</v>
      </c>
      <c r="P310" s="12">
        <v>327</v>
      </c>
      <c r="Q310" s="12">
        <v>348</v>
      </c>
      <c r="R310" s="12">
        <v>392</v>
      </c>
      <c r="S310" s="12">
        <v>361</v>
      </c>
      <c r="T310" s="12">
        <v>233</v>
      </c>
      <c r="U310" s="12">
        <v>246</v>
      </c>
      <c r="V310" s="12">
        <v>288</v>
      </c>
      <c r="W310" s="12">
        <v>303</v>
      </c>
    </row>
    <row r="311" spans="1:23" ht="12.75" customHeight="1">
      <c r="A311" s="8">
        <v>307</v>
      </c>
      <c r="B311" s="9" t="s">
        <v>12</v>
      </c>
      <c r="C311" s="10" t="s">
        <v>316</v>
      </c>
      <c r="D311" s="11"/>
      <c r="E311" s="12">
        <v>94</v>
      </c>
      <c r="F311" s="12">
        <v>145</v>
      </c>
      <c r="G311" s="12">
        <v>138</v>
      </c>
      <c r="H311" s="12">
        <v>125</v>
      </c>
      <c r="I311" s="12">
        <v>231</v>
      </c>
      <c r="J311" s="12">
        <v>175</v>
      </c>
      <c r="K311" s="12">
        <v>203</v>
      </c>
      <c r="L311" s="12">
        <v>183</v>
      </c>
      <c r="M311" s="12">
        <v>172</v>
      </c>
      <c r="N311" s="12">
        <v>180</v>
      </c>
      <c r="O311" s="12">
        <v>161</v>
      </c>
      <c r="P311" s="12">
        <v>158</v>
      </c>
      <c r="Q311" s="12">
        <v>138</v>
      </c>
      <c r="R311" s="12">
        <v>185</v>
      </c>
      <c r="S311" s="12">
        <v>143</v>
      </c>
      <c r="T311" s="12">
        <v>144</v>
      </c>
      <c r="U311" s="12">
        <v>129</v>
      </c>
      <c r="V311" s="12">
        <v>147</v>
      </c>
      <c r="W311" s="12">
        <v>165</v>
      </c>
    </row>
    <row r="312" spans="1:23" ht="12.75" customHeight="1">
      <c r="A312" s="8">
        <v>308</v>
      </c>
      <c r="B312" s="9" t="s">
        <v>12</v>
      </c>
      <c r="C312" s="10" t="s">
        <v>317</v>
      </c>
      <c r="D312" s="11"/>
      <c r="E312" s="12">
        <v>23</v>
      </c>
      <c r="F312" s="12">
        <v>136</v>
      </c>
      <c r="G312" s="12">
        <v>169</v>
      </c>
      <c r="H312" s="12">
        <v>209</v>
      </c>
      <c r="I312" s="12">
        <v>193</v>
      </c>
      <c r="J312" s="12">
        <v>202</v>
      </c>
      <c r="K312" s="12">
        <v>233</v>
      </c>
      <c r="L312" s="12">
        <v>242</v>
      </c>
      <c r="M312" s="12">
        <v>263</v>
      </c>
      <c r="N312" s="12">
        <v>233</v>
      </c>
      <c r="O312" s="12">
        <v>240</v>
      </c>
      <c r="P312" s="12">
        <v>258</v>
      </c>
      <c r="Q312" s="12">
        <v>219</v>
      </c>
      <c r="R312" s="12">
        <v>236</v>
      </c>
      <c r="S312" s="12">
        <v>282</v>
      </c>
      <c r="T312" s="12">
        <v>213</v>
      </c>
      <c r="U312" s="12">
        <v>194</v>
      </c>
      <c r="V312" s="12">
        <v>230</v>
      </c>
      <c r="W312" s="12">
        <v>297</v>
      </c>
    </row>
    <row r="313" spans="1:23" ht="12.75" customHeight="1">
      <c r="A313" s="8">
        <v>309</v>
      </c>
      <c r="B313" s="9" t="s">
        <v>12</v>
      </c>
      <c r="C313" s="10" t="s">
        <v>318</v>
      </c>
      <c r="D313" s="11"/>
      <c r="E313" s="12">
        <v>106</v>
      </c>
      <c r="F313" s="12">
        <v>115</v>
      </c>
      <c r="G313" s="12">
        <v>110</v>
      </c>
      <c r="H313" s="12">
        <v>113</v>
      </c>
      <c r="I313" s="12">
        <v>130</v>
      </c>
      <c r="J313" s="12">
        <v>151</v>
      </c>
      <c r="K313" s="12">
        <v>153</v>
      </c>
      <c r="L313" s="12">
        <v>161</v>
      </c>
      <c r="M313" s="12">
        <v>155</v>
      </c>
      <c r="N313" s="12">
        <v>110</v>
      </c>
      <c r="O313" s="12">
        <v>133</v>
      </c>
      <c r="P313" s="12">
        <v>113</v>
      </c>
      <c r="Q313" s="12">
        <v>98</v>
      </c>
      <c r="R313" s="12">
        <v>95</v>
      </c>
      <c r="S313" s="12">
        <v>63</v>
      </c>
      <c r="T313" s="12">
        <v>65</v>
      </c>
      <c r="U313" s="12">
        <v>92</v>
      </c>
      <c r="V313" s="12">
        <v>95</v>
      </c>
      <c r="W313" s="12">
        <v>105</v>
      </c>
    </row>
    <row r="314" spans="1:23" ht="12.75" customHeight="1">
      <c r="A314" s="8">
        <v>310</v>
      </c>
      <c r="B314" s="9" t="s">
        <v>12</v>
      </c>
      <c r="C314" s="10" t="s">
        <v>319</v>
      </c>
      <c r="D314" s="11"/>
      <c r="E314" s="12">
        <v>300</v>
      </c>
      <c r="F314" s="12">
        <v>371</v>
      </c>
      <c r="G314" s="12">
        <v>287</v>
      </c>
      <c r="H314" s="12">
        <v>346</v>
      </c>
      <c r="I314" s="12">
        <v>459</v>
      </c>
      <c r="J314" s="12">
        <v>402</v>
      </c>
      <c r="K314" s="12">
        <v>496</v>
      </c>
      <c r="L314" s="12">
        <v>421</v>
      </c>
      <c r="M314" s="12">
        <v>389</v>
      </c>
      <c r="N314" s="12">
        <v>423</v>
      </c>
      <c r="O314" s="12">
        <v>363</v>
      </c>
      <c r="P314" s="12">
        <v>391</v>
      </c>
      <c r="Q314" s="12">
        <v>401</v>
      </c>
      <c r="R314" s="12">
        <v>357</v>
      </c>
      <c r="S314" s="12">
        <v>383</v>
      </c>
      <c r="T314" s="12">
        <v>326</v>
      </c>
      <c r="U314" s="12">
        <v>252</v>
      </c>
      <c r="V314" s="12">
        <v>364</v>
      </c>
      <c r="W314" s="12">
        <v>495</v>
      </c>
    </row>
    <row r="315" spans="1:23" ht="12.75" customHeight="1">
      <c r="A315" s="8">
        <v>311</v>
      </c>
      <c r="B315" s="9" t="s">
        <v>12</v>
      </c>
      <c r="C315" s="10" t="s">
        <v>320</v>
      </c>
      <c r="D315" s="11"/>
      <c r="E315" s="12">
        <v>47</v>
      </c>
      <c r="F315" s="12">
        <v>140</v>
      </c>
      <c r="G315" s="12">
        <v>157</v>
      </c>
      <c r="H315" s="12">
        <v>158</v>
      </c>
      <c r="I315" s="12">
        <v>176</v>
      </c>
      <c r="J315" s="12">
        <v>159</v>
      </c>
      <c r="K315" s="12">
        <v>156</v>
      </c>
      <c r="L315" s="12">
        <v>129</v>
      </c>
      <c r="M315" s="12">
        <v>135</v>
      </c>
      <c r="N315" s="12">
        <v>120</v>
      </c>
      <c r="O315" s="12">
        <v>144</v>
      </c>
      <c r="P315" s="12">
        <v>138</v>
      </c>
      <c r="Q315" s="12">
        <v>134</v>
      </c>
      <c r="R315" s="12">
        <v>118</v>
      </c>
      <c r="S315" s="12">
        <v>147</v>
      </c>
      <c r="T315" s="12">
        <v>112</v>
      </c>
      <c r="U315" s="12">
        <v>89</v>
      </c>
      <c r="V315" s="12">
        <v>132</v>
      </c>
      <c r="W315" s="12">
        <v>172</v>
      </c>
    </row>
    <row r="316" spans="1:23" ht="12.75" customHeight="1">
      <c r="A316" s="8">
        <v>312</v>
      </c>
      <c r="B316" s="9" t="s">
        <v>12</v>
      </c>
      <c r="C316" s="10" t="s">
        <v>321</v>
      </c>
      <c r="D316" s="11"/>
      <c r="E316" s="12">
        <v>268</v>
      </c>
      <c r="F316" s="12">
        <v>317</v>
      </c>
      <c r="G316" s="12">
        <v>239</v>
      </c>
      <c r="H316" s="12">
        <v>260</v>
      </c>
      <c r="I316" s="12">
        <v>326</v>
      </c>
      <c r="J316" s="12">
        <v>374</v>
      </c>
      <c r="K316" s="12">
        <v>325</v>
      </c>
      <c r="L316" s="12">
        <v>360</v>
      </c>
      <c r="M316" s="12">
        <v>302</v>
      </c>
      <c r="N316" s="12">
        <v>272</v>
      </c>
      <c r="O316" s="12">
        <v>285</v>
      </c>
      <c r="P316" s="12">
        <v>268</v>
      </c>
      <c r="Q316" s="12">
        <v>287</v>
      </c>
      <c r="R316" s="12">
        <v>200</v>
      </c>
      <c r="S316" s="12">
        <v>232</v>
      </c>
      <c r="T316" s="12">
        <v>225</v>
      </c>
      <c r="U316" s="12">
        <v>146</v>
      </c>
      <c r="V316" s="12">
        <v>290</v>
      </c>
      <c r="W316" s="12">
        <v>287</v>
      </c>
    </row>
    <row r="317" spans="1:23" ht="12.75" customHeight="1">
      <c r="A317" s="8">
        <v>313</v>
      </c>
      <c r="B317" s="9" t="s">
        <v>12</v>
      </c>
      <c r="C317" s="10" t="s">
        <v>322</v>
      </c>
      <c r="D317" s="11"/>
      <c r="E317" s="12">
        <v>683</v>
      </c>
      <c r="F317" s="12">
        <v>610</v>
      </c>
      <c r="G317" s="12">
        <v>564</v>
      </c>
      <c r="H317" s="12">
        <v>628</v>
      </c>
      <c r="I317" s="12">
        <v>723</v>
      </c>
      <c r="J317" s="12">
        <v>710</v>
      </c>
      <c r="K317" s="12">
        <v>672</v>
      </c>
      <c r="L317" s="12">
        <v>583</v>
      </c>
      <c r="M317" s="12">
        <v>641</v>
      </c>
      <c r="N317" s="12">
        <v>681</v>
      </c>
      <c r="O317" s="12">
        <v>657</v>
      </c>
      <c r="P317" s="12">
        <v>637</v>
      </c>
      <c r="Q317" s="12">
        <v>645</v>
      </c>
      <c r="R317" s="12">
        <v>695</v>
      </c>
      <c r="S317" s="12">
        <v>665</v>
      </c>
      <c r="T317" s="12">
        <v>518</v>
      </c>
      <c r="U317" s="12">
        <v>434</v>
      </c>
      <c r="V317" s="12">
        <v>668</v>
      </c>
      <c r="W317" s="12">
        <v>659</v>
      </c>
    </row>
    <row r="318" spans="1:23" ht="12.75" customHeight="1">
      <c r="A318" s="8">
        <v>314</v>
      </c>
      <c r="B318" s="9" t="s">
        <v>12</v>
      </c>
      <c r="C318" s="10" t="s">
        <v>323</v>
      </c>
      <c r="D318" s="11"/>
      <c r="E318" s="12">
        <v>435</v>
      </c>
      <c r="F318" s="12">
        <v>422</v>
      </c>
      <c r="G318" s="12">
        <v>417</v>
      </c>
      <c r="H318" s="12">
        <v>422</v>
      </c>
      <c r="I318" s="12">
        <v>545</v>
      </c>
      <c r="J318" s="12">
        <v>441</v>
      </c>
      <c r="K318" s="12">
        <v>577</v>
      </c>
      <c r="L318" s="12">
        <v>535</v>
      </c>
      <c r="M318" s="12">
        <v>574</v>
      </c>
      <c r="N318" s="12">
        <v>543</v>
      </c>
      <c r="O318" s="12">
        <v>595</v>
      </c>
      <c r="P318" s="12">
        <v>541</v>
      </c>
      <c r="Q318" s="12">
        <v>465</v>
      </c>
      <c r="R318" s="12">
        <v>460</v>
      </c>
      <c r="S318" s="12">
        <v>507</v>
      </c>
      <c r="T318" s="12">
        <v>451</v>
      </c>
      <c r="U318" s="12">
        <v>347</v>
      </c>
      <c r="V318" s="12">
        <v>448</v>
      </c>
      <c r="W318" s="12">
        <v>506</v>
      </c>
    </row>
    <row r="319" spans="1:23" ht="12.75" customHeight="1">
      <c r="A319" s="8">
        <v>315</v>
      </c>
      <c r="B319" s="9" t="s">
        <v>12</v>
      </c>
      <c r="C319" s="10" t="s">
        <v>324</v>
      </c>
      <c r="D319" s="11"/>
      <c r="E319" s="12">
        <v>12</v>
      </c>
      <c r="F319" s="12">
        <v>21</v>
      </c>
      <c r="G319" s="12">
        <v>44</v>
      </c>
      <c r="H319" s="12">
        <v>58</v>
      </c>
      <c r="I319" s="12">
        <v>46</v>
      </c>
      <c r="J319" s="12">
        <v>64</v>
      </c>
      <c r="K319" s="12">
        <v>65</v>
      </c>
      <c r="L319" s="12">
        <v>105</v>
      </c>
      <c r="M319" s="12">
        <v>103</v>
      </c>
      <c r="N319" s="12">
        <v>85</v>
      </c>
      <c r="O319" s="12">
        <v>93</v>
      </c>
      <c r="P319" s="12">
        <v>83</v>
      </c>
      <c r="Q319" s="12">
        <v>70</v>
      </c>
      <c r="R319" s="12">
        <v>52</v>
      </c>
      <c r="S319" s="12">
        <v>39</v>
      </c>
      <c r="T319" s="12">
        <v>47</v>
      </c>
      <c r="U319" s="12">
        <v>54</v>
      </c>
      <c r="V319" s="12">
        <v>64</v>
      </c>
      <c r="W319" s="12">
        <v>64</v>
      </c>
    </row>
    <row r="320" spans="1:23" ht="12.75" customHeight="1">
      <c r="A320" s="8">
        <v>316</v>
      </c>
      <c r="B320" s="9" t="s">
        <v>12</v>
      </c>
      <c r="C320" s="10" t="s">
        <v>325</v>
      </c>
      <c r="D320" s="11"/>
      <c r="E320" s="12">
        <v>614</v>
      </c>
      <c r="F320" s="12">
        <v>697</v>
      </c>
      <c r="G320" s="12">
        <v>585</v>
      </c>
      <c r="H320" s="12">
        <v>710</v>
      </c>
      <c r="I320" s="12">
        <v>794</v>
      </c>
      <c r="J320" s="12">
        <v>681</v>
      </c>
      <c r="K320" s="12">
        <v>683</v>
      </c>
      <c r="L320" s="12">
        <v>715</v>
      </c>
      <c r="M320" s="12">
        <v>659</v>
      </c>
      <c r="N320" s="12">
        <v>700</v>
      </c>
      <c r="O320" s="12">
        <v>680</v>
      </c>
      <c r="P320" s="12">
        <v>599</v>
      </c>
      <c r="Q320" s="12">
        <v>726</v>
      </c>
      <c r="R320" s="12">
        <v>653</v>
      </c>
      <c r="S320" s="12">
        <v>724</v>
      </c>
      <c r="T320" s="12">
        <v>466</v>
      </c>
      <c r="U320" s="12">
        <v>430</v>
      </c>
      <c r="V320" s="12">
        <v>772</v>
      </c>
      <c r="W320" s="12">
        <v>699</v>
      </c>
    </row>
    <row r="321" spans="1:23" ht="12.75" customHeight="1">
      <c r="A321" s="8">
        <v>317</v>
      </c>
      <c r="B321" s="9" t="s">
        <v>12</v>
      </c>
      <c r="C321" s="10" t="s">
        <v>326</v>
      </c>
      <c r="D321" s="11"/>
      <c r="E321" s="12">
        <v>1344</v>
      </c>
      <c r="F321" s="12">
        <v>1524</v>
      </c>
      <c r="G321" s="12">
        <v>1255</v>
      </c>
      <c r="H321" s="12">
        <v>1218</v>
      </c>
      <c r="I321" s="12">
        <v>1350</v>
      </c>
      <c r="J321" s="12">
        <v>1246</v>
      </c>
      <c r="K321" s="12">
        <v>1303</v>
      </c>
      <c r="L321" s="12">
        <v>1243</v>
      </c>
      <c r="M321" s="12">
        <v>1265</v>
      </c>
      <c r="N321" s="12">
        <v>1268</v>
      </c>
      <c r="O321" s="12">
        <v>1362</v>
      </c>
      <c r="P321" s="12">
        <v>1257</v>
      </c>
      <c r="Q321" s="12">
        <v>1106</v>
      </c>
      <c r="R321" s="12">
        <v>1065</v>
      </c>
      <c r="S321" s="12">
        <v>1017</v>
      </c>
      <c r="T321" s="12">
        <v>729</v>
      </c>
      <c r="U321" s="12">
        <v>688</v>
      </c>
      <c r="V321" s="12">
        <v>933</v>
      </c>
      <c r="W321" s="12">
        <v>981</v>
      </c>
    </row>
    <row r="322" spans="1:23" ht="12.75" customHeight="1">
      <c r="A322" s="8">
        <v>318</v>
      </c>
      <c r="B322" s="9" t="s">
        <v>12</v>
      </c>
      <c r="C322" s="10" t="s">
        <v>327</v>
      </c>
      <c r="D322" s="11"/>
      <c r="E322" s="12">
        <v>66</v>
      </c>
      <c r="F322" s="12">
        <v>76</v>
      </c>
      <c r="G322" s="12">
        <v>63</v>
      </c>
      <c r="H322" s="12">
        <v>81</v>
      </c>
      <c r="I322" s="12">
        <v>101</v>
      </c>
      <c r="J322" s="12">
        <v>106</v>
      </c>
      <c r="K322" s="12">
        <v>83</v>
      </c>
      <c r="L322" s="12">
        <v>104</v>
      </c>
      <c r="M322" s="12">
        <v>86</v>
      </c>
      <c r="N322" s="12">
        <v>99</v>
      </c>
      <c r="O322" s="12">
        <v>96</v>
      </c>
      <c r="P322" s="12">
        <v>103</v>
      </c>
      <c r="Q322" s="12">
        <v>86</v>
      </c>
      <c r="R322" s="12">
        <v>90</v>
      </c>
      <c r="S322" s="12">
        <v>86</v>
      </c>
      <c r="T322" s="12">
        <v>61</v>
      </c>
      <c r="U322" s="12">
        <v>71</v>
      </c>
      <c r="V322" s="12">
        <v>79</v>
      </c>
      <c r="W322" s="12">
        <v>96</v>
      </c>
    </row>
    <row r="323" spans="1:23" ht="12.75" customHeight="1">
      <c r="A323" s="8">
        <v>319</v>
      </c>
      <c r="B323" s="9" t="s">
        <v>12</v>
      </c>
      <c r="C323" s="10" t="s">
        <v>328</v>
      </c>
      <c r="D323" s="11"/>
      <c r="E323" s="12">
        <v>453</v>
      </c>
      <c r="F323" s="12">
        <v>583</v>
      </c>
      <c r="G323" s="12">
        <v>436</v>
      </c>
      <c r="H323" s="12">
        <v>504</v>
      </c>
      <c r="I323" s="12">
        <v>456</v>
      </c>
      <c r="J323" s="12">
        <v>436</v>
      </c>
      <c r="K323" s="12">
        <v>505</v>
      </c>
      <c r="L323" s="12">
        <v>494</v>
      </c>
      <c r="M323" s="12">
        <v>458</v>
      </c>
      <c r="N323" s="12">
        <v>535</v>
      </c>
      <c r="O323" s="12">
        <v>507</v>
      </c>
      <c r="P323" s="12">
        <v>477</v>
      </c>
      <c r="Q323" s="12">
        <v>448</v>
      </c>
      <c r="R323" s="12">
        <v>446</v>
      </c>
      <c r="S323" s="12">
        <v>475</v>
      </c>
      <c r="T323" s="12">
        <v>370</v>
      </c>
      <c r="U323" s="12">
        <v>306</v>
      </c>
      <c r="V323" s="12">
        <v>407</v>
      </c>
      <c r="W323" s="12">
        <v>495</v>
      </c>
    </row>
    <row r="324" spans="1:23" ht="12.75" customHeight="1">
      <c r="A324" s="8">
        <v>320</v>
      </c>
      <c r="B324" s="9" t="s">
        <v>12</v>
      </c>
      <c r="C324" s="10" t="s">
        <v>329</v>
      </c>
      <c r="D324" s="11"/>
      <c r="E324" s="12">
        <v>990</v>
      </c>
      <c r="F324" s="12">
        <v>1312</v>
      </c>
      <c r="G324" s="12">
        <v>1488</v>
      </c>
      <c r="H324" s="12">
        <v>1522</v>
      </c>
      <c r="I324" s="12">
        <v>1277</v>
      </c>
      <c r="J324" s="12">
        <v>1354</v>
      </c>
      <c r="K324" s="12">
        <v>1486</v>
      </c>
      <c r="L324" s="12">
        <v>1590</v>
      </c>
      <c r="M324" s="12">
        <v>1656</v>
      </c>
      <c r="N324" s="12">
        <v>1541</v>
      </c>
      <c r="O324" s="12">
        <v>1417</v>
      </c>
      <c r="P324" s="12">
        <v>1383</v>
      </c>
      <c r="Q324" s="12">
        <v>1398</v>
      </c>
      <c r="R324" s="12">
        <v>1088</v>
      </c>
      <c r="S324" s="12">
        <v>1052</v>
      </c>
      <c r="T324" s="12">
        <v>983</v>
      </c>
      <c r="U324" s="12">
        <v>656</v>
      </c>
      <c r="V324" s="12">
        <v>984</v>
      </c>
      <c r="W324" s="12">
        <v>1150</v>
      </c>
    </row>
    <row r="325" spans="1:23" ht="12.75" customHeight="1">
      <c r="A325" s="8">
        <v>321</v>
      </c>
      <c r="B325" s="9" t="s">
        <v>12</v>
      </c>
      <c r="C325" s="10" t="s">
        <v>330</v>
      </c>
      <c r="D325" s="11"/>
      <c r="E325" s="12">
        <v>258</v>
      </c>
      <c r="F325" s="12">
        <v>235</v>
      </c>
      <c r="G325" s="12">
        <v>195</v>
      </c>
      <c r="H325" s="12">
        <v>200</v>
      </c>
      <c r="I325" s="12">
        <v>199</v>
      </c>
      <c r="J325" s="12">
        <v>208</v>
      </c>
      <c r="K325" s="12">
        <v>202</v>
      </c>
      <c r="L325" s="12">
        <v>207</v>
      </c>
      <c r="M325" s="12">
        <v>179</v>
      </c>
      <c r="N325" s="12">
        <v>159</v>
      </c>
      <c r="O325" s="12">
        <v>162</v>
      </c>
      <c r="P325" s="12">
        <v>138</v>
      </c>
      <c r="Q325" s="12">
        <v>146</v>
      </c>
      <c r="R325" s="12">
        <v>118</v>
      </c>
      <c r="S325" s="12">
        <v>117</v>
      </c>
      <c r="T325" s="12">
        <v>108</v>
      </c>
      <c r="U325" s="12">
        <v>107</v>
      </c>
      <c r="V325" s="12">
        <v>140</v>
      </c>
      <c r="W325" s="12">
        <v>177</v>
      </c>
    </row>
    <row r="326" spans="1:23" ht="12.75" customHeight="1">
      <c r="A326" s="8">
        <v>322</v>
      </c>
      <c r="B326" s="9" t="s">
        <v>12</v>
      </c>
      <c r="C326" s="10" t="s">
        <v>331</v>
      </c>
      <c r="D326" s="11"/>
      <c r="E326" s="12">
        <v>10273</v>
      </c>
      <c r="F326" s="12">
        <v>11254</v>
      </c>
      <c r="G326" s="12">
        <v>12528</v>
      </c>
      <c r="H326" s="12">
        <v>12750</v>
      </c>
      <c r="I326" s="12">
        <v>13173</v>
      </c>
      <c r="J326" s="12">
        <v>12803</v>
      </c>
      <c r="K326" s="12">
        <v>13691</v>
      </c>
      <c r="L326" s="12">
        <v>13091</v>
      </c>
      <c r="M326" s="12">
        <v>12603</v>
      </c>
      <c r="N326" s="12">
        <v>13727</v>
      </c>
      <c r="O326" s="12">
        <v>13775</v>
      </c>
      <c r="P326" s="12">
        <v>12665</v>
      </c>
      <c r="Q326" s="12">
        <v>12424</v>
      </c>
      <c r="R326" s="12">
        <v>12353</v>
      </c>
      <c r="S326" s="12">
        <v>11146</v>
      </c>
      <c r="T326" s="12">
        <v>6926</v>
      </c>
      <c r="U326" s="12">
        <v>5766</v>
      </c>
      <c r="V326" s="12">
        <v>8308</v>
      </c>
      <c r="W326" s="12">
        <v>9468</v>
      </c>
    </row>
    <row r="327" spans="1:23" ht="12.75" customHeight="1">
      <c r="A327" s="8">
        <v>323</v>
      </c>
      <c r="B327" s="9" t="s">
        <v>12</v>
      </c>
      <c r="C327" s="10" t="s">
        <v>332</v>
      </c>
      <c r="D327" s="11"/>
      <c r="E327" s="12">
        <v>131</v>
      </c>
      <c r="F327" s="12">
        <v>165</v>
      </c>
      <c r="G327" s="12">
        <v>153</v>
      </c>
      <c r="H327" s="12">
        <v>151</v>
      </c>
      <c r="I327" s="12">
        <v>207</v>
      </c>
      <c r="J327" s="12">
        <v>172</v>
      </c>
      <c r="K327" s="12">
        <v>217</v>
      </c>
      <c r="L327" s="12">
        <v>169</v>
      </c>
      <c r="M327" s="12">
        <v>171</v>
      </c>
      <c r="N327" s="12">
        <v>174</v>
      </c>
      <c r="O327" s="12">
        <v>170</v>
      </c>
      <c r="P327" s="12">
        <v>170</v>
      </c>
      <c r="Q327" s="12">
        <v>171</v>
      </c>
      <c r="R327" s="12">
        <v>167</v>
      </c>
      <c r="S327" s="12">
        <v>121</v>
      </c>
      <c r="T327" s="12">
        <v>128</v>
      </c>
      <c r="U327" s="12">
        <v>116</v>
      </c>
      <c r="V327" s="12">
        <v>168</v>
      </c>
      <c r="W327" s="12">
        <v>153</v>
      </c>
    </row>
    <row r="328" spans="1:23" ht="12.75" customHeight="1">
      <c r="A328" s="8">
        <v>324</v>
      </c>
      <c r="B328" s="9" t="s">
        <v>12</v>
      </c>
      <c r="C328" s="10" t="s">
        <v>333</v>
      </c>
      <c r="D328" s="11"/>
      <c r="E328" s="12">
        <v>102</v>
      </c>
      <c r="F328" s="12">
        <v>122</v>
      </c>
      <c r="G328" s="12">
        <v>71</v>
      </c>
      <c r="H328" s="12">
        <v>79</v>
      </c>
      <c r="I328" s="12">
        <v>134</v>
      </c>
      <c r="J328" s="12">
        <v>145</v>
      </c>
      <c r="K328" s="12">
        <v>133</v>
      </c>
      <c r="L328" s="12">
        <v>134</v>
      </c>
      <c r="M328" s="12">
        <v>150</v>
      </c>
      <c r="N328" s="12">
        <v>113</v>
      </c>
      <c r="O328" s="12">
        <v>118</v>
      </c>
      <c r="P328" s="12">
        <v>83</v>
      </c>
      <c r="Q328" s="12">
        <v>103</v>
      </c>
      <c r="R328" s="12">
        <v>101</v>
      </c>
      <c r="S328" s="12">
        <v>104</v>
      </c>
      <c r="T328" s="12">
        <v>86</v>
      </c>
      <c r="U328" s="12">
        <v>115</v>
      </c>
      <c r="V328" s="12">
        <v>132</v>
      </c>
      <c r="W328" s="12">
        <v>118</v>
      </c>
    </row>
    <row r="329" spans="1:23" ht="12.75" customHeight="1">
      <c r="A329" s="8">
        <v>325</v>
      </c>
      <c r="B329" s="9" t="s">
        <v>12</v>
      </c>
      <c r="C329" s="10" t="s">
        <v>334</v>
      </c>
      <c r="D329" s="11"/>
      <c r="E329" s="12">
        <v>100</v>
      </c>
      <c r="F329" s="12">
        <v>222</v>
      </c>
      <c r="G329" s="12">
        <v>353</v>
      </c>
      <c r="H329" s="12">
        <v>335</v>
      </c>
      <c r="I329" s="12">
        <v>510</v>
      </c>
      <c r="J329" s="12">
        <v>418</v>
      </c>
      <c r="K329" s="12">
        <v>422</v>
      </c>
      <c r="L329" s="12">
        <v>432</v>
      </c>
      <c r="M329" s="12">
        <v>465</v>
      </c>
      <c r="N329" s="12">
        <v>442</v>
      </c>
      <c r="O329" s="12">
        <v>513</v>
      </c>
      <c r="P329" s="12">
        <v>422</v>
      </c>
      <c r="Q329" s="12">
        <v>398</v>
      </c>
      <c r="R329" s="12">
        <v>406</v>
      </c>
      <c r="S329" s="12">
        <v>360</v>
      </c>
      <c r="T329" s="12">
        <v>266</v>
      </c>
      <c r="U329" s="12">
        <v>259</v>
      </c>
      <c r="V329" s="12">
        <v>491</v>
      </c>
      <c r="W329" s="12">
        <v>458</v>
      </c>
    </row>
    <row r="330" spans="1:23" ht="12.75" customHeight="1">
      <c r="A330" s="8">
        <v>326</v>
      </c>
      <c r="B330" s="9" t="s">
        <v>12</v>
      </c>
      <c r="C330" s="10" t="s">
        <v>335</v>
      </c>
      <c r="D330" s="11"/>
      <c r="E330" s="12">
        <v>1853</v>
      </c>
      <c r="F330" s="12">
        <v>2093</v>
      </c>
      <c r="G330" s="12">
        <v>2036</v>
      </c>
      <c r="H330" s="12">
        <v>1824</v>
      </c>
      <c r="I330" s="12">
        <v>1787</v>
      </c>
      <c r="J330" s="12">
        <v>1591</v>
      </c>
      <c r="K330" s="12">
        <v>1573</v>
      </c>
      <c r="L330" s="12">
        <v>1558</v>
      </c>
      <c r="M330" s="12">
        <v>1614</v>
      </c>
      <c r="N330" s="12">
        <v>1687</v>
      </c>
      <c r="O330" s="12">
        <v>1637</v>
      </c>
      <c r="P330" s="12">
        <v>1643</v>
      </c>
      <c r="Q330" s="12">
        <v>1664</v>
      </c>
      <c r="R330" s="12">
        <v>1498</v>
      </c>
      <c r="S330" s="12">
        <v>1441</v>
      </c>
      <c r="T330" s="12">
        <v>1224</v>
      </c>
      <c r="U330" s="12">
        <v>986</v>
      </c>
      <c r="V330" s="12">
        <v>1428</v>
      </c>
      <c r="W330" s="12">
        <v>1806</v>
      </c>
    </row>
    <row r="331" spans="1:23" ht="12.75" customHeight="1">
      <c r="A331" s="8">
        <v>327</v>
      </c>
      <c r="B331" s="9" t="s">
        <v>10</v>
      </c>
      <c r="C331" s="10" t="s">
        <v>336</v>
      </c>
      <c r="D331" s="11"/>
      <c r="E331" s="12">
        <v>4885</v>
      </c>
      <c r="F331" s="12">
        <v>4567</v>
      </c>
      <c r="G331" s="12">
        <v>4402</v>
      </c>
      <c r="H331" s="12">
        <v>4415</v>
      </c>
      <c r="I331" s="12">
        <v>5033</v>
      </c>
      <c r="J331" s="12">
        <v>4697</v>
      </c>
      <c r="K331" s="12">
        <v>4943</v>
      </c>
      <c r="L331" s="12">
        <v>4881</v>
      </c>
      <c r="M331" s="12">
        <v>4755</v>
      </c>
      <c r="N331" s="12">
        <v>5074</v>
      </c>
      <c r="O331" s="12">
        <v>5415</v>
      </c>
      <c r="P331" s="12">
        <v>5060</v>
      </c>
      <c r="Q331" s="12">
        <v>4580</v>
      </c>
      <c r="R331" s="12">
        <v>4569</v>
      </c>
      <c r="S331" s="12">
        <v>4629</v>
      </c>
      <c r="T331" s="12">
        <v>3466</v>
      </c>
      <c r="U331" s="12">
        <v>3215</v>
      </c>
      <c r="V331" s="12">
        <v>3965</v>
      </c>
      <c r="W331" s="12">
        <v>4288</v>
      </c>
    </row>
    <row r="332" spans="1:23" ht="12.75" customHeight="1">
      <c r="A332" s="8">
        <v>328</v>
      </c>
      <c r="B332" s="9" t="s">
        <v>12</v>
      </c>
      <c r="C332" s="10" t="s">
        <v>337</v>
      </c>
      <c r="D332" s="11"/>
      <c r="E332" s="12">
        <v>1532</v>
      </c>
      <c r="F332" s="12">
        <v>1515</v>
      </c>
      <c r="G332" s="12">
        <v>1418</v>
      </c>
      <c r="H332" s="12">
        <v>1388</v>
      </c>
      <c r="I332" s="12">
        <v>1578</v>
      </c>
      <c r="J332" s="12">
        <v>1442</v>
      </c>
      <c r="K332" s="12">
        <v>1637</v>
      </c>
      <c r="L332" s="12">
        <v>1735</v>
      </c>
      <c r="M332" s="12">
        <v>1738</v>
      </c>
      <c r="N332" s="12">
        <v>1829</v>
      </c>
      <c r="O332" s="12">
        <v>1941</v>
      </c>
      <c r="P332" s="12">
        <v>1645</v>
      </c>
      <c r="Q332" s="12">
        <v>1667</v>
      </c>
      <c r="R332" s="12">
        <v>1726</v>
      </c>
      <c r="S332" s="12">
        <v>1448</v>
      </c>
      <c r="T332" s="12">
        <v>1002</v>
      </c>
      <c r="U332" s="12">
        <v>887</v>
      </c>
      <c r="V332" s="12">
        <v>1122</v>
      </c>
      <c r="W332" s="12">
        <v>1087</v>
      </c>
    </row>
    <row r="333" spans="1:23" ht="12.75" customHeight="1">
      <c r="A333" s="8">
        <v>329</v>
      </c>
      <c r="B333" s="9" t="s">
        <v>12</v>
      </c>
      <c r="C333" s="10" t="s">
        <v>338</v>
      </c>
      <c r="D333" s="11"/>
      <c r="E333" s="12">
        <v>480</v>
      </c>
      <c r="F333" s="12">
        <v>524</v>
      </c>
      <c r="G333" s="12">
        <v>597</v>
      </c>
      <c r="H333" s="12">
        <v>679</v>
      </c>
      <c r="I333" s="12">
        <v>737</v>
      </c>
      <c r="J333" s="12">
        <v>680</v>
      </c>
      <c r="K333" s="12">
        <v>633</v>
      </c>
      <c r="L333" s="12">
        <v>575</v>
      </c>
      <c r="M333" s="12">
        <v>550</v>
      </c>
      <c r="N333" s="12">
        <v>643</v>
      </c>
      <c r="O333" s="12">
        <v>679</v>
      </c>
      <c r="P333" s="12">
        <v>725</v>
      </c>
      <c r="Q333" s="12">
        <v>641</v>
      </c>
      <c r="R333" s="12">
        <v>686</v>
      </c>
      <c r="S333" s="12">
        <v>605</v>
      </c>
      <c r="T333" s="12">
        <v>464</v>
      </c>
      <c r="U333" s="12">
        <v>399</v>
      </c>
      <c r="V333" s="12">
        <v>440</v>
      </c>
      <c r="W333" s="12">
        <v>525</v>
      </c>
    </row>
    <row r="334" spans="1:23" ht="12.75" customHeight="1">
      <c r="A334" s="8">
        <v>330</v>
      </c>
      <c r="B334" s="9" t="s">
        <v>12</v>
      </c>
      <c r="C334" s="10" t="s">
        <v>339</v>
      </c>
      <c r="D334" s="11"/>
      <c r="E334" s="12">
        <v>357</v>
      </c>
      <c r="F334" s="12">
        <v>243</v>
      </c>
      <c r="G334" s="12">
        <v>230</v>
      </c>
      <c r="H334" s="12">
        <v>289</v>
      </c>
      <c r="I334" s="12">
        <v>316</v>
      </c>
      <c r="J334" s="12">
        <v>244</v>
      </c>
      <c r="K334" s="12">
        <v>231</v>
      </c>
      <c r="L334" s="12">
        <v>213</v>
      </c>
      <c r="M334" s="12">
        <v>216</v>
      </c>
      <c r="N334" s="12">
        <v>260</v>
      </c>
      <c r="O334" s="12">
        <v>284</v>
      </c>
      <c r="P334" s="12">
        <v>314</v>
      </c>
      <c r="Q334" s="12">
        <v>289</v>
      </c>
      <c r="R334" s="12">
        <v>250</v>
      </c>
      <c r="S334" s="12">
        <v>266</v>
      </c>
      <c r="T334" s="12">
        <v>209</v>
      </c>
      <c r="U334" s="12">
        <v>200</v>
      </c>
      <c r="V334" s="12">
        <v>278</v>
      </c>
      <c r="W334" s="12">
        <v>305</v>
      </c>
    </row>
    <row r="335" spans="1:23" ht="12.75" customHeight="1">
      <c r="A335" s="8">
        <v>331</v>
      </c>
      <c r="B335" s="9" t="s">
        <v>12</v>
      </c>
      <c r="C335" s="10" t="s">
        <v>340</v>
      </c>
      <c r="D335" s="11"/>
      <c r="E335" s="12">
        <v>147</v>
      </c>
      <c r="F335" s="12">
        <v>187</v>
      </c>
      <c r="G335" s="12">
        <v>154</v>
      </c>
      <c r="H335" s="12">
        <v>179</v>
      </c>
      <c r="I335" s="12">
        <v>206</v>
      </c>
      <c r="J335" s="12">
        <v>156</v>
      </c>
      <c r="K335" s="12">
        <v>208</v>
      </c>
      <c r="L335" s="12">
        <v>194</v>
      </c>
      <c r="M335" s="12">
        <v>141</v>
      </c>
      <c r="N335" s="12">
        <v>192</v>
      </c>
      <c r="O335" s="12">
        <v>196</v>
      </c>
      <c r="P335" s="12">
        <v>198</v>
      </c>
      <c r="Q335" s="12">
        <v>178</v>
      </c>
      <c r="R335" s="12">
        <v>151</v>
      </c>
      <c r="S335" s="12">
        <v>182</v>
      </c>
      <c r="T335" s="12">
        <v>130</v>
      </c>
      <c r="U335" s="12">
        <v>147</v>
      </c>
      <c r="V335" s="12">
        <v>126</v>
      </c>
      <c r="W335" s="12">
        <v>118</v>
      </c>
    </row>
    <row r="336" spans="1:23" ht="12.75" customHeight="1">
      <c r="A336" s="8">
        <v>332</v>
      </c>
      <c r="B336" s="9" t="s">
        <v>12</v>
      </c>
      <c r="C336" s="10" t="s">
        <v>341</v>
      </c>
      <c r="D336" s="11"/>
      <c r="E336" s="12">
        <v>112</v>
      </c>
      <c r="F336" s="12">
        <v>91</v>
      </c>
      <c r="G336" s="12">
        <v>60</v>
      </c>
      <c r="H336" s="12">
        <v>77</v>
      </c>
      <c r="I336" s="12">
        <v>147</v>
      </c>
      <c r="J336" s="12">
        <v>100</v>
      </c>
      <c r="K336" s="12">
        <v>108</v>
      </c>
      <c r="L336" s="12">
        <v>87</v>
      </c>
      <c r="M336" s="12">
        <v>80</v>
      </c>
      <c r="N336" s="12">
        <v>78</v>
      </c>
      <c r="O336" s="12">
        <v>93</v>
      </c>
      <c r="P336" s="12">
        <v>91</v>
      </c>
      <c r="Q336" s="12">
        <v>95</v>
      </c>
      <c r="R336" s="12">
        <v>107</v>
      </c>
      <c r="S336" s="12">
        <v>129</v>
      </c>
      <c r="T336" s="12">
        <v>75</v>
      </c>
      <c r="U336" s="12">
        <v>99</v>
      </c>
      <c r="V336" s="12">
        <v>140</v>
      </c>
      <c r="W336" s="12">
        <v>182</v>
      </c>
    </row>
    <row r="337" spans="1:23" ht="12.75" customHeight="1">
      <c r="A337" s="8">
        <v>333</v>
      </c>
      <c r="B337" s="9" t="s">
        <v>12</v>
      </c>
      <c r="C337" s="10" t="s">
        <v>342</v>
      </c>
      <c r="D337" s="11"/>
      <c r="E337" s="12">
        <v>162</v>
      </c>
      <c r="F337" s="12">
        <v>54</v>
      </c>
      <c r="G337" s="12">
        <v>128</v>
      </c>
      <c r="H337" s="12">
        <v>148</v>
      </c>
      <c r="I337" s="12">
        <v>158</v>
      </c>
      <c r="J337" s="12">
        <v>175</v>
      </c>
      <c r="K337" s="12">
        <v>126</v>
      </c>
      <c r="L337" s="12">
        <v>137</v>
      </c>
      <c r="M337" s="12">
        <v>136</v>
      </c>
      <c r="N337" s="12">
        <v>160</v>
      </c>
      <c r="O337" s="12">
        <v>167</v>
      </c>
      <c r="P337" s="12">
        <v>155</v>
      </c>
      <c r="Q337" s="12">
        <v>161</v>
      </c>
      <c r="R337" s="12">
        <v>138</v>
      </c>
      <c r="S337" s="12">
        <v>144</v>
      </c>
      <c r="T337" s="12">
        <v>104</v>
      </c>
      <c r="U337" s="12">
        <v>127</v>
      </c>
      <c r="V337" s="12">
        <v>133</v>
      </c>
      <c r="W337" s="12">
        <v>148</v>
      </c>
    </row>
    <row r="338" spans="1:23" ht="12.75" customHeight="1">
      <c r="A338" s="8">
        <v>334</v>
      </c>
      <c r="B338" s="9" t="s">
        <v>12</v>
      </c>
      <c r="C338" s="10" t="s">
        <v>343</v>
      </c>
      <c r="D338" s="11"/>
      <c r="E338" s="12">
        <v>144</v>
      </c>
      <c r="F338" s="12">
        <v>110</v>
      </c>
      <c r="G338" s="12">
        <v>105</v>
      </c>
      <c r="H338" s="12">
        <v>94</v>
      </c>
      <c r="I338" s="12">
        <v>140</v>
      </c>
      <c r="J338" s="12">
        <v>159</v>
      </c>
      <c r="K338" s="12">
        <v>187</v>
      </c>
      <c r="L338" s="12">
        <v>133</v>
      </c>
      <c r="M338" s="12">
        <v>142</v>
      </c>
      <c r="N338" s="12">
        <v>143</v>
      </c>
      <c r="O338" s="12">
        <v>160</v>
      </c>
      <c r="P338" s="12">
        <v>144</v>
      </c>
      <c r="Q338" s="12">
        <v>130</v>
      </c>
      <c r="R338" s="12">
        <v>120</v>
      </c>
      <c r="S338" s="12">
        <v>132</v>
      </c>
      <c r="T338" s="12">
        <v>91</v>
      </c>
      <c r="U338" s="12">
        <v>96</v>
      </c>
      <c r="V338" s="12">
        <v>115</v>
      </c>
      <c r="W338" s="12">
        <v>126</v>
      </c>
    </row>
    <row r="339" spans="1:23" ht="12.75" customHeight="1">
      <c r="A339" s="8">
        <v>335</v>
      </c>
      <c r="B339" s="9" t="s">
        <v>12</v>
      </c>
      <c r="C339" s="10" t="s">
        <v>344</v>
      </c>
      <c r="D339" s="11"/>
      <c r="E339" s="12">
        <v>224</v>
      </c>
      <c r="F339" s="12">
        <v>215</v>
      </c>
      <c r="G339" s="12">
        <v>179</v>
      </c>
      <c r="H339" s="12">
        <v>174</v>
      </c>
      <c r="I339" s="12">
        <v>202</v>
      </c>
      <c r="J339" s="12">
        <v>187</v>
      </c>
      <c r="K339" s="12">
        <v>203</v>
      </c>
      <c r="L339" s="12">
        <v>187</v>
      </c>
      <c r="M339" s="12">
        <v>231</v>
      </c>
      <c r="N339" s="12">
        <v>223</v>
      </c>
      <c r="O339" s="12">
        <v>224</v>
      </c>
      <c r="P339" s="12">
        <v>213</v>
      </c>
      <c r="Q339" s="12">
        <v>199</v>
      </c>
      <c r="R339" s="12">
        <v>205</v>
      </c>
      <c r="S339" s="12">
        <v>206</v>
      </c>
      <c r="T339" s="12">
        <v>151</v>
      </c>
      <c r="U339" s="12">
        <v>131</v>
      </c>
      <c r="V339" s="12">
        <v>189</v>
      </c>
      <c r="W339" s="12">
        <v>233</v>
      </c>
    </row>
    <row r="340" spans="1:23" ht="12.75" customHeight="1">
      <c r="A340" s="8">
        <v>336</v>
      </c>
      <c r="B340" s="9" t="s">
        <v>12</v>
      </c>
      <c r="C340" s="10" t="s">
        <v>345</v>
      </c>
      <c r="D340" s="11"/>
      <c r="E340" s="12">
        <v>214</v>
      </c>
      <c r="F340" s="12">
        <v>165</v>
      </c>
      <c r="G340" s="12">
        <v>154</v>
      </c>
      <c r="H340" s="12">
        <v>165</v>
      </c>
      <c r="I340" s="12">
        <v>165</v>
      </c>
      <c r="J340" s="12">
        <v>188</v>
      </c>
      <c r="K340" s="12">
        <v>193</v>
      </c>
      <c r="L340" s="12">
        <v>239</v>
      </c>
      <c r="M340" s="12">
        <v>211</v>
      </c>
      <c r="N340" s="12">
        <v>283</v>
      </c>
      <c r="O340" s="12">
        <v>330</v>
      </c>
      <c r="P340" s="12">
        <v>281</v>
      </c>
      <c r="Q340" s="12">
        <v>251</v>
      </c>
      <c r="R340" s="12">
        <v>247</v>
      </c>
      <c r="S340" s="12">
        <v>290</v>
      </c>
      <c r="T340" s="12">
        <v>203</v>
      </c>
      <c r="U340" s="12">
        <v>177</v>
      </c>
      <c r="V340" s="12">
        <v>228</v>
      </c>
      <c r="W340" s="12">
        <v>246</v>
      </c>
    </row>
    <row r="341" spans="1:23" ht="12.75" customHeight="1">
      <c r="A341" s="8">
        <v>337</v>
      </c>
      <c r="B341" s="9" t="s">
        <v>12</v>
      </c>
      <c r="C341" s="10" t="s">
        <v>346</v>
      </c>
      <c r="D341" s="11"/>
      <c r="E341" s="12">
        <v>486</v>
      </c>
      <c r="F341" s="12">
        <v>486</v>
      </c>
      <c r="G341" s="12">
        <v>493</v>
      </c>
      <c r="H341" s="12">
        <v>414</v>
      </c>
      <c r="I341" s="12">
        <v>396</v>
      </c>
      <c r="J341" s="12">
        <v>476</v>
      </c>
      <c r="K341" s="12">
        <v>439</v>
      </c>
      <c r="L341" s="12">
        <v>450</v>
      </c>
      <c r="M341" s="12">
        <v>427</v>
      </c>
      <c r="N341" s="12">
        <v>446</v>
      </c>
      <c r="O341" s="12">
        <v>500</v>
      </c>
      <c r="P341" s="12">
        <v>470</v>
      </c>
      <c r="Q341" s="12">
        <v>335</v>
      </c>
      <c r="R341" s="12">
        <v>314</v>
      </c>
      <c r="S341" s="12">
        <v>364</v>
      </c>
      <c r="T341" s="12">
        <v>281</v>
      </c>
      <c r="U341" s="12">
        <v>299</v>
      </c>
      <c r="V341" s="12">
        <v>380</v>
      </c>
      <c r="W341" s="12">
        <v>396</v>
      </c>
    </row>
    <row r="342" spans="1:23" ht="12.75" customHeight="1">
      <c r="A342" s="8">
        <v>338</v>
      </c>
      <c r="B342" s="9" t="s">
        <v>12</v>
      </c>
      <c r="C342" s="10" t="s">
        <v>347</v>
      </c>
      <c r="D342" s="11"/>
      <c r="E342" s="12">
        <v>1027</v>
      </c>
      <c r="F342" s="12">
        <v>977</v>
      </c>
      <c r="G342" s="12">
        <v>884</v>
      </c>
      <c r="H342" s="12">
        <v>808</v>
      </c>
      <c r="I342" s="12">
        <v>988</v>
      </c>
      <c r="J342" s="12">
        <v>890</v>
      </c>
      <c r="K342" s="12">
        <v>978</v>
      </c>
      <c r="L342" s="12">
        <v>931</v>
      </c>
      <c r="M342" s="12">
        <v>883</v>
      </c>
      <c r="N342" s="12">
        <v>817</v>
      </c>
      <c r="O342" s="12">
        <v>841</v>
      </c>
      <c r="P342" s="12">
        <v>824</v>
      </c>
      <c r="Q342" s="12">
        <v>634</v>
      </c>
      <c r="R342" s="12">
        <v>625</v>
      </c>
      <c r="S342" s="12">
        <v>863</v>
      </c>
      <c r="T342" s="12">
        <v>756</v>
      </c>
      <c r="U342" s="12">
        <v>653</v>
      </c>
      <c r="V342" s="12">
        <v>814</v>
      </c>
      <c r="W342" s="12">
        <v>922</v>
      </c>
    </row>
    <row r="343" spans="1:23" ht="12.75" customHeight="1">
      <c r="A343" s="8">
        <v>339</v>
      </c>
      <c r="B343" s="9" t="s">
        <v>8</v>
      </c>
      <c r="C343" s="10" t="s">
        <v>348</v>
      </c>
      <c r="D343" s="11"/>
      <c r="E343" s="12">
        <v>10592</v>
      </c>
      <c r="F343" s="12">
        <v>10390</v>
      </c>
      <c r="G343" s="12">
        <v>10573</v>
      </c>
      <c r="H343" s="12">
        <v>10445</v>
      </c>
      <c r="I343" s="12">
        <v>10280</v>
      </c>
      <c r="J343" s="12">
        <v>9624</v>
      </c>
      <c r="K343" s="12">
        <v>11093</v>
      </c>
      <c r="L343" s="12">
        <v>10353</v>
      </c>
      <c r="M343" s="12">
        <v>10031</v>
      </c>
      <c r="N343" s="12">
        <v>10292</v>
      </c>
      <c r="O343" s="12">
        <v>9799</v>
      </c>
      <c r="P343" s="12">
        <v>10095</v>
      </c>
      <c r="Q343" s="12">
        <v>9237</v>
      </c>
      <c r="R343" s="12">
        <v>9135</v>
      </c>
      <c r="S343" s="12">
        <v>9621</v>
      </c>
      <c r="T343" s="12">
        <v>6994</v>
      </c>
      <c r="U343" s="12">
        <v>6277</v>
      </c>
      <c r="V343" s="12">
        <v>9571</v>
      </c>
      <c r="W343" s="12">
        <v>9678</v>
      </c>
    </row>
    <row r="344" spans="1:23" ht="12.75" customHeight="1">
      <c r="A344" s="8">
        <v>340</v>
      </c>
      <c r="B344" s="9" t="s">
        <v>10</v>
      </c>
      <c r="C344" s="10" t="s">
        <v>349</v>
      </c>
      <c r="D344" s="11"/>
      <c r="E344" s="12">
        <v>8701</v>
      </c>
      <c r="F344" s="12">
        <v>8511</v>
      </c>
      <c r="G344" s="12">
        <v>8683</v>
      </c>
      <c r="H344" s="12">
        <v>8406</v>
      </c>
      <c r="I344" s="12">
        <v>8115</v>
      </c>
      <c r="J344" s="12">
        <v>7617</v>
      </c>
      <c r="K344" s="12">
        <v>9109</v>
      </c>
      <c r="L344" s="12">
        <v>8449</v>
      </c>
      <c r="M344" s="12">
        <v>8225</v>
      </c>
      <c r="N344" s="12">
        <v>8676</v>
      </c>
      <c r="O344" s="12">
        <v>8340</v>
      </c>
      <c r="P344" s="12">
        <v>8534</v>
      </c>
      <c r="Q344" s="12">
        <v>7935</v>
      </c>
      <c r="R344" s="12">
        <v>7836</v>
      </c>
      <c r="S344" s="12">
        <v>8128</v>
      </c>
      <c r="T344" s="12">
        <v>5781</v>
      </c>
      <c r="U344" s="12">
        <v>5293</v>
      </c>
      <c r="V344" s="12">
        <v>7917</v>
      </c>
      <c r="W344" s="12">
        <v>8080</v>
      </c>
    </row>
    <row r="345" spans="1:23" ht="12.75" customHeight="1">
      <c r="A345" s="8">
        <v>341</v>
      </c>
      <c r="B345" s="9" t="s">
        <v>12</v>
      </c>
      <c r="C345" s="10" t="s">
        <v>350</v>
      </c>
      <c r="D345" s="11"/>
      <c r="E345" s="12">
        <v>88</v>
      </c>
      <c r="F345" s="12">
        <v>67</v>
      </c>
      <c r="G345" s="12">
        <v>79</v>
      </c>
      <c r="H345" s="12">
        <v>106</v>
      </c>
      <c r="I345" s="12">
        <v>91</v>
      </c>
      <c r="J345" s="12">
        <v>110</v>
      </c>
      <c r="K345" s="12">
        <v>136</v>
      </c>
      <c r="L345" s="12">
        <v>90</v>
      </c>
      <c r="M345" s="12">
        <v>70</v>
      </c>
      <c r="N345" s="12">
        <v>100</v>
      </c>
      <c r="O345" s="12">
        <v>83</v>
      </c>
      <c r="P345" s="12">
        <v>96</v>
      </c>
      <c r="Q345" s="12">
        <v>76</v>
      </c>
      <c r="R345" s="12">
        <v>68</v>
      </c>
      <c r="S345" s="12">
        <v>68</v>
      </c>
      <c r="T345" s="12">
        <v>63</v>
      </c>
      <c r="U345" s="12">
        <v>55</v>
      </c>
      <c r="V345" s="12">
        <v>83</v>
      </c>
      <c r="W345" s="12">
        <v>77</v>
      </c>
    </row>
    <row r="346" spans="1:23" ht="12.75" customHeight="1">
      <c r="A346" s="8">
        <v>342</v>
      </c>
      <c r="B346" s="9" t="s">
        <v>12</v>
      </c>
      <c r="C346" s="10" t="s">
        <v>351</v>
      </c>
      <c r="D346" s="11"/>
      <c r="E346" s="12">
        <v>218</v>
      </c>
      <c r="F346" s="12">
        <v>171</v>
      </c>
      <c r="G346" s="12">
        <v>215</v>
      </c>
      <c r="H346" s="12">
        <v>219</v>
      </c>
      <c r="I346" s="12">
        <v>267</v>
      </c>
      <c r="J346" s="12">
        <v>249</v>
      </c>
      <c r="K346" s="12">
        <v>291</v>
      </c>
      <c r="L346" s="12">
        <v>306</v>
      </c>
      <c r="M346" s="12">
        <v>336</v>
      </c>
      <c r="N346" s="12">
        <v>339</v>
      </c>
      <c r="O346" s="12">
        <v>264</v>
      </c>
      <c r="P346" s="12">
        <v>290</v>
      </c>
      <c r="Q346" s="12">
        <v>291</v>
      </c>
      <c r="R346" s="12">
        <v>291</v>
      </c>
      <c r="S346" s="12">
        <v>302</v>
      </c>
      <c r="T346" s="12">
        <v>204</v>
      </c>
      <c r="U346" s="12">
        <v>163</v>
      </c>
      <c r="V346" s="12">
        <v>230</v>
      </c>
      <c r="W346" s="12">
        <v>221</v>
      </c>
    </row>
    <row r="347" spans="1:23" ht="12.75" customHeight="1">
      <c r="A347" s="8">
        <v>343</v>
      </c>
      <c r="B347" s="9" t="s">
        <v>12</v>
      </c>
      <c r="C347" s="10" t="s">
        <v>352</v>
      </c>
      <c r="D347" s="11"/>
      <c r="E347" s="12">
        <v>493</v>
      </c>
      <c r="F347" s="12">
        <v>474</v>
      </c>
      <c r="G347" s="12">
        <v>426</v>
      </c>
      <c r="H347" s="12">
        <v>453</v>
      </c>
      <c r="I347" s="12">
        <v>476</v>
      </c>
      <c r="J347" s="12">
        <v>371</v>
      </c>
      <c r="K347" s="12">
        <v>407</v>
      </c>
      <c r="L347" s="12">
        <v>391</v>
      </c>
      <c r="M347" s="12">
        <v>369</v>
      </c>
      <c r="N347" s="12">
        <v>355</v>
      </c>
      <c r="O347" s="12">
        <v>336</v>
      </c>
      <c r="P347" s="12">
        <v>360</v>
      </c>
      <c r="Q347" s="12">
        <v>326</v>
      </c>
      <c r="R347" s="12">
        <v>374</v>
      </c>
      <c r="S347" s="12">
        <v>353</v>
      </c>
      <c r="T347" s="12">
        <v>285</v>
      </c>
      <c r="U347" s="12">
        <v>253</v>
      </c>
      <c r="V347" s="12">
        <v>445</v>
      </c>
      <c r="W347" s="12">
        <v>480</v>
      </c>
    </row>
    <row r="348" spans="1:23" ht="12.75" customHeight="1">
      <c r="A348" s="8">
        <v>344</v>
      </c>
      <c r="B348" s="9" t="s">
        <v>12</v>
      </c>
      <c r="C348" s="10" t="s">
        <v>353</v>
      </c>
      <c r="D348" s="11"/>
      <c r="E348" s="12">
        <v>139</v>
      </c>
      <c r="F348" s="12">
        <v>153</v>
      </c>
      <c r="G348" s="12">
        <v>155</v>
      </c>
      <c r="H348" s="12">
        <v>131</v>
      </c>
      <c r="I348" s="12">
        <v>94</v>
      </c>
      <c r="J348" s="12">
        <v>122</v>
      </c>
      <c r="K348" s="12">
        <v>129</v>
      </c>
      <c r="L348" s="12">
        <v>123</v>
      </c>
      <c r="M348" s="12">
        <v>134</v>
      </c>
      <c r="N348" s="12">
        <v>153</v>
      </c>
      <c r="O348" s="12">
        <v>141</v>
      </c>
      <c r="P348" s="12">
        <v>145</v>
      </c>
      <c r="Q348" s="12">
        <v>138</v>
      </c>
      <c r="R348" s="12">
        <v>106</v>
      </c>
      <c r="S348" s="12">
        <v>150</v>
      </c>
      <c r="T348" s="12">
        <v>100</v>
      </c>
      <c r="U348" s="12">
        <v>139</v>
      </c>
      <c r="V348" s="12">
        <v>124</v>
      </c>
      <c r="W348" s="12">
        <v>155</v>
      </c>
    </row>
    <row r="349" spans="1:23" ht="12.75" customHeight="1">
      <c r="A349" s="8">
        <v>345</v>
      </c>
      <c r="B349" s="9" t="s">
        <v>12</v>
      </c>
      <c r="C349" s="10" t="s">
        <v>354</v>
      </c>
      <c r="D349" s="11"/>
      <c r="E349" s="12">
        <v>323</v>
      </c>
      <c r="F349" s="12">
        <v>325</v>
      </c>
      <c r="G349" s="12">
        <v>375</v>
      </c>
      <c r="H349" s="12">
        <v>422</v>
      </c>
      <c r="I349" s="12">
        <v>422</v>
      </c>
      <c r="J349" s="12">
        <v>393</v>
      </c>
      <c r="K349" s="12">
        <v>335</v>
      </c>
      <c r="L349" s="12">
        <v>436</v>
      </c>
      <c r="M349" s="12">
        <v>444</v>
      </c>
      <c r="N349" s="12">
        <v>405</v>
      </c>
      <c r="O349" s="12">
        <v>403</v>
      </c>
      <c r="P349" s="12">
        <v>472</v>
      </c>
      <c r="Q349" s="12">
        <v>403</v>
      </c>
      <c r="R349" s="12">
        <v>436</v>
      </c>
      <c r="S349" s="12">
        <v>469</v>
      </c>
      <c r="T349" s="12">
        <v>470</v>
      </c>
      <c r="U349" s="12">
        <v>403</v>
      </c>
      <c r="V349" s="12">
        <v>521</v>
      </c>
      <c r="W349" s="12">
        <v>619</v>
      </c>
    </row>
    <row r="350" spans="1:23" ht="12.75" customHeight="1">
      <c r="A350" s="8">
        <v>346</v>
      </c>
      <c r="B350" s="9" t="s">
        <v>12</v>
      </c>
      <c r="C350" s="10" t="s">
        <v>355</v>
      </c>
      <c r="D350" s="11"/>
      <c r="E350" s="12">
        <v>417</v>
      </c>
      <c r="F350" s="12">
        <v>485</v>
      </c>
      <c r="G350" s="12">
        <v>396</v>
      </c>
      <c r="H350" s="12">
        <v>494</v>
      </c>
      <c r="I350" s="12">
        <v>479</v>
      </c>
      <c r="J350" s="12">
        <v>454</v>
      </c>
      <c r="K350" s="12">
        <v>427</v>
      </c>
      <c r="L350" s="12">
        <v>356</v>
      </c>
      <c r="M350" s="12">
        <v>404</v>
      </c>
      <c r="N350" s="12">
        <v>400</v>
      </c>
      <c r="O350" s="12">
        <v>322</v>
      </c>
      <c r="P350" s="12">
        <v>319</v>
      </c>
      <c r="Q350" s="12">
        <v>336</v>
      </c>
      <c r="R350" s="12">
        <v>267</v>
      </c>
      <c r="S350" s="12">
        <v>296</v>
      </c>
      <c r="T350" s="12">
        <v>212</v>
      </c>
      <c r="U350" s="12">
        <v>190</v>
      </c>
      <c r="V350" s="12">
        <v>306</v>
      </c>
      <c r="W350" s="12">
        <v>366</v>
      </c>
    </row>
    <row r="351" spans="1:23" ht="12.75" customHeight="1">
      <c r="A351" s="8">
        <v>347</v>
      </c>
      <c r="B351" s="9" t="s">
        <v>12</v>
      </c>
      <c r="C351" s="10" t="s">
        <v>356</v>
      </c>
      <c r="D351" s="11"/>
      <c r="E351" s="12">
        <v>635</v>
      </c>
      <c r="F351" s="12">
        <v>642</v>
      </c>
      <c r="G351" s="12">
        <v>621</v>
      </c>
      <c r="H351" s="12">
        <v>670</v>
      </c>
      <c r="I351" s="12">
        <v>669</v>
      </c>
      <c r="J351" s="12">
        <v>708</v>
      </c>
      <c r="K351" s="12">
        <v>782</v>
      </c>
      <c r="L351" s="12">
        <v>756</v>
      </c>
      <c r="M351" s="12">
        <v>791</v>
      </c>
      <c r="N351" s="12">
        <v>693</v>
      </c>
      <c r="O351" s="12">
        <v>600</v>
      </c>
      <c r="P351" s="12">
        <v>697</v>
      </c>
      <c r="Q351" s="12">
        <v>688</v>
      </c>
      <c r="R351" s="12">
        <v>674</v>
      </c>
      <c r="S351" s="12">
        <v>622</v>
      </c>
      <c r="T351" s="12">
        <v>524</v>
      </c>
      <c r="U351" s="12">
        <v>419</v>
      </c>
      <c r="V351" s="12">
        <v>678</v>
      </c>
      <c r="W351" s="12">
        <v>701</v>
      </c>
    </row>
    <row r="352" spans="1:23" ht="12.75" customHeight="1">
      <c r="A352" s="8">
        <v>348</v>
      </c>
      <c r="B352" s="9" t="s">
        <v>12</v>
      </c>
      <c r="C352" s="10" t="s">
        <v>357</v>
      </c>
      <c r="D352" s="11"/>
      <c r="E352" s="12">
        <v>6388</v>
      </c>
      <c r="F352" s="12">
        <v>6194</v>
      </c>
      <c r="G352" s="12">
        <v>6416</v>
      </c>
      <c r="H352" s="12">
        <v>5911</v>
      </c>
      <c r="I352" s="12">
        <v>5617</v>
      </c>
      <c r="J352" s="12">
        <v>5210</v>
      </c>
      <c r="K352" s="12">
        <v>6602</v>
      </c>
      <c r="L352" s="12">
        <v>5991</v>
      </c>
      <c r="M352" s="12">
        <v>5677</v>
      </c>
      <c r="N352" s="12">
        <v>6231</v>
      </c>
      <c r="O352" s="12">
        <v>6191</v>
      </c>
      <c r="P352" s="12">
        <v>6155</v>
      </c>
      <c r="Q352" s="12">
        <v>5677</v>
      </c>
      <c r="R352" s="12">
        <v>5620</v>
      </c>
      <c r="S352" s="12">
        <v>5868</v>
      </c>
      <c r="T352" s="12">
        <v>3923</v>
      </c>
      <c r="U352" s="12">
        <v>3671</v>
      </c>
      <c r="V352" s="12">
        <v>5530</v>
      </c>
      <c r="W352" s="12">
        <v>5461</v>
      </c>
    </row>
    <row r="353" spans="1:23" ht="12.75" customHeight="1">
      <c r="A353" s="8">
        <v>349</v>
      </c>
      <c r="B353" s="9" t="s">
        <v>10</v>
      </c>
      <c r="C353" s="10" t="s">
        <v>358</v>
      </c>
      <c r="D353" s="11"/>
      <c r="E353" s="12">
        <v>1891</v>
      </c>
      <c r="F353" s="12">
        <v>1879</v>
      </c>
      <c r="G353" s="12">
        <v>1890</v>
      </c>
      <c r="H353" s="12">
        <v>2039</v>
      </c>
      <c r="I353" s="12">
        <v>2165</v>
      </c>
      <c r="J353" s="12">
        <v>2007</v>
      </c>
      <c r="K353" s="12">
        <v>1984</v>
      </c>
      <c r="L353" s="12">
        <v>1904</v>
      </c>
      <c r="M353" s="12">
        <v>1806</v>
      </c>
      <c r="N353" s="12">
        <v>1616</v>
      </c>
      <c r="O353" s="12">
        <v>1459</v>
      </c>
      <c r="P353" s="12">
        <v>1561</v>
      </c>
      <c r="Q353" s="12">
        <v>1302</v>
      </c>
      <c r="R353" s="12">
        <v>1299</v>
      </c>
      <c r="S353" s="12">
        <v>1493</v>
      </c>
      <c r="T353" s="12">
        <v>1213</v>
      </c>
      <c r="U353" s="12">
        <v>984</v>
      </c>
      <c r="V353" s="12">
        <v>1654</v>
      </c>
      <c r="W353" s="12">
        <v>1598</v>
      </c>
    </row>
    <row r="354" spans="1:23" ht="12.75" customHeight="1">
      <c r="A354" s="8">
        <v>350</v>
      </c>
      <c r="B354" s="9" t="s">
        <v>12</v>
      </c>
      <c r="C354" s="10" t="s">
        <v>359</v>
      </c>
      <c r="D354" s="11"/>
      <c r="E354" s="12">
        <v>312</v>
      </c>
      <c r="F354" s="12">
        <v>231</v>
      </c>
      <c r="G354" s="12">
        <v>304</v>
      </c>
      <c r="H354" s="12">
        <v>272</v>
      </c>
      <c r="I354" s="12">
        <v>315</v>
      </c>
      <c r="J354" s="12">
        <v>237</v>
      </c>
      <c r="K354" s="12">
        <v>259</v>
      </c>
      <c r="L354" s="12">
        <v>241</v>
      </c>
      <c r="M354" s="12">
        <v>223</v>
      </c>
      <c r="N354" s="12">
        <v>198</v>
      </c>
      <c r="O354" s="12">
        <v>175</v>
      </c>
      <c r="P354" s="12">
        <v>195</v>
      </c>
      <c r="Q354" s="12">
        <v>173</v>
      </c>
      <c r="R354" s="12">
        <v>226</v>
      </c>
      <c r="S354" s="12">
        <v>209</v>
      </c>
      <c r="T354" s="12">
        <v>184</v>
      </c>
      <c r="U354" s="12">
        <v>162</v>
      </c>
      <c r="V354" s="12">
        <v>283</v>
      </c>
      <c r="W354" s="12">
        <v>248</v>
      </c>
    </row>
    <row r="355" spans="1:23" ht="12.75" customHeight="1">
      <c r="A355" s="8">
        <v>351</v>
      </c>
      <c r="B355" s="9" t="s">
        <v>12</v>
      </c>
      <c r="C355" s="10" t="s">
        <v>360</v>
      </c>
      <c r="D355" s="11"/>
      <c r="E355" s="12">
        <v>893</v>
      </c>
      <c r="F355" s="12">
        <v>996</v>
      </c>
      <c r="G355" s="12">
        <v>926</v>
      </c>
      <c r="H355" s="12">
        <v>1010</v>
      </c>
      <c r="I355" s="12">
        <v>929</v>
      </c>
      <c r="J355" s="12">
        <v>889</v>
      </c>
      <c r="K355" s="12">
        <v>798</v>
      </c>
      <c r="L355" s="12">
        <v>744</v>
      </c>
      <c r="M355" s="12">
        <v>675</v>
      </c>
      <c r="N355" s="12">
        <v>663</v>
      </c>
      <c r="O355" s="12">
        <v>583</v>
      </c>
      <c r="P355" s="12">
        <v>659</v>
      </c>
      <c r="Q355" s="12">
        <v>526</v>
      </c>
      <c r="R355" s="12">
        <v>552</v>
      </c>
      <c r="S355" s="12">
        <v>679</v>
      </c>
      <c r="T355" s="12">
        <v>494</v>
      </c>
      <c r="U355" s="12">
        <v>373</v>
      </c>
      <c r="V355" s="12">
        <v>755</v>
      </c>
      <c r="W355" s="12">
        <v>741</v>
      </c>
    </row>
    <row r="356" spans="1:23" ht="12.75" customHeight="1">
      <c r="A356" s="8">
        <v>352</v>
      </c>
      <c r="B356" s="9" t="s">
        <v>12</v>
      </c>
      <c r="C356" s="10" t="s">
        <v>361</v>
      </c>
      <c r="D356" s="11"/>
      <c r="E356" s="12">
        <v>128</v>
      </c>
      <c r="F356" s="12">
        <v>129</v>
      </c>
      <c r="G356" s="12">
        <v>101</v>
      </c>
      <c r="H356" s="12">
        <v>134</v>
      </c>
      <c r="I356" s="12">
        <v>175</v>
      </c>
      <c r="J356" s="12">
        <v>194</v>
      </c>
      <c r="K356" s="12">
        <v>166</v>
      </c>
      <c r="L356" s="12">
        <v>165</v>
      </c>
      <c r="M356" s="12">
        <v>139</v>
      </c>
      <c r="N356" s="12">
        <v>153</v>
      </c>
      <c r="O356" s="12">
        <v>122</v>
      </c>
      <c r="P356" s="12">
        <v>101</v>
      </c>
      <c r="Q356" s="12">
        <v>124</v>
      </c>
      <c r="R356" s="12">
        <v>109</v>
      </c>
      <c r="S356" s="12">
        <v>92</v>
      </c>
      <c r="T356" s="12">
        <v>118</v>
      </c>
      <c r="U356" s="12">
        <v>112</v>
      </c>
      <c r="V356" s="12">
        <v>110</v>
      </c>
      <c r="W356" s="12">
        <v>125</v>
      </c>
    </row>
    <row r="357" spans="1:23" ht="12.75" customHeight="1">
      <c r="A357" s="8">
        <v>353</v>
      </c>
      <c r="B357" s="9" t="s">
        <v>12</v>
      </c>
      <c r="C357" s="10" t="s">
        <v>362</v>
      </c>
      <c r="D357" s="11"/>
      <c r="E357" s="12">
        <v>558</v>
      </c>
      <c r="F357" s="12">
        <v>523</v>
      </c>
      <c r="G357" s="12">
        <v>559</v>
      </c>
      <c r="H357" s="12">
        <v>623</v>
      </c>
      <c r="I357" s="12">
        <v>746</v>
      </c>
      <c r="J357" s="12">
        <v>687</v>
      </c>
      <c r="K357" s="12">
        <v>761</v>
      </c>
      <c r="L357" s="12">
        <v>754</v>
      </c>
      <c r="M357" s="12">
        <v>769</v>
      </c>
      <c r="N357" s="12">
        <v>602</v>
      </c>
      <c r="O357" s="12">
        <v>579</v>
      </c>
      <c r="P357" s="12">
        <v>606</v>
      </c>
      <c r="Q357" s="12">
        <v>479</v>
      </c>
      <c r="R357" s="12">
        <v>412</v>
      </c>
      <c r="S357" s="12">
        <v>513</v>
      </c>
      <c r="T357" s="12">
        <v>417</v>
      </c>
      <c r="U357" s="12">
        <v>337</v>
      </c>
      <c r="V357" s="12">
        <v>506</v>
      </c>
      <c r="W357" s="12">
        <v>484</v>
      </c>
    </row>
    <row r="358" spans="1:23" ht="12.75" customHeight="1">
      <c r="A358" s="8">
        <v>354</v>
      </c>
      <c r="B358" s="9" t="s">
        <v>8</v>
      </c>
      <c r="C358" s="10" t="s">
        <v>363</v>
      </c>
      <c r="D358" s="11"/>
      <c r="E358" s="12">
        <v>22451</v>
      </c>
      <c r="F358" s="12">
        <v>22225</v>
      </c>
      <c r="G358" s="12">
        <v>22652</v>
      </c>
      <c r="H358" s="12">
        <v>25577</v>
      </c>
      <c r="I358" s="12">
        <v>30095</v>
      </c>
      <c r="J358" s="12">
        <v>28693</v>
      </c>
      <c r="K358" s="12">
        <v>29011</v>
      </c>
      <c r="L358" s="12">
        <v>26294</v>
      </c>
      <c r="M358" s="12">
        <v>25268</v>
      </c>
      <c r="N358" s="12">
        <v>24863</v>
      </c>
      <c r="O358" s="12">
        <v>23987</v>
      </c>
      <c r="P358" s="12">
        <v>22577</v>
      </c>
      <c r="Q358" s="12">
        <v>21279</v>
      </c>
      <c r="R358" s="12">
        <v>20654</v>
      </c>
      <c r="S358" s="12">
        <v>20670</v>
      </c>
      <c r="T358" s="12">
        <v>14274</v>
      </c>
      <c r="U358" s="12">
        <v>12527</v>
      </c>
      <c r="V358" s="12">
        <v>19292</v>
      </c>
      <c r="W358" s="12">
        <v>20824</v>
      </c>
    </row>
    <row r="359" spans="1:23" ht="12.75" customHeight="1">
      <c r="A359" s="8">
        <v>355</v>
      </c>
      <c r="B359" s="9" t="s">
        <v>10</v>
      </c>
      <c r="C359" s="10" t="s">
        <v>364</v>
      </c>
      <c r="D359" s="11"/>
      <c r="E359" s="12">
        <v>10937</v>
      </c>
      <c r="F359" s="12">
        <v>11693</v>
      </c>
      <c r="G359" s="12">
        <v>13015</v>
      </c>
      <c r="H359" s="12">
        <v>14487</v>
      </c>
      <c r="I359" s="12">
        <v>16950</v>
      </c>
      <c r="J359" s="12">
        <v>15720</v>
      </c>
      <c r="K359" s="12">
        <v>15850</v>
      </c>
      <c r="L359" s="12">
        <v>14268</v>
      </c>
      <c r="M359" s="12">
        <v>13950</v>
      </c>
      <c r="N359" s="12">
        <v>14191</v>
      </c>
      <c r="O359" s="12">
        <v>13791</v>
      </c>
      <c r="P359" s="12">
        <v>13033</v>
      </c>
      <c r="Q359" s="12">
        <v>11912</v>
      </c>
      <c r="R359" s="12">
        <v>11637</v>
      </c>
      <c r="S359" s="12">
        <v>11251</v>
      </c>
      <c r="T359" s="12">
        <v>7698</v>
      </c>
      <c r="U359" s="12">
        <v>6803</v>
      </c>
      <c r="V359" s="12">
        <v>10394</v>
      </c>
      <c r="W359" s="12">
        <v>10977</v>
      </c>
    </row>
    <row r="360" spans="1:23" ht="12.75" customHeight="1">
      <c r="A360" s="8">
        <v>356</v>
      </c>
      <c r="B360" s="9" t="s">
        <v>12</v>
      </c>
      <c r="C360" s="10" t="s">
        <v>365</v>
      </c>
      <c r="D360" s="11"/>
      <c r="E360" s="12">
        <v>629</v>
      </c>
      <c r="F360" s="12">
        <v>660</v>
      </c>
      <c r="G360" s="12">
        <v>731</v>
      </c>
      <c r="H360" s="12">
        <v>795</v>
      </c>
      <c r="I360" s="12">
        <v>849</v>
      </c>
      <c r="J360" s="12">
        <v>700</v>
      </c>
      <c r="K360" s="12">
        <v>667</v>
      </c>
      <c r="L360" s="12">
        <v>494</v>
      </c>
      <c r="M360" s="12">
        <v>414</v>
      </c>
      <c r="N360" s="12">
        <v>444</v>
      </c>
      <c r="O360" s="12">
        <v>407</v>
      </c>
      <c r="P360" s="12">
        <v>422</v>
      </c>
      <c r="Q360" s="12">
        <v>429</v>
      </c>
      <c r="R360" s="12">
        <v>535</v>
      </c>
      <c r="S360" s="12">
        <v>503</v>
      </c>
      <c r="T360" s="12">
        <v>400</v>
      </c>
      <c r="U360" s="12">
        <v>321</v>
      </c>
      <c r="V360" s="12">
        <v>470</v>
      </c>
      <c r="W360" s="12">
        <v>465</v>
      </c>
    </row>
    <row r="361" spans="1:23" ht="12.75" customHeight="1">
      <c r="A361" s="8">
        <v>357</v>
      </c>
      <c r="B361" s="9" t="s">
        <v>12</v>
      </c>
      <c r="C361" s="10" t="s">
        <v>366</v>
      </c>
      <c r="D361" s="11"/>
      <c r="E361" s="12">
        <v>31</v>
      </c>
      <c r="F361" s="12">
        <v>21</v>
      </c>
      <c r="G361" s="12">
        <v>23</v>
      </c>
      <c r="H361" s="12">
        <v>7</v>
      </c>
      <c r="I361" s="12">
        <v>47</v>
      </c>
      <c r="J361" s="12">
        <v>53</v>
      </c>
      <c r="K361" s="12">
        <v>51</v>
      </c>
      <c r="L361" s="12">
        <v>58</v>
      </c>
      <c r="M361" s="12">
        <v>43</v>
      </c>
      <c r="N361" s="12">
        <v>28</v>
      </c>
      <c r="O361" s="12">
        <v>34</v>
      </c>
      <c r="P361" s="12">
        <v>36</v>
      </c>
      <c r="Q361" s="12">
        <v>35</v>
      </c>
      <c r="R361" s="12">
        <v>43</v>
      </c>
      <c r="S361" s="12">
        <v>42</v>
      </c>
      <c r="T361" s="12">
        <v>29</v>
      </c>
      <c r="U361" s="12">
        <v>30</v>
      </c>
      <c r="V361" s="12">
        <v>27</v>
      </c>
      <c r="W361" s="12">
        <v>47</v>
      </c>
    </row>
    <row r="362" spans="1:23" ht="12.75" customHeight="1">
      <c r="A362" s="8">
        <v>358</v>
      </c>
      <c r="B362" s="9" t="s">
        <v>12</v>
      </c>
      <c r="C362" s="10" t="s">
        <v>367</v>
      </c>
      <c r="D362" s="11"/>
      <c r="E362" s="12">
        <v>195</v>
      </c>
      <c r="F362" s="12">
        <v>278</v>
      </c>
      <c r="G362" s="12">
        <v>212</v>
      </c>
      <c r="H362" s="12">
        <v>194</v>
      </c>
      <c r="I362" s="12">
        <v>232</v>
      </c>
      <c r="J362" s="12">
        <v>237</v>
      </c>
      <c r="K362" s="12">
        <v>196</v>
      </c>
      <c r="L362" s="12">
        <v>172</v>
      </c>
      <c r="M362" s="12">
        <v>188</v>
      </c>
      <c r="N362" s="12">
        <v>205</v>
      </c>
      <c r="O362" s="12">
        <v>158</v>
      </c>
      <c r="P362" s="12">
        <v>172</v>
      </c>
      <c r="Q362" s="12">
        <v>148</v>
      </c>
      <c r="R362" s="12">
        <v>159</v>
      </c>
      <c r="S362" s="12">
        <v>142</v>
      </c>
      <c r="T362" s="12">
        <v>119</v>
      </c>
      <c r="U362" s="12">
        <v>112</v>
      </c>
      <c r="V362" s="12">
        <v>173</v>
      </c>
      <c r="W362" s="12">
        <v>157</v>
      </c>
    </row>
    <row r="363" spans="1:23" ht="12.75" customHeight="1">
      <c r="A363" s="8">
        <v>359</v>
      </c>
      <c r="B363" s="9" t="s">
        <v>12</v>
      </c>
      <c r="C363" s="10" t="s">
        <v>368</v>
      </c>
      <c r="D363" s="11"/>
      <c r="E363" s="12">
        <v>214</v>
      </c>
      <c r="F363" s="12">
        <v>297</v>
      </c>
      <c r="G363" s="12">
        <v>309</v>
      </c>
      <c r="H363" s="12">
        <v>255</v>
      </c>
      <c r="I363" s="12">
        <v>323</v>
      </c>
      <c r="J363" s="12">
        <v>348</v>
      </c>
      <c r="K363" s="12">
        <v>428</v>
      </c>
      <c r="L363" s="12">
        <v>365</v>
      </c>
      <c r="M363" s="12">
        <v>298</v>
      </c>
      <c r="N363" s="12">
        <v>362</v>
      </c>
      <c r="O363" s="12">
        <v>337</v>
      </c>
      <c r="P363" s="12">
        <v>321</v>
      </c>
      <c r="Q363" s="12">
        <v>285</v>
      </c>
      <c r="R363" s="12">
        <v>275</v>
      </c>
      <c r="S363" s="12">
        <v>256</v>
      </c>
      <c r="T363" s="12">
        <v>267</v>
      </c>
      <c r="U363" s="12">
        <v>217</v>
      </c>
      <c r="V363" s="12">
        <v>378</v>
      </c>
      <c r="W363" s="12">
        <v>386</v>
      </c>
    </row>
    <row r="364" spans="1:23" ht="12.75" customHeight="1">
      <c r="A364" s="8">
        <v>360</v>
      </c>
      <c r="B364" s="9" t="s">
        <v>12</v>
      </c>
      <c r="C364" s="10" t="s">
        <v>369</v>
      </c>
      <c r="D364" s="11"/>
      <c r="E364" s="12">
        <v>317</v>
      </c>
      <c r="F364" s="12">
        <v>331</v>
      </c>
      <c r="G364" s="12">
        <v>317</v>
      </c>
      <c r="H364" s="12">
        <v>379</v>
      </c>
      <c r="I364" s="12">
        <v>362</v>
      </c>
      <c r="J364" s="12">
        <v>365</v>
      </c>
      <c r="K364" s="12">
        <v>353</v>
      </c>
      <c r="L364" s="12">
        <v>256</v>
      </c>
      <c r="M364" s="12">
        <v>273</v>
      </c>
      <c r="N364" s="12">
        <v>305</v>
      </c>
      <c r="O364" s="12">
        <v>349</v>
      </c>
      <c r="P364" s="12">
        <v>290</v>
      </c>
      <c r="Q364" s="12">
        <v>249</v>
      </c>
      <c r="R364" s="12">
        <v>266</v>
      </c>
      <c r="S364" s="12">
        <v>230</v>
      </c>
      <c r="T364" s="12">
        <v>228</v>
      </c>
      <c r="U364" s="12">
        <v>229</v>
      </c>
      <c r="V364" s="12">
        <v>320</v>
      </c>
      <c r="W364" s="12">
        <v>362</v>
      </c>
    </row>
    <row r="365" spans="1:23" ht="12.75" customHeight="1">
      <c r="A365" s="8">
        <v>361</v>
      </c>
      <c r="B365" s="9" t="s">
        <v>12</v>
      </c>
      <c r="C365" s="10" t="s">
        <v>370</v>
      </c>
      <c r="D365" s="11"/>
      <c r="E365" s="12">
        <v>184</v>
      </c>
      <c r="F365" s="12">
        <v>197</v>
      </c>
      <c r="G365" s="12">
        <v>219</v>
      </c>
      <c r="H365" s="12">
        <v>276</v>
      </c>
      <c r="I365" s="12">
        <v>300</v>
      </c>
      <c r="J365" s="12">
        <v>311</v>
      </c>
      <c r="K365" s="12">
        <v>286</v>
      </c>
      <c r="L365" s="12">
        <v>209</v>
      </c>
      <c r="M365" s="12">
        <v>145</v>
      </c>
      <c r="N365" s="12">
        <v>143</v>
      </c>
      <c r="O365" s="12">
        <v>152</v>
      </c>
      <c r="P365" s="12">
        <v>180</v>
      </c>
      <c r="Q365" s="12">
        <v>153</v>
      </c>
      <c r="R365" s="12">
        <v>157</v>
      </c>
      <c r="S365" s="12">
        <v>142</v>
      </c>
      <c r="T365" s="12">
        <v>111</v>
      </c>
      <c r="U365" s="12">
        <v>95</v>
      </c>
      <c r="V365" s="12">
        <v>134</v>
      </c>
      <c r="W365" s="12">
        <v>183</v>
      </c>
    </row>
    <row r="366" spans="1:23" ht="12.75" customHeight="1">
      <c r="A366" s="8">
        <v>362</v>
      </c>
      <c r="B366" s="9" t="s">
        <v>12</v>
      </c>
      <c r="C366" s="10" t="s">
        <v>371</v>
      </c>
      <c r="D366" s="11"/>
      <c r="E366" s="12">
        <v>334</v>
      </c>
      <c r="F366" s="12">
        <v>300</v>
      </c>
      <c r="G366" s="12">
        <v>319</v>
      </c>
      <c r="H366" s="12">
        <v>299</v>
      </c>
      <c r="I366" s="12">
        <v>329</v>
      </c>
      <c r="J366" s="12">
        <v>345</v>
      </c>
      <c r="K366" s="12">
        <v>270</v>
      </c>
      <c r="L366" s="12">
        <v>177</v>
      </c>
      <c r="M366" s="12">
        <v>147</v>
      </c>
      <c r="N366" s="12">
        <v>152</v>
      </c>
      <c r="O366" s="12">
        <v>131</v>
      </c>
      <c r="P366" s="12">
        <v>165</v>
      </c>
      <c r="Q366" s="12">
        <v>171</v>
      </c>
      <c r="R366" s="12">
        <v>120</v>
      </c>
      <c r="S366" s="12">
        <v>128</v>
      </c>
      <c r="T366" s="12">
        <v>105</v>
      </c>
      <c r="U366" s="12">
        <v>104</v>
      </c>
      <c r="V366" s="12">
        <v>134</v>
      </c>
      <c r="W366" s="12">
        <v>177</v>
      </c>
    </row>
    <row r="367" spans="1:23" ht="12.75" customHeight="1">
      <c r="A367" s="8">
        <v>363</v>
      </c>
      <c r="B367" s="9" t="s">
        <v>12</v>
      </c>
      <c r="C367" s="10" t="s">
        <v>372</v>
      </c>
      <c r="D367" s="11"/>
      <c r="E367" s="12">
        <v>7996</v>
      </c>
      <c r="F367" s="12">
        <v>8429</v>
      </c>
      <c r="G367" s="12">
        <v>9484</v>
      </c>
      <c r="H367" s="12">
        <v>10874</v>
      </c>
      <c r="I367" s="12">
        <v>13119</v>
      </c>
      <c r="J367" s="12">
        <v>12082</v>
      </c>
      <c r="K367" s="12">
        <v>12285</v>
      </c>
      <c r="L367" s="12">
        <v>11318</v>
      </c>
      <c r="M367" s="12">
        <v>11204</v>
      </c>
      <c r="N367" s="12">
        <v>11298</v>
      </c>
      <c r="O367" s="12">
        <v>11001</v>
      </c>
      <c r="P367" s="12">
        <v>10110</v>
      </c>
      <c r="Q367" s="12">
        <v>9290</v>
      </c>
      <c r="R367" s="12">
        <v>8777</v>
      </c>
      <c r="S367" s="12">
        <v>8623</v>
      </c>
      <c r="T367" s="12">
        <v>5544</v>
      </c>
      <c r="U367" s="12">
        <v>4951</v>
      </c>
      <c r="V367" s="12">
        <v>7647</v>
      </c>
      <c r="W367" s="12">
        <v>8049</v>
      </c>
    </row>
    <row r="368" spans="1:23" ht="12.75" customHeight="1">
      <c r="A368" s="8">
        <v>364</v>
      </c>
      <c r="B368" s="9" t="s">
        <v>12</v>
      </c>
      <c r="C368" s="10" t="s">
        <v>373</v>
      </c>
      <c r="D368" s="11"/>
      <c r="E368" s="12">
        <v>1037</v>
      </c>
      <c r="F368" s="12">
        <v>1180</v>
      </c>
      <c r="G368" s="12">
        <v>1401</v>
      </c>
      <c r="H368" s="12">
        <v>1408</v>
      </c>
      <c r="I368" s="12">
        <v>1389</v>
      </c>
      <c r="J368" s="12">
        <v>1279</v>
      </c>
      <c r="K368" s="12">
        <v>1314</v>
      </c>
      <c r="L368" s="12">
        <v>1219</v>
      </c>
      <c r="M368" s="12">
        <v>1238</v>
      </c>
      <c r="N368" s="12">
        <v>1254</v>
      </c>
      <c r="O368" s="12">
        <v>1222</v>
      </c>
      <c r="P368" s="12">
        <v>1337</v>
      </c>
      <c r="Q368" s="12">
        <v>1152</v>
      </c>
      <c r="R368" s="12">
        <v>1305</v>
      </c>
      <c r="S368" s="12">
        <v>1185</v>
      </c>
      <c r="T368" s="12">
        <v>895</v>
      </c>
      <c r="U368" s="12">
        <v>744</v>
      </c>
      <c r="V368" s="12">
        <v>1111</v>
      </c>
      <c r="W368" s="12">
        <v>1151</v>
      </c>
    </row>
    <row r="369" spans="1:23" ht="12.75" customHeight="1">
      <c r="A369" s="8">
        <v>365</v>
      </c>
      <c r="B369" s="9" t="s">
        <v>10</v>
      </c>
      <c r="C369" s="10" t="s">
        <v>374</v>
      </c>
      <c r="D369" s="11"/>
      <c r="E369" s="12">
        <v>4338</v>
      </c>
      <c r="F369" s="12">
        <v>4800</v>
      </c>
      <c r="G369" s="12">
        <v>3934</v>
      </c>
      <c r="H369" s="12">
        <v>4553</v>
      </c>
      <c r="I369" s="12">
        <v>5292</v>
      </c>
      <c r="J369" s="12">
        <v>5146</v>
      </c>
      <c r="K369" s="12">
        <v>4707</v>
      </c>
      <c r="L369" s="12">
        <v>4577</v>
      </c>
      <c r="M369" s="12">
        <v>4053</v>
      </c>
      <c r="N369" s="12">
        <v>3753</v>
      </c>
      <c r="O369" s="12">
        <v>3757</v>
      </c>
      <c r="P369" s="12">
        <v>3390</v>
      </c>
      <c r="Q369" s="12">
        <v>3295</v>
      </c>
      <c r="R369" s="12">
        <v>3159</v>
      </c>
      <c r="S369" s="12">
        <v>2956</v>
      </c>
      <c r="T369" s="12">
        <v>2249</v>
      </c>
      <c r="U369" s="12">
        <v>1893</v>
      </c>
      <c r="V369" s="12">
        <v>2998</v>
      </c>
      <c r="W369" s="12">
        <v>3045</v>
      </c>
    </row>
    <row r="370" spans="1:23" ht="12.75" customHeight="1">
      <c r="A370" s="8">
        <v>366</v>
      </c>
      <c r="B370" s="9" t="s">
        <v>12</v>
      </c>
      <c r="C370" s="10" t="s">
        <v>375</v>
      </c>
      <c r="D370" s="11"/>
      <c r="E370" s="12">
        <v>1079</v>
      </c>
      <c r="F370" s="12">
        <v>1289</v>
      </c>
      <c r="G370" s="12">
        <v>1080</v>
      </c>
      <c r="H370" s="12">
        <v>998</v>
      </c>
      <c r="I370" s="12">
        <v>1216</v>
      </c>
      <c r="J370" s="12">
        <v>1249</v>
      </c>
      <c r="K370" s="12">
        <v>1104</v>
      </c>
      <c r="L370" s="12">
        <v>962</v>
      </c>
      <c r="M370" s="12">
        <v>1009</v>
      </c>
      <c r="N370" s="12">
        <v>881</v>
      </c>
      <c r="O370" s="12">
        <v>862</v>
      </c>
      <c r="P370" s="12">
        <v>741</v>
      </c>
      <c r="Q370" s="12">
        <v>787</v>
      </c>
      <c r="R370" s="12">
        <v>753</v>
      </c>
      <c r="S370" s="12">
        <v>677</v>
      </c>
      <c r="T370" s="12">
        <v>532</v>
      </c>
      <c r="U370" s="12">
        <v>397</v>
      </c>
      <c r="V370" s="12">
        <v>648</v>
      </c>
      <c r="W370" s="12">
        <v>683</v>
      </c>
    </row>
    <row r="371" spans="1:23" ht="12.75" customHeight="1">
      <c r="A371" s="8">
        <v>367</v>
      </c>
      <c r="B371" s="9" t="s">
        <v>12</v>
      </c>
      <c r="C371" s="10" t="s">
        <v>376</v>
      </c>
      <c r="D371" s="11"/>
      <c r="E371" s="12">
        <v>1765</v>
      </c>
      <c r="F371" s="12">
        <v>2085</v>
      </c>
      <c r="G371" s="12">
        <v>1763</v>
      </c>
      <c r="H371" s="12">
        <v>2042</v>
      </c>
      <c r="I371" s="12">
        <v>2043</v>
      </c>
      <c r="J371" s="12">
        <v>2040</v>
      </c>
      <c r="K371" s="12">
        <v>1919</v>
      </c>
      <c r="L371" s="12">
        <v>2030</v>
      </c>
      <c r="M371" s="12">
        <v>1637</v>
      </c>
      <c r="N371" s="12">
        <v>1446</v>
      </c>
      <c r="O371" s="12">
        <v>1617</v>
      </c>
      <c r="P371" s="12">
        <v>1443</v>
      </c>
      <c r="Q371" s="12">
        <v>1354</v>
      </c>
      <c r="R371" s="12">
        <v>1333</v>
      </c>
      <c r="S371" s="12">
        <v>1150</v>
      </c>
      <c r="T371" s="12">
        <v>833</v>
      </c>
      <c r="U371" s="12">
        <v>696</v>
      </c>
      <c r="V371" s="12">
        <v>1165</v>
      </c>
      <c r="W371" s="12">
        <v>1174</v>
      </c>
    </row>
    <row r="372" spans="1:23" ht="12.75" customHeight="1">
      <c r="A372" s="8">
        <v>368</v>
      </c>
      <c r="B372" s="9" t="s">
        <v>12</v>
      </c>
      <c r="C372" s="10" t="s">
        <v>377</v>
      </c>
      <c r="D372" s="11"/>
      <c r="E372" s="12">
        <v>158</v>
      </c>
      <c r="F372" s="12">
        <v>174</v>
      </c>
      <c r="G372" s="12">
        <v>104</v>
      </c>
      <c r="H372" s="12">
        <v>195</v>
      </c>
      <c r="I372" s="12">
        <v>276</v>
      </c>
      <c r="J372" s="12">
        <v>266</v>
      </c>
      <c r="K372" s="12">
        <v>237</v>
      </c>
      <c r="L372" s="12">
        <v>232</v>
      </c>
      <c r="M372" s="12">
        <v>228</v>
      </c>
      <c r="N372" s="12">
        <v>239</v>
      </c>
      <c r="O372" s="12">
        <v>218</v>
      </c>
      <c r="P372" s="12">
        <v>213</v>
      </c>
      <c r="Q372" s="12">
        <v>231</v>
      </c>
      <c r="R372" s="12">
        <v>171</v>
      </c>
      <c r="S372" s="12">
        <v>156</v>
      </c>
      <c r="T372" s="12">
        <v>117</v>
      </c>
      <c r="U372" s="12">
        <v>120</v>
      </c>
      <c r="V372" s="12">
        <v>190</v>
      </c>
      <c r="W372" s="12">
        <v>189</v>
      </c>
    </row>
    <row r="373" spans="1:23" ht="12.75" customHeight="1">
      <c r="A373" s="8">
        <v>369</v>
      </c>
      <c r="B373" s="9" t="s">
        <v>12</v>
      </c>
      <c r="C373" s="10" t="s">
        <v>378</v>
      </c>
      <c r="D373" s="11"/>
      <c r="E373" s="12">
        <v>35</v>
      </c>
      <c r="F373" s="12">
        <v>35</v>
      </c>
      <c r="G373" s="12">
        <v>24</v>
      </c>
      <c r="H373" s="12">
        <v>36</v>
      </c>
      <c r="I373" s="12">
        <v>48</v>
      </c>
      <c r="J373" s="12">
        <v>43</v>
      </c>
      <c r="K373" s="12">
        <v>37</v>
      </c>
      <c r="L373" s="12">
        <v>26</v>
      </c>
      <c r="M373" s="12">
        <v>26</v>
      </c>
      <c r="N373" s="12">
        <v>25</v>
      </c>
      <c r="O373" s="12">
        <v>34</v>
      </c>
      <c r="P373" s="12">
        <v>29</v>
      </c>
      <c r="Q373" s="12">
        <v>33</v>
      </c>
      <c r="R373" s="12">
        <v>14</v>
      </c>
      <c r="S373" s="12">
        <v>23</v>
      </c>
      <c r="T373" s="12">
        <v>21</v>
      </c>
      <c r="U373" s="12">
        <v>18</v>
      </c>
      <c r="V373" s="12">
        <v>28</v>
      </c>
      <c r="W373" s="12">
        <v>32</v>
      </c>
    </row>
    <row r="374" spans="1:23" ht="12.75" customHeight="1">
      <c r="A374" s="8">
        <v>370</v>
      </c>
      <c r="B374" s="9" t="s">
        <v>12</v>
      </c>
      <c r="C374" s="10" t="s">
        <v>379</v>
      </c>
      <c r="D374" s="11"/>
      <c r="E374" s="12">
        <v>201</v>
      </c>
      <c r="F374" s="12">
        <v>160</v>
      </c>
      <c r="G374" s="12">
        <v>141</v>
      </c>
      <c r="H374" s="12">
        <v>202</v>
      </c>
      <c r="I374" s="12">
        <v>264</v>
      </c>
      <c r="J374" s="12">
        <v>284</v>
      </c>
      <c r="K374" s="12">
        <v>249</v>
      </c>
      <c r="L374" s="12">
        <v>213</v>
      </c>
      <c r="M374" s="12">
        <v>205</v>
      </c>
      <c r="N374" s="12">
        <v>200</v>
      </c>
      <c r="O374" s="12">
        <v>179</v>
      </c>
      <c r="P374" s="12">
        <v>176</v>
      </c>
      <c r="Q374" s="12">
        <v>145</v>
      </c>
      <c r="R374" s="12">
        <v>138</v>
      </c>
      <c r="S374" s="12">
        <v>143</v>
      </c>
      <c r="T374" s="12">
        <v>114</v>
      </c>
      <c r="U374" s="12">
        <v>106</v>
      </c>
      <c r="V374" s="12">
        <v>164</v>
      </c>
      <c r="W374" s="12">
        <v>218</v>
      </c>
    </row>
    <row r="375" spans="1:23" ht="12.75" customHeight="1">
      <c r="A375" s="8">
        <v>371</v>
      </c>
      <c r="B375" s="9" t="s">
        <v>12</v>
      </c>
      <c r="C375" s="10" t="s">
        <v>380</v>
      </c>
      <c r="D375" s="11"/>
      <c r="E375" s="12">
        <v>32</v>
      </c>
      <c r="F375" s="12">
        <v>40</v>
      </c>
      <c r="G375" s="12">
        <v>38</v>
      </c>
      <c r="H375" s="12">
        <v>42</v>
      </c>
      <c r="I375" s="12">
        <v>57</v>
      </c>
      <c r="J375" s="12">
        <v>64</v>
      </c>
      <c r="K375" s="12">
        <v>55</v>
      </c>
      <c r="L375" s="12">
        <v>58</v>
      </c>
      <c r="M375" s="12">
        <v>49</v>
      </c>
      <c r="N375" s="12">
        <v>36</v>
      </c>
      <c r="O375" s="12">
        <v>26</v>
      </c>
      <c r="P375" s="12">
        <v>26</v>
      </c>
      <c r="Q375" s="12">
        <v>26</v>
      </c>
      <c r="R375" s="12">
        <v>24</v>
      </c>
      <c r="S375" s="12">
        <v>23</v>
      </c>
      <c r="T375" s="12">
        <v>10</v>
      </c>
      <c r="U375" s="12">
        <v>16</v>
      </c>
      <c r="V375" s="12">
        <v>23</v>
      </c>
      <c r="W375" s="12">
        <v>17</v>
      </c>
    </row>
    <row r="376" spans="1:23" ht="12.75" customHeight="1">
      <c r="A376" s="8">
        <v>372</v>
      </c>
      <c r="B376" s="9" t="s">
        <v>12</v>
      </c>
      <c r="C376" s="10" t="s">
        <v>381</v>
      </c>
      <c r="D376" s="11"/>
      <c r="E376" s="12">
        <v>52</v>
      </c>
      <c r="F376" s="12">
        <v>53</v>
      </c>
      <c r="G376" s="12">
        <v>39</v>
      </c>
      <c r="H376" s="12">
        <v>46</v>
      </c>
      <c r="I376" s="12">
        <v>77</v>
      </c>
      <c r="J376" s="12">
        <v>50</v>
      </c>
      <c r="K376" s="12">
        <v>62</v>
      </c>
      <c r="L376" s="12">
        <v>52</v>
      </c>
      <c r="M376" s="12">
        <v>53</v>
      </c>
      <c r="N376" s="12">
        <v>43</v>
      </c>
      <c r="O376" s="12">
        <v>42</v>
      </c>
      <c r="P376" s="12">
        <v>44</v>
      </c>
      <c r="Q376" s="12">
        <v>52</v>
      </c>
      <c r="R376" s="12">
        <v>39</v>
      </c>
      <c r="S376" s="12">
        <v>56</v>
      </c>
      <c r="T376" s="12">
        <v>33</v>
      </c>
      <c r="U376" s="12">
        <v>29</v>
      </c>
      <c r="V376" s="12">
        <v>52</v>
      </c>
      <c r="W376" s="12">
        <v>58</v>
      </c>
    </row>
    <row r="377" spans="1:23" ht="12.75" customHeight="1">
      <c r="A377" s="8">
        <v>373</v>
      </c>
      <c r="B377" s="9" t="s">
        <v>12</v>
      </c>
      <c r="C377" s="10" t="s">
        <v>382</v>
      </c>
      <c r="D377" s="11"/>
      <c r="E377" s="12">
        <v>800</v>
      </c>
      <c r="F377" s="12">
        <v>728</v>
      </c>
      <c r="G377" s="12">
        <v>570</v>
      </c>
      <c r="H377" s="12">
        <v>721</v>
      </c>
      <c r="I377" s="12">
        <v>991</v>
      </c>
      <c r="J377" s="12">
        <v>889</v>
      </c>
      <c r="K377" s="12">
        <v>788</v>
      </c>
      <c r="L377" s="12">
        <v>812</v>
      </c>
      <c r="M377" s="12">
        <v>663</v>
      </c>
      <c r="N377" s="12">
        <v>716</v>
      </c>
      <c r="O377" s="12">
        <v>634</v>
      </c>
      <c r="P377" s="12">
        <v>585</v>
      </c>
      <c r="Q377" s="12">
        <v>558</v>
      </c>
      <c r="R377" s="12">
        <v>563</v>
      </c>
      <c r="S377" s="12">
        <v>593</v>
      </c>
      <c r="T377" s="12">
        <v>491</v>
      </c>
      <c r="U377" s="12">
        <v>411</v>
      </c>
      <c r="V377" s="12">
        <v>591</v>
      </c>
      <c r="W377" s="12">
        <v>528</v>
      </c>
    </row>
    <row r="378" spans="1:23" ht="12.75" customHeight="1">
      <c r="A378" s="8">
        <v>374</v>
      </c>
      <c r="B378" s="9" t="s">
        <v>12</v>
      </c>
      <c r="C378" s="10" t="s">
        <v>383</v>
      </c>
      <c r="D378" s="11"/>
      <c r="E378" s="12">
        <v>73</v>
      </c>
      <c r="F378" s="12">
        <v>89</v>
      </c>
      <c r="G378" s="12">
        <v>88</v>
      </c>
      <c r="H378" s="12">
        <v>117</v>
      </c>
      <c r="I378" s="12">
        <v>131</v>
      </c>
      <c r="J378" s="12">
        <v>116</v>
      </c>
      <c r="K378" s="12">
        <v>113</v>
      </c>
      <c r="L378" s="12">
        <v>77</v>
      </c>
      <c r="M378" s="12">
        <v>92</v>
      </c>
      <c r="N378" s="12">
        <v>67</v>
      </c>
      <c r="O378" s="12">
        <v>64</v>
      </c>
      <c r="P378" s="12">
        <v>41</v>
      </c>
      <c r="Q378" s="12">
        <v>32</v>
      </c>
      <c r="R378" s="12">
        <v>42</v>
      </c>
      <c r="S378" s="12">
        <v>48</v>
      </c>
      <c r="T378" s="12">
        <v>31</v>
      </c>
      <c r="U378" s="12">
        <v>41</v>
      </c>
      <c r="V378" s="12">
        <v>44</v>
      </c>
      <c r="W378" s="12">
        <v>53</v>
      </c>
    </row>
    <row r="379" spans="1:23" ht="12.75" customHeight="1">
      <c r="A379" s="8">
        <v>375</v>
      </c>
      <c r="B379" s="9" t="s">
        <v>12</v>
      </c>
      <c r="C379" s="10" t="s">
        <v>384</v>
      </c>
      <c r="D379" s="11"/>
      <c r="E379" s="12">
        <v>143</v>
      </c>
      <c r="F379" s="12">
        <v>147</v>
      </c>
      <c r="G379" s="12">
        <v>87</v>
      </c>
      <c r="H379" s="12">
        <v>154</v>
      </c>
      <c r="I379" s="12">
        <v>189</v>
      </c>
      <c r="J379" s="12">
        <v>145</v>
      </c>
      <c r="K379" s="12">
        <v>143</v>
      </c>
      <c r="L379" s="12">
        <v>115</v>
      </c>
      <c r="M379" s="12">
        <v>91</v>
      </c>
      <c r="N379" s="12">
        <v>100</v>
      </c>
      <c r="O379" s="12">
        <v>81</v>
      </c>
      <c r="P379" s="12">
        <v>92</v>
      </c>
      <c r="Q379" s="12">
        <v>77</v>
      </c>
      <c r="R379" s="12">
        <v>82</v>
      </c>
      <c r="S379" s="12">
        <v>87</v>
      </c>
      <c r="T379" s="12">
        <v>67</v>
      </c>
      <c r="U379" s="12">
        <v>59</v>
      </c>
      <c r="V379" s="12">
        <v>93</v>
      </c>
      <c r="W379" s="12">
        <v>93</v>
      </c>
    </row>
    <row r="380" spans="1:23" ht="12.75" customHeight="1">
      <c r="A380" s="8">
        <v>376</v>
      </c>
      <c r="B380" s="9" t="s">
        <v>10</v>
      </c>
      <c r="C380" s="10" t="s">
        <v>385</v>
      </c>
      <c r="D380" s="11"/>
      <c r="E380" s="12">
        <v>7008</v>
      </c>
      <c r="F380" s="12">
        <v>5541</v>
      </c>
      <c r="G380" s="12">
        <v>5501</v>
      </c>
      <c r="H380" s="12">
        <v>6304</v>
      </c>
      <c r="I380" s="12">
        <v>7576</v>
      </c>
      <c r="J380" s="12">
        <v>7561</v>
      </c>
      <c r="K380" s="12">
        <v>8152</v>
      </c>
      <c r="L380" s="12">
        <v>7142</v>
      </c>
      <c r="M380" s="12">
        <v>6988</v>
      </c>
      <c r="N380" s="12">
        <v>6649</v>
      </c>
      <c r="O380" s="12">
        <v>6231</v>
      </c>
      <c r="P380" s="12">
        <v>5925</v>
      </c>
      <c r="Q380" s="12">
        <v>5875</v>
      </c>
      <c r="R380" s="12">
        <v>5679</v>
      </c>
      <c r="S380" s="12">
        <v>6264</v>
      </c>
      <c r="T380" s="12">
        <v>4156</v>
      </c>
      <c r="U380" s="12">
        <v>3685</v>
      </c>
      <c r="V380" s="12">
        <v>5674</v>
      </c>
      <c r="W380" s="12">
        <v>6552</v>
      </c>
    </row>
    <row r="381" spans="1:23" ht="12.75" customHeight="1">
      <c r="A381" s="8">
        <v>377</v>
      </c>
      <c r="B381" s="9" t="s">
        <v>12</v>
      </c>
      <c r="C381" s="10" t="s">
        <v>386</v>
      </c>
      <c r="D381" s="11"/>
      <c r="E381" s="12">
        <v>5915</v>
      </c>
      <c r="F381" s="12">
        <v>4492</v>
      </c>
      <c r="G381" s="12">
        <v>4418</v>
      </c>
      <c r="H381" s="12">
        <v>5020</v>
      </c>
      <c r="I381" s="12">
        <v>6077</v>
      </c>
      <c r="J381" s="12">
        <v>6215</v>
      </c>
      <c r="K381" s="12">
        <v>6731</v>
      </c>
      <c r="L381" s="12">
        <v>5859</v>
      </c>
      <c r="M381" s="12">
        <v>5814</v>
      </c>
      <c r="N381" s="12">
        <v>5529</v>
      </c>
      <c r="O381" s="12">
        <v>5232</v>
      </c>
      <c r="P381" s="12">
        <v>4962</v>
      </c>
      <c r="Q381" s="12">
        <v>4871</v>
      </c>
      <c r="R381" s="12">
        <v>4680</v>
      </c>
      <c r="S381" s="12">
        <v>5083</v>
      </c>
      <c r="T381" s="12">
        <v>3246</v>
      </c>
      <c r="U381" s="12">
        <v>2908</v>
      </c>
      <c r="V381" s="12">
        <v>4599</v>
      </c>
      <c r="W381" s="12">
        <v>5350</v>
      </c>
    </row>
    <row r="382" spans="1:23" ht="12.75" customHeight="1">
      <c r="A382" s="8">
        <v>378</v>
      </c>
      <c r="B382" s="9" t="s">
        <v>12</v>
      </c>
      <c r="C382" s="10" t="s">
        <v>387</v>
      </c>
      <c r="D382" s="11"/>
      <c r="E382" s="12">
        <v>149</v>
      </c>
      <c r="F382" s="12">
        <v>97</v>
      </c>
      <c r="G382" s="12">
        <v>113</v>
      </c>
      <c r="H382" s="12">
        <v>147</v>
      </c>
      <c r="I382" s="12">
        <v>180</v>
      </c>
      <c r="J382" s="12">
        <v>144</v>
      </c>
      <c r="K382" s="12">
        <v>140</v>
      </c>
      <c r="L382" s="12">
        <v>150</v>
      </c>
      <c r="M382" s="12">
        <v>122</v>
      </c>
      <c r="N382" s="12">
        <v>113</v>
      </c>
      <c r="O382" s="12">
        <v>132</v>
      </c>
      <c r="P382" s="12">
        <v>130</v>
      </c>
      <c r="Q382" s="12">
        <v>160</v>
      </c>
      <c r="R382" s="12">
        <v>142</v>
      </c>
      <c r="S382" s="12">
        <v>111</v>
      </c>
      <c r="T382" s="12">
        <v>99</v>
      </c>
      <c r="U382" s="12">
        <v>73</v>
      </c>
      <c r="V382" s="12">
        <v>109</v>
      </c>
      <c r="W382" s="12">
        <v>118</v>
      </c>
    </row>
    <row r="383" spans="1:23" ht="12.75" customHeight="1">
      <c r="A383" s="8">
        <v>379</v>
      </c>
      <c r="B383" s="9" t="s">
        <v>12</v>
      </c>
      <c r="C383" s="10" t="s">
        <v>388</v>
      </c>
      <c r="D383" s="11"/>
      <c r="E383" s="12">
        <v>405</v>
      </c>
      <c r="F383" s="12">
        <v>416</v>
      </c>
      <c r="G383" s="12">
        <v>425</v>
      </c>
      <c r="H383" s="12">
        <v>473</v>
      </c>
      <c r="I383" s="12">
        <v>418</v>
      </c>
      <c r="J383" s="12">
        <v>391</v>
      </c>
      <c r="K383" s="12">
        <v>418</v>
      </c>
      <c r="L383" s="12">
        <v>361</v>
      </c>
      <c r="M383" s="12">
        <v>340</v>
      </c>
      <c r="N383" s="12">
        <v>369</v>
      </c>
      <c r="O383" s="12">
        <v>292</v>
      </c>
      <c r="P383" s="12">
        <v>270</v>
      </c>
      <c r="Q383" s="12">
        <v>290</v>
      </c>
      <c r="R383" s="12">
        <v>244</v>
      </c>
      <c r="S383" s="12">
        <v>372</v>
      </c>
      <c r="T383" s="12">
        <v>235</v>
      </c>
      <c r="U383" s="12">
        <v>252</v>
      </c>
      <c r="V383" s="12">
        <v>342</v>
      </c>
      <c r="W383" s="12">
        <v>343</v>
      </c>
    </row>
    <row r="384" spans="1:23" ht="12.75" customHeight="1">
      <c r="A384" s="8">
        <v>380</v>
      </c>
      <c r="B384" s="9" t="s">
        <v>12</v>
      </c>
      <c r="C384" s="10" t="s">
        <v>389</v>
      </c>
      <c r="D384" s="11"/>
      <c r="E384" s="12">
        <v>88</v>
      </c>
      <c r="F384" s="12">
        <v>107</v>
      </c>
      <c r="G384" s="12">
        <v>104</v>
      </c>
      <c r="H384" s="12">
        <v>177</v>
      </c>
      <c r="I384" s="12">
        <v>185</v>
      </c>
      <c r="J384" s="12">
        <v>183</v>
      </c>
      <c r="K384" s="12">
        <v>199</v>
      </c>
      <c r="L384" s="12">
        <v>206</v>
      </c>
      <c r="M384" s="12">
        <v>197</v>
      </c>
      <c r="N384" s="12">
        <v>173</v>
      </c>
      <c r="O384" s="12">
        <v>160</v>
      </c>
      <c r="P384" s="12">
        <v>158</v>
      </c>
      <c r="Q384" s="12">
        <v>157</v>
      </c>
      <c r="R384" s="12">
        <v>154</v>
      </c>
      <c r="S384" s="12">
        <v>196</v>
      </c>
      <c r="T384" s="12">
        <v>142</v>
      </c>
      <c r="U384" s="12">
        <v>94</v>
      </c>
      <c r="V384" s="12">
        <v>128</v>
      </c>
      <c r="W384" s="12">
        <v>182</v>
      </c>
    </row>
    <row r="385" spans="1:23" ht="12.75" customHeight="1">
      <c r="A385" s="8">
        <v>381</v>
      </c>
      <c r="B385" s="9" t="s">
        <v>12</v>
      </c>
      <c r="C385" s="10" t="s">
        <v>390</v>
      </c>
      <c r="D385" s="11"/>
      <c r="E385" s="12">
        <v>278</v>
      </c>
      <c r="F385" s="12">
        <v>264</v>
      </c>
      <c r="G385" s="12">
        <v>267</v>
      </c>
      <c r="H385" s="12">
        <v>289</v>
      </c>
      <c r="I385" s="12">
        <v>347</v>
      </c>
      <c r="J385" s="12">
        <v>258</v>
      </c>
      <c r="K385" s="12">
        <v>266</v>
      </c>
      <c r="L385" s="12">
        <v>223</v>
      </c>
      <c r="M385" s="12">
        <v>203</v>
      </c>
      <c r="N385" s="12">
        <v>180</v>
      </c>
      <c r="O385" s="12">
        <v>182</v>
      </c>
      <c r="P385" s="12">
        <v>179</v>
      </c>
      <c r="Q385" s="12">
        <v>176</v>
      </c>
      <c r="R385" s="12">
        <v>193</v>
      </c>
      <c r="S385" s="12">
        <v>188</v>
      </c>
      <c r="T385" s="12">
        <v>151</v>
      </c>
      <c r="U385" s="12">
        <v>150</v>
      </c>
      <c r="V385" s="12">
        <v>232</v>
      </c>
      <c r="W385" s="12">
        <v>234</v>
      </c>
    </row>
    <row r="386" spans="1:23" ht="12.75" customHeight="1">
      <c r="A386" s="8">
        <v>382</v>
      </c>
      <c r="B386" s="9" t="s">
        <v>12</v>
      </c>
      <c r="C386" s="10" t="s">
        <v>391</v>
      </c>
      <c r="D386" s="11"/>
      <c r="E386" s="12">
        <v>101</v>
      </c>
      <c r="F386" s="12">
        <v>102</v>
      </c>
      <c r="G386" s="12">
        <v>88</v>
      </c>
      <c r="H386" s="12">
        <v>102</v>
      </c>
      <c r="I386" s="12">
        <v>198</v>
      </c>
      <c r="J386" s="12">
        <v>168</v>
      </c>
      <c r="K386" s="12">
        <v>191</v>
      </c>
      <c r="L386" s="12">
        <v>169</v>
      </c>
      <c r="M386" s="12">
        <v>138</v>
      </c>
      <c r="N386" s="12">
        <v>153</v>
      </c>
      <c r="O386" s="12">
        <v>111</v>
      </c>
      <c r="P386" s="12">
        <v>105</v>
      </c>
      <c r="Q386" s="12">
        <v>98</v>
      </c>
      <c r="R386" s="12">
        <v>151</v>
      </c>
      <c r="S386" s="12">
        <v>132</v>
      </c>
      <c r="T386" s="12">
        <v>144</v>
      </c>
      <c r="U386" s="12">
        <v>114</v>
      </c>
      <c r="V386" s="12">
        <v>133</v>
      </c>
      <c r="W386" s="12">
        <v>149</v>
      </c>
    </row>
    <row r="387" spans="1:23" ht="12.75" customHeight="1">
      <c r="A387" s="8">
        <v>383</v>
      </c>
      <c r="B387" s="9" t="s">
        <v>12</v>
      </c>
      <c r="C387" s="10" t="s">
        <v>392</v>
      </c>
      <c r="D387" s="11"/>
      <c r="E387" s="12">
        <v>72</v>
      </c>
      <c r="F387" s="12">
        <v>63</v>
      </c>
      <c r="G387" s="12">
        <v>86</v>
      </c>
      <c r="H387" s="12">
        <v>96</v>
      </c>
      <c r="I387" s="12">
        <v>171</v>
      </c>
      <c r="J387" s="12">
        <v>202</v>
      </c>
      <c r="K387" s="12">
        <v>207</v>
      </c>
      <c r="L387" s="12">
        <v>174</v>
      </c>
      <c r="M387" s="12">
        <v>174</v>
      </c>
      <c r="N387" s="12">
        <v>132</v>
      </c>
      <c r="O387" s="12">
        <v>122</v>
      </c>
      <c r="P387" s="12">
        <v>121</v>
      </c>
      <c r="Q387" s="12">
        <v>123</v>
      </c>
      <c r="R387" s="12">
        <v>115</v>
      </c>
      <c r="S387" s="12">
        <v>182</v>
      </c>
      <c r="T387" s="12">
        <v>139</v>
      </c>
      <c r="U387" s="12">
        <v>94</v>
      </c>
      <c r="V387" s="12">
        <v>131</v>
      </c>
      <c r="W387" s="12">
        <v>176</v>
      </c>
    </row>
    <row r="388" spans="1:23" ht="12.75" customHeight="1">
      <c r="A388" s="8">
        <v>384</v>
      </c>
      <c r="B388" s="9" t="s">
        <v>10</v>
      </c>
      <c r="C388" s="10" t="s">
        <v>393</v>
      </c>
      <c r="D388" s="11"/>
      <c r="E388" s="12">
        <v>168</v>
      </c>
      <c r="F388" s="12">
        <v>191</v>
      </c>
      <c r="G388" s="12">
        <v>202</v>
      </c>
      <c r="H388" s="12">
        <v>233</v>
      </c>
      <c r="I388" s="12">
        <v>277</v>
      </c>
      <c r="J388" s="12">
        <v>266</v>
      </c>
      <c r="K388" s="12">
        <v>302</v>
      </c>
      <c r="L388" s="12">
        <v>307</v>
      </c>
      <c r="M388" s="12">
        <v>277</v>
      </c>
      <c r="N388" s="12">
        <v>270</v>
      </c>
      <c r="O388" s="12">
        <v>208</v>
      </c>
      <c r="P388" s="12">
        <v>229</v>
      </c>
      <c r="Q388" s="12">
        <v>197</v>
      </c>
      <c r="R388" s="12">
        <v>179</v>
      </c>
      <c r="S388" s="12">
        <v>199</v>
      </c>
      <c r="T388" s="12">
        <v>171</v>
      </c>
      <c r="U388" s="12">
        <v>146</v>
      </c>
      <c r="V388" s="12">
        <v>226</v>
      </c>
      <c r="W388" s="12">
        <v>250</v>
      </c>
    </row>
    <row r="389" spans="1:23" ht="12.75" customHeight="1">
      <c r="A389" s="8">
        <v>385</v>
      </c>
      <c r="B389" s="9" t="s">
        <v>12</v>
      </c>
      <c r="C389" s="10" t="s">
        <v>394</v>
      </c>
      <c r="D389" s="11"/>
      <c r="E389" s="12">
        <v>105</v>
      </c>
      <c r="F389" s="12">
        <v>103</v>
      </c>
      <c r="G389" s="12">
        <v>97</v>
      </c>
      <c r="H389" s="12">
        <v>69</v>
      </c>
      <c r="I389" s="12">
        <v>61</v>
      </c>
      <c r="J389" s="12">
        <v>63</v>
      </c>
      <c r="K389" s="12">
        <v>83</v>
      </c>
      <c r="L389" s="12">
        <v>92</v>
      </c>
      <c r="M389" s="12">
        <v>85</v>
      </c>
      <c r="N389" s="12">
        <v>73</v>
      </c>
      <c r="O389" s="12">
        <v>54</v>
      </c>
      <c r="P389" s="12">
        <v>39</v>
      </c>
      <c r="Q389" s="12">
        <v>49</v>
      </c>
      <c r="R389" s="12">
        <v>47</v>
      </c>
      <c r="S389" s="12">
        <v>45</v>
      </c>
      <c r="T389" s="12">
        <v>34</v>
      </c>
      <c r="U389" s="12">
        <v>24</v>
      </c>
      <c r="V389" s="12">
        <v>26</v>
      </c>
      <c r="W389" s="12">
        <v>52</v>
      </c>
    </row>
    <row r="390" spans="1:23" ht="12.75" customHeight="1">
      <c r="A390" s="8">
        <v>386</v>
      </c>
      <c r="B390" s="9" t="s">
        <v>12</v>
      </c>
      <c r="C390" s="10" t="s">
        <v>395</v>
      </c>
      <c r="D390" s="11"/>
      <c r="E390" s="12">
        <v>18</v>
      </c>
      <c r="F390" s="12">
        <v>12</v>
      </c>
      <c r="G390" s="12">
        <v>23</v>
      </c>
      <c r="H390" s="12">
        <v>19</v>
      </c>
      <c r="I390" s="12">
        <v>24</v>
      </c>
      <c r="J390" s="12">
        <v>44</v>
      </c>
      <c r="K390" s="12">
        <v>66</v>
      </c>
      <c r="L390" s="12">
        <v>54</v>
      </c>
      <c r="M390" s="12">
        <v>39</v>
      </c>
      <c r="N390" s="12">
        <v>50</v>
      </c>
      <c r="O390" s="12">
        <v>27</v>
      </c>
      <c r="P390" s="12">
        <v>31</v>
      </c>
      <c r="Q390" s="12">
        <v>42</v>
      </c>
      <c r="R390" s="12">
        <v>17</v>
      </c>
      <c r="S390" s="12">
        <v>27</v>
      </c>
      <c r="T390" s="12">
        <v>24</v>
      </c>
      <c r="U390" s="12">
        <v>26</v>
      </c>
      <c r="V390" s="12">
        <v>27</v>
      </c>
      <c r="W390" s="12">
        <v>44</v>
      </c>
    </row>
    <row r="391" spans="1:23" ht="12.75" customHeight="1">
      <c r="A391" s="8">
        <v>387</v>
      </c>
      <c r="B391" s="9" t="s">
        <v>12</v>
      </c>
      <c r="C391" s="10" t="s">
        <v>396</v>
      </c>
      <c r="D391" s="11"/>
      <c r="E391" s="12">
        <v>36</v>
      </c>
      <c r="F391" s="12">
        <v>62</v>
      </c>
      <c r="G391" s="12">
        <v>58</v>
      </c>
      <c r="H391" s="12">
        <v>121</v>
      </c>
      <c r="I391" s="12">
        <v>141</v>
      </c>
      <c r="J391" s="12">
        <v>111</v>
      </c>
      <c r="K391" s="12">
        <v>128</v>
      </c>
      <c r="L391" s="12">
        <v>131</v>
      </c>
      <c r="M391" s="12">
        <v>130</v>
      </c>
      <c r="N391" s="12">
        <v>126</v>
      </c>
      <c r="O391" s="12">
        <v>96</v>
      </c>
      <c r="P391" s="12">
        <v>136</v>
      </c>
      <c r="Q391" s="12">
        <v>91</v>
      </c>
      <c r="R391" s="12">
        <v>99</v>
      </c>
      <c r="S391" s="12">
        <v>109</v>
      </c>
      <c r="T391" s="12">
        <v>97</v>
      </c>
      <c r="U391" s="12">
        <v>84</v>
      </c>
      <c r="V391" s="12">
        <v>157</v>
      </c>
      <c r="W391" s="12">
        <v>137</v>
      </c>
    </row>
    <row r="392" spans="1:23" ht="12.75" customHeight="1">
      <c r="A392" s="8">
        <v>388</v>
      </c>
      <c r="B392" s="9" t="s">
        <v>12</v>
      </c>
      <c r="C392" s="10" t="s">
        <v>397</v>
      </c>
      <c r="D392" s="11"/>
      <c r="E392" s="12">
        <v>9</v>
      </c>
      <c r="F392" s="12">
        <v>14</v>
      </c>
      <c r="G392" s="12">
        <v>24</v>
      </c>
      <c r="H392" s="12">
        <v>24</v>
      </c>
      <c r="I392" s="12">
        <v>51</v>
      </c>
      <c r="J392" s="12">
        <v>48</v>
      </c>
      <c r="K392" s="12">
        <v>25</v>
      </c>
      <c r="L392" s="12">
        <v>30</v>
      </c>
      <c r="M392" s="12">
        <v>23</v>
      </c>
      <c r="N392" s="12">
        <v>21</v>
      </c>
      <c r="O392" s="12">
        <v>31</v>
      </c>
      <c r="P392" s="12">
        <v>23</v>
      </c>
      <c r="Q392" s="12">
        <v>15</v>
      </c>
      <c r="R392" s="12">
        <v>16</v>
      </c>
      <c r="S392" s="12">
        <v>18</v>
      </c>
      <c r="T392" s="12">
        <v>16</v>
      </c>
      <c r="U392" s="12">
        <v>12</v>
      </c>
      <c r="V392" s="12">
        <v>16</v>
      </c>
      <c r="W392" s="12">
        <v>17</v>
      </c>
    </row>
    <row r="393" spans="1:23" ht="24" customHeight="1">
      <c r="A393" s="8">
        <v>389</v>
      </c>
      <c r="B393" s="9" t="s">
        <v>8</v>
      </c>
      <c r="C393" s="10" t="s">
        <v>398</v>
      </c>
      <c r="D393" s="11"/>
      <c r="E393" s="12">
        <v>2274</v>
      </c>
      <c r="F393" s="12">
        <v>2160</v>
      </c>
      <c r="G393" s="12">
        <v>2349</v>
      </c>
      <c r="H393" s="12">
        <v>2898</v>
      </c>
      <c r="I393" s="12">
        <v>3072</v>
      </c>
      <c r="J393" s="12">
        <v>3307</v>
      </c>
      <c r="K393" s="12">
        <v>3589</v>
      </c>
      <c r="L393" s="12">
        <v>3379</v>
      </c>
      <c r="M393" s="12">
        <v>2985</v>
      </c>
      <c r="N393" s="12">
        <v>3002</v>
      </c>
      <c r="O393" s="12">
        <v>2838</v>
      </c>
      <c r="P393" s="12">
        <v>2485</v>
      </c>
      <c r="Q393" s="12">
        <v>2100</v>
      </c>
      <c r="R393" s="12">
        <v>1958</v>
      </c>
      <c r="S393" s="12">
        <v>2126</v>
      </c>
      <c r="T393" s="12">
        <v>1579</v>
      </c>
      <c r="U393" s="12">
        <v>1396</v>
      </c>
      <c r="V393" s="12">
        <v>1779</v>
      </c>
      <c r="W393" s="12">
        <v>1758</v>
      </c>
    </row>
    <row r="394" spans="1:23" ht="12.75" customHeight="1">
      <c r="A394" s="8">
        <v>390</v>
      </c>
      <c r="B394" s="9" t="s">
        <v>10</v>
      </c>
      <c r="C394" s="10" t="s">
        <v>399</v>
      </c>
      <c r="D394" s="11"/>
      <c r="E394" s="12">
        <v>1377</v>
      </c>
      <c r="F394" s="12">
        <v>1410</v>
      </c>
      <c r="G394" s="12">
        <v>1616</v>
      </c>
      <c r="H394" s="12">
        <v>1972</v>
      </c>
      <c r="I394" s="12">
        <v>2133</v>
      </c>
      <c r="J394" s="12">
        <v>2288</v>
      </c>
      <c r="K394" s="12">
        <v>2469</v>
      </c>
      <c r="L394" s="12">
        <v>2331</v>
      </c>
      <c r="M394" s="12">
        <v>2075</v>
      </c>
      <c r="N394" s="12">
        <v>2138</v>
      </c>
      <c r="O394" s="12">
        <v>1974</v>
      </c>
      <c r="P394" s="12">
        <v>1614</v>
      </c>
      <c r="Q394" s="12">
        <v>1398</v>
      </c>
      <c r="R394" s="12">
        <v>1313</v>
      </c>
      <c r="S394" s="12">
        <v>1374</v>
      </c>
      <c r="T394" s="12">
        <v>986</v>
      </c>
      <c r="U394" s="12">
        <v>785</v>
      </c>
      <c r="V394" s="12">
        <v>986</v>
      </c>
      <c r="W394" s="12">
        <v>949</v>
      </c>
    </row>
    <row r="395" spans="1:23" ht="12.75" customHeight="1">
      <c r="A395" s="8">
        <v>391</v>
      </c>
      <c r="B395" s="9" t="s">
        <v>12</v>
      </c>
      <c r="C395" s="10" t="s">
        <v>400</v>
      </c>
      <c r="D395" s="11"/>
      <c r="E395" s="12">
        <v>1373</v>
      </c>
      <c r="F395" s="12">
        <v>1400</v>
      </c>
      <c r="G395" s="12">
        <v>1612</v>
      </c>
      <c r="H395" s="12">
        <v>1959</v>
      </c>
      <c r="I395" s="12">
        <v>2122</v>
      </c>
      <c r="J395" s="12">
        <v>2280</v>
      </c>
      <c r="K395" s="12">
        <v>2459</v>
      </c>
      <c r="L395" s="12">
        <v>2325</v>
      </c>
      <c r="M395" s="12">
        <v>2068</v>
      </c>
      <c r="N395" s="12">
        <v>2122</v>
      </c>
      <c r="O395" s="12">
        <v>1960</v>
      </c>
      <c r="P395" s="12">
        <v>1598</v>
      </c>
      <c r="Q395" s="12">
        <v>1391</v>
      </c>
      <c r="R395" s="12">
        <v>1304</v>
      </c>
      <c r="S395" s="12">
        <v>1369</v>
      </c>
      <c r="T395" s="12">
        <v>975</v>
      </c>
      <c r="U395" s="12">
        <v>777</v>
      </c>
      <c r="V395" s="12">
        <v>976</v>
      </c>
      <c r="W395" s="12">
        <v>936</v>
      </c>
    </row>
    <row r="396" spans="1:23" ht="12.75" customHeight="1">
      <c r="A396" s="8">
        <v>392</v>
      </c>
      <c r="B396" s="9" t="s">
        <v>12</v>
      </c>
      <c r="C396" s="10" t="s">
        <v>401</v>
      </c>
      <c r="D396" s="11"/>
      <c r="E396" s="12">
        <v>4</v>
      </c>
      <c r="F396" s="12">
        <v>10</v>
      </c>
      <c r="G396" s="12">
        <v>4</v>
      </c>
      <c r="H396" s="12">
        <v>13</v>
      </c>
      <c r="I396" s="12">
        <v>11</v>
      </c>
      <c r="J396" s="12">
        <v>8</v>
      </c>
      <c r="K396" s="12">
        <v>10</v>
      </c>
      <c r="L396" s="12">
        <v>6</v>
      </c>
      <c r="M396" s="12">
        <v>7</v>
      </c>
      <c r="N396" s="12">
        <v>16</v>
      </c>
      <c r="O396" s="12">
        <v>14</v>
      </c>
      <c r="P396" s="12">
        <v>16</v>
      </c>
      <c r="Q396" s="12">
        <v>7</v>
      </c>
      <c r="R396" s="12">
        <v>9</v>
      </c>
      <c r="S396" s="12">
        <v>5</v>
      </c>
      <c r="T396" s="12">
        <v>11</v>
      </c>
      <c r="U396" s="12">
        <v>8</v>
      </c>
      <c r="V396" s="12">
        <v>10</v>
      </c>
      <c r="W396" s="12">
        <v>13</v>
      </c>
    </row>
    <row r="397" spans="1:23" ht="12.75" customHeight="1">
      <c r="A397" s="8">
        <v>393</v>
      </c>
      <c r="B397" s="9" t="s">
        <v>10</v>
      </c>
      <c r="C397" s="10" t="s">
        <v>402</v>
      </c>
      <c r="D397" s="11"/>
      <c r="E397" s="12">
        <v>724</v>
      </c>
      <c r="F397" s="12">
        <v>581</v>
      </c>
      <c r="G397" s="12">
        <v>581</v>
      </c>
      <c r="H397" s="12">
        <v>702</v>
      </c>
      <c r="I397" s="12">
        <v>717</v>
      </c>
      <c r="J397" s="12">
        <v>788</v>
      </c>
      <c r="K397" s="12">
        <v>827</v>
      </c>
      <c r="L397" s="12">
        <v>764</v>
      </c>
      <c r="M397" s="12">
        <v>665</v>
      </c>
      <c r="N397" s="12">
        <v>671</v>
      </c>
      <c r="O397" s="12">
        <v>641</v>
      </c>
      <c r="P397" s="12">
        <v>636</v>
      </c>
      <c r="Q397" s="12">
        <v>518</v>
      </c>
      <c r="R397" s="12">
        <v>500</v>
      </c>
      <c r="S397" s="12">
        <v>587</v>
      </c>
      <c r="T397" s="12">
        <v>423</v>
      </c>
      <c r="U397" s="12">
        <v>439</v>
      </c>
      <c r="V397" s="12">
        <v>608</v>
      </c>
      <c r="W397" s="12">
        <v>599</v>
      </c>
    </row>
    <row r="398" spans="1:23" ht="12.75" customHeight="1">
      <c r="A398" s="8">
        <v>394</v>
      </c>
      <c r="B398" s="9" t="s">
        <v>12</v>
      </c>
      <c r="C398" s="10" t="s">
        <v>403</v>
      </c>
      <c r="D398" s="11"/>
      <c r="E398" s="12">
        <v>614</v>
      </c>
      <c r="F398" s="12">
        <v>486</v>
      </c>
      <c r="G398" s="12">
        <v>467</v>
      </c>
      <c r="H398" s="12">
        <v>574</v>
      </c>
      <c r="I398" s="12">
        <v>567</v>
      </c>
      <c r="J398" s="12">
        <v>629</v>
      </c>
      <c r="K398" s="12">
        <v>640</v>
      </c>
      <c r="L398" s="12">
        <v>610</v>
      </c>
      <c r="M398" s="12">
        <v>531</v>
      </c>
      <c r="N398" s="12">
        <v>541</v>
      </c>
      <c r="O398" s="12">
        <v>501</v>
      </c>
      <c r="P398" s="12">
        <v>532</v>
      </c>
      <c r="Q398" s="12">
        <v>423</v>
      </c>
      <c r="R398" s="12">
        <v>394</v>
      </c>
      <c r="S398" s="12">
        <v>466</v>
      </c>
      <c r="T398" s="12">
        <v>342</v>
      </c>
      <c r="U398" s="12">
        <v>357</v>
      </c>
      <c r="V398" s="12">
        <v>516</v>
      </c>
      <c r="W398" s="12">
        <v>492</v>
      </c>
    </row>
    <row r="399" spans="1:23" ht="12.75" customHeight="1">
      <c r="A399" s="8">
        <v>395</v>
      </c>
      <c r="B399" s="9" t="s">
        <v>12</v>
      </c>
      <c r="C399" s="10" t="s">
        <v>404</v>
      </c>
      <c r="D399" s="11"/>
      <c r="E399" s="12">
        <v>94</v>
      </c>
      <c r="F399" s="12">
        <v>91</v>
      </c>
      <c r="G399" s="12">
        <v>97</v>
      </c>
      <c r="H399" s="12">
        <v>100</v>
      </c>
      <c r="I399" s="12">
        <v>118</v>
      </c>
      <c r="J399" s="12">
        <v>124</v>
      </c>
      <c r="K399" s="12">
        <v>156</v>
      </c>
      <c r="L399" s="12">
        <v>123</v>
      </c>
      <c r="M399" s="12">
        <v>92</v>
      </c>
      <c r="N399" s="12">
        <v>104</v>
      </c>
      <c r="O399" s="12">
        <v>103</v>
      </c>
      <c r="P399" s="12">
        <v>66</v>
      </c>
      <c r="Q399" s="12">
        <v>73</v>
      </c>
      <c r="R399" s="12">
        <v>73</v>
      </c>
      <c r="S399" s="12">
        <v>84</v>
      </c>
      <c r="T399" s="12">
        <v>63</v>
      </c>
      <c r="U399" s="12">
        <v>65</v>
      </c>
      <c r="V399" s="12">
        <v>71</v>
      </c>
      <c r="W399" s="12">
        <v>73</v>
      </c>
    </row>
    <row r="400" spans="1:23" ht="12.75" customHeight="1">
      <c r="A400" s="8">
        <v>396</v>
      </c>
      <c r="B400" s="9" t="s">
        <v>12</v>
      </c>
      <c r="C400" s="10" t="s">
        <v>405</v>
      </c>
      <c r="D400" s="11"/>
      <c r="E400" s="12">
        <v>16</v>
      </c>
      <c r="F400" s="12">
        <v>4</v>
      </c>
      <c r="G400" s="12">
        <v>17</v>
      </c>
      <c r="H400" s="12">
        <v>28</v>
      </c>
      <c r="I400" s="12">
        <v>32</v>
      </c>
      <c r="J400" s="12">
        <v>35</v>
      </c>
      <c r="K400" s="12">
        <v>31</v>
      </c>
      <c r="L400" s="12">
        <v>31</v>
      </c>
      <c r="M400" s="12">
        <v>42</v>
      </c>
      <c r="N400" s="12">
        <v>26</v>
      </c>
      <c r="O400" s="12">
        <v>37</v>
      </c>
      <c r="P400" s="12">
        <v>38</v>
      </c>
      <c r="Q400" s="12">
        <v>22</v>
      </c>
      <c r="R400" s="12">
        <v>33</v>
      </c>
      <c r="S400" s="12">
        <v>37</v>
      </c>
      <c r="T400" s="12">
        <v>18</v>
      </c>
      <c r="U400" s="12">
        <v>17</v>
      </c>
      <c r="V400" s="12">
        <v>21</v>
      </c>
      <c r="W400" s="12">
        <v>34</v>
      </c>
    </row>
    <row r="401" spans="1:23" ht="12.75" customHeight="1">
      <c r="A401" s="8">
        <v>397</v>
      </c>
      <c r="B401" s="9" t="s">
        <v>10</v>
      </c>
      <c r="C401" s="10" t="s">
        <v>406</v>
      </c>
      <c r="D401" s="11"/>
      <c r="E401" s="12">
        <v>84</v>
      </c>
      <c r="F401" s="12">
        <v>92</v>
      </c>
      <c r="G401" s="12">
        <v>65</v>
      </c>
      <c r="H401" s="12">
        <v>54</v>
      </c>
      <c r="I401" s="12">
        <v>53</v>
      </c>
      <c r="J401" s="12">
        <v>77</v>
      </c>
      <c r="K401" s="12">
        <v>110</v>
      </c>
      <c r="L401" s="12">
        <v>108</v>
      </c>
      <c r="M401" s="12">
        <v>80</v>
      </c>
      <c r="N401" s="12">
        <v>72</v>
      </c>
      <c r="O401" s="12">
        <v>80</v>
      </c>
      <c r="P401" s="12">
        <v>100</v>
      </c>
      <c r="Q401" s="12">
        <v>66</v>
      </c>
      <c r="R401" s="12">
        <v>56</v>
      </c>
      <c r="S401" s="12">
        <v>56</v>
      </c>
      <c r="T401" s="12">
        <v>52</v>
      </c>
      <c r="U401" s="12">
        <v>79</v>
      </c>
      <c r="V401" s="12">
        <v>72</v>
      </c>
      <c r="W401" s="12">
        <v>93</v>
      </c>
    </row>
    <row r="402" spans="1:23" ht="12.75" customHeight="1">
      <c r="A402" s="8">
        <v>398</v>
      </c>
      <c r="B402" s="9" t="s">
        <v>12</v>
      </c>
      <c r="C402" s="10" t="s">
        <v>407</v>
      </c>
      <c r="D402" s="11"/>
      <c r="E402" s="12">
        <v>73</v>
      </c>
      <c r="F402" s="12">
        <v>72</v>
      </c>
      <c r="G402" s="12">
        <v>49</v>
      </c>
      <c r="H402" s="12">
        <v>30</v>
      </c>
      <c r="I402" s="12">
        <v>35</v>
      </c>
      <c r="J402" s="12">
        <v>62</v>
      </c>
      <c r="K402" s="12">
        <v>87</v>
      </c>
      <c r="L402" s="12">
        <v>86</v>
      </c>
      <c r="M402" s="12">
        <v>60</v>
      </c>
      <c r="N402" s="12">
        <v>55</v>
      </c>
      <c r="O402" s="12">
        <v>50</v>
      </c>
      <c r="P402" s="12">
        <v>70</v>
      </c>
      <c r="Q402" s="12">
        <v>54</v>
      </c>
      <c r="R402" s="12">
        <v>46</v>
      </c>
      <c r="S402" s="12">
        <v>46</v>
      </c>
      <c r="T402" s="12">
        <v>36</v>
      </c>
      <c r="U402" s="12">
        <v>62</v>
      </c>
      <c r="V402" s="12">
        <v>56</v>
      </c>
      <c r="W402" s="12">
        <v>69</v>
      </c>
    </row>
    <row r="403" spans="1:23" ht="12.75" customHeight="1">
      <c r="A403" s="8">
        <v>399</v>
      </c>
      <c r="B403" s="9" t="s">
        <v>12</v>
      </c>
      <c r="C403" s="10" t="s">
        <v>408</v>
      </c>
      <c r="D403" s="11"/>
      <c r="E403" s="12">
        <v>5</v>
      </c>
      <c r="F403" s="12">
        <v>14</v>
      </c>
      <c r="G403" s="12">
        <v>13</v>
      </c>
      <c r="H403" s="12">
        <v>16</v>
      </c>
      <c r="I403" s="12">
        <v>14</v>
      </c>
      <c r="J403" s="12">
        <v>14</v>
      </c>
      <c r="K403" s="12">
        <v>18</v>
      </c>
      <c r="L403" s="12">
        <v>16</v>
      </c>
      <c r="M403" s="12">
        <v>13</v>
      </c>
      <c r="N403" s="12">
        <v>10</v>
      </c>
      <c r="O403" s="12">
        <v>12</v>
      </c>
      <c r="P403" s="12">
        <v>15</v>
      </c>
      <c r="Q403" s="12">
        <v>5</v>
      </c>
      <c r="R403" s="12">
        <v>4</v>
      </c>
      <c r="S403" s="12">
        <v>6</v>
      </c>
      <c r="T403" s="12">
        <v>13</v>
      </c>
      <c r="U403" s="12">
        <v>10</v>
      </c>
      <c r="V403" s="12">
        <v>7</v>
      </c>
      <c r="W403" s="12">
        <v>11</v>
      </c>
    </row>
    <row r="404" spans="1:23" ht="12.75" customHeight="1">
      <c r="A404" s="8">
        <v>400</v>
      </c>
      <c r="B404" s="9" t="s">
        <v>12</v>
      </c>
      <c r="C404" s="10" t="s">
        <v>409</v>
      </c>
      <c r="D404" s="11"/>
      <c r="E404" s="12">
        <v>6</v>
      </c>
      <c r="F404" s="12">
        <v>6</v>
      </c>
      <c r="G404" s="12">
        <v>3</v>
      </c>
      <c r="H404" s="12">
        <v>8</v>
      </c>
      <c r="I404" s="12">
        <v>4</v>
      </c>
      <c r="J404" s="12">
        <v>1</v>
      </c>
      <c r="K404" s="12">
        <v>5</v>
      </c>
      <c r="L404" s="12">
        <v>6</v>
      </c>
      <c r="M404" s="12">
        <v>7</v>
      </c>
      <c r="N404" s="12">
        <v>7</v>
      </c>
      <c r="O404" s="12">
        <v>18</v>
      </c>
      <c r="P404" s="12">
        <v>15</v>
      </c>
      <c r="Q404" s="12">
        <v>7</v>
      </c>
      <c r="R404" s="12">
        <v>6</v>
      </c>
      <c r="S404" s="12">
        <v>4</v>
      </c>
      <c r="T404" s="12">
        <v>3</v>
      </c>
      <c r="U404" s="12">
        <v>7</v>
      </c>
      <c r="V404" s="12">
        <v>9</v>
      </c>
      <c r="W404" s="12">
        <v>13</v>
      </c>
    </row>
    <row r="405" spans="1:23" ht="12.75" customHeight="1">
      <c r="A405" s="8">
        <v>401</v>
      </c>
      <c r="B405" s="9" t="s">
        <v>10</v>
      </c>
      <c r="C405" s="10" t="s">
        <v>410</v>
      </c>
      <c r="D405" s="11"/>
      <c r="E405" s="12">
        <v>89</v>
      </c>
      <c r="F405" s="12">
        <v>77</v>
      </c>
      <c r="G405" s="12">
        <v>87</v>
      </c>
      <c r="H405" s="12">
        <v>170</v>
      </c>
      <c r="I405" s="12">
        <v>169</v>
      </c>
      <c r="J405" s="12">
        <v>154</v>
      </c>
      <c r="K405" s="12">
        <v>183</v>
      </c>
      <c r="L405" s="12">
        <v>176</v>
      </c>
      <c r="M405" s="12">
        <v>165</v>
      </c>
      <c r="N405" s="12">
        <v>121</v>
      </c>
      <c r="O405" s="12">
        <v>143</v>
      </c>
      <c r="P405" s="12">
        <v>135</v>
      </c>
      <c r="Q405" s="12">
        <v>118</v>
      </c>
      <c r="R405" s="12">
        <v>89</v>
      </c>
      <c r="S405" s="12">
        <v>109</v>
      </c>
      <c r="T405" s="12">
        <v>118</v>
      </c>
      <c r="U405" s="12">
        <v>93</v>
      </c>
      <c r="V405" s="12">
        <v>113</v>
      </c>
      <c r="W405" s="12">
        <v>117</v>
      </c>
    </row>
    <row r="406" spans="1:23" ht="12.75" customHeight="1">
      <c r="A406" s="8">
        <v>402</v>
      </c>
      <c r="B406" s="9" t="s">
        <v>12</v>
      </c>
      <c r="C406" s="10" t="s">
        <v>411</v>
      </c>
      <c r="D406" s="11"/>
      <c r="E406" s="12">
        <v>67</v>
      </c>
      <c r="F406" s="12">
        <v>63</v>
      </c>
      <c r="G406" s="12">
        <v>77</v>
      </c>
      <c r="H406" s="12">
        <v>150</v>
      </c>
      <c r="I406" s="12">
        <v>135</v>
      </c>
      <c r="J406" s="12">
        <v>122</v>
      </c>
      <c r="K406" s="12">
        <v>133</v>
      </c>
      <c r="L406" s="12">
        <v>128</v>
      </c>
      <c r="M406" s="12">
        <v>112</v>
      </c>
      <c r="N406" s="12">
        <v>86</v>
      </c>
      <c r="O406" s="12">
        <v>99</v>
      </c>
      <c r="P406" s="12">
        <v>92</v>
      </c>
      <c r="Q406" s="12">
        <v>78</v>
      </c>
      <c r="R406" s="12">
        <v>57</v>
      </c>
      <c r="S406" s="12">
        <v>74</v>
      </c>
      <c r="T406" s="12">
        <v>78</v>
      </c>
      <c r="U406" s="12">
        <v>64</v>
      </c>
      <c r="V406" s="12">
        <v>77</v>
      </c>
      <c r="W406" s="12">
        <v>76</v>
      </c>
    </row>
    <row r="407" spans="1:23" ht="12.75" customHeight="1">
      <c r="A407" s="8">
        <v>403</v>
      </c>
      <c r="B407" s="9" t="s">
        <v>12</v>
      </c>
      <c r="C407" s="10" t="s">
        <v>412</v>
      </c>
      <c r="D407" s="11"/>
      <c r="E407" s="12">
        <v>22</v>
      </c>
      <c r="F407" s="12">
        <v>14</v>
      </c>
      <c r="G407" s="12">
        <v>10</v>
      </c>
      <c r="H407" s="12">
        <v>20</v>
      </c>
      <c r="I407" s="12">
        <v>34</v>
      </c>
      <c r="J407" s="12">
        <v>32</v>
      </c>
      <c r="K407" s="12">
        <v>50</v>
      </c>
      <c r="L407" s="12">
        <v>48</v>
      </c>
      <c r="M407" s="12">
        <v>53</v>
      </c>
      <c r="N407" s="12">
        <v>35</v>
      </c>
      <c r="O407" s="12">
        <v>44</v>
      </c>
      <c r="P407" s="12">
        <v>43</v>
      </c>
      <c r="Q407" s="12">
        <v>40</v>
      </c>
      <c r="R407" s="12">
        <v>32</v>
      </c>
      <c r="S407" s="12">
        <v>35</v>
      </c>
      <c r="T407" s="12">
        <v>40</v>
      </c>
      <c r="U407" s="12">
        <v>29</v>
      </c>
      <c r="V407" s="12">
        <v>36</v>
      </c>
      <c r="W407" s="12">
        <v>41</v>
      </c>
    </row>
    <row r="408" spans="1:23" ht="24" customHeight="1">
      <c r="A408" s="8">
        <v>404</v>
      </c>
      <c r="B408" s="9" t="s">
        <v>8</v>
      </c>
      <c r="C408" s="10" t="s">
        <v>413</v>
      </c>
      <c r="D408" s="11"/>
      <c r="E408" s="12">
        <v>3754</v>
      </c>
      <c r="F408" s="12">
        <v>3589</v>
      </c>
      <c r="G408" s="12">
        <v>3803</v>
      </c>
      <c r="H408" s="12">
        <v>3868</v>
      </c>
      <c r="I408" s="12">
        <v>4405</v>
      </c>
      <c r="J408" s="12">
        <v>4492</v>
      </c>
      <c r="K408" s="12">
        <v>4199</v>
      </c>
      <c r="L408" s="12">
        <v>3971</v>
      </c>
      <c r="M408" s="12">
        <v>3648</v>
      </c>
      <c r="N408" s="12">
        <v>3457</v>
      </c>
      <c r="O408" s="12">
        <v>3532</v>
      </c>
      <c r="P408" s="12">
        <v>3425</v>
      </c>
      <c r="Q408" s="12">
        <v>2965</v>
      </c>
      <c r="R408" s="12">
        <v>2762</v>
      </c>
      <c r="S408" s="12">
        <v>2602</v>
      </c>
      <c r="T408" s="12">
        <v>1484</v>
      </c>
      <c r="U408" s="12">
        <v>1474</v>
      </c>
      <c r="V408" s="12">
        <v>1992</v>
      </c>
      <c r="W408" s="12">
        <v>1870</v>
      </c>
    </row>
    <row r="409" spans="1:23" ht="12.75" customHeight="1">
      <c r="A409" s="8">
        <v>405</v>
      </c>
      <c r="B409" s="9" t="s">
        <v>10</v>
      </c>
      <c r="C409" s="10" t="s">
        <v>414</v>
      </c>
      <c r="D409" s="11"/>
      <c r="E409" s="12">
        <v>3211</v>
      </c>
      <c r="F409" s="12">
        <v>3054</v>
      </c>
      <c r="G409" s="12">
        <v>3184</v>
      </c>
      <c r="H409" s="12">
        <v>3280</v>
      </c>
      <c r="I409" s="12">
        <v>3740</v>
      </c>
      <c r="J409" s="12">
        <v>3814</v>
      </c>
      <c r="K409" s="12">
        <v>3555</v>
      </c>
      <c r="L409" s="12">
        <v>3273</v>
      </c>
      <c r="M409" s="12">
        <v>3065</v>
      </c>
      <c r="N409" s="12">
        <v>2839</v>
      </c>
      <c r="O409" s="12">
        <v>2863</v>
      </c>
      <c r="P409" s="12">
        <v>2746</v>
      </c>
      <c r="Q409" s="12">
        <v>2403</v>
      </c>
      <c r="R409" s="12">
        <v>2232</v>
      </c>
      <c r="S409" s="12">
        <v>2103</v>
      </c>
      <c r="T409" s="12">
        <v>1112</v>
      </c>
      <c r="U409" s="12">
        <v>1165</v>
      </c>
      <c r="V409" s="12">
        <v>1495</v>
      </c>
      <c r="W409" s="12">
        <v>1423</v>
      </c>
    </row>
    <row r="410" spans="1:23" ht="12.75" customHeight="1">
      <c r="A410" s="8">
        <v>406</v>
      </c>
      <c r="B410" s="9" t="s">
        <v>12</v>
      </c>
      <c r="C410" s="10" t="s">
        <v>415</v>
      </c>
      <c r="D410" s="11"/>
      <c r="E410" s="12">
        <v>0</v>
      </c>
      <c r="F410" s="12">
        <v>1</v>
      </c>
      <c r="G410" s="12">
        <v>0</v>
      </c>
      <c r="H410" s="12">
        <v>1</v>
      </c>
      <c r="I410" s="12">
        <v>3</v>
      </c>
      <c r="J410" s="12">
        <v>4</v>
      </c>
      <c r="K410" s="12">
        <v>2</v>
      </c>
      <c r="L410" s="12">
        <v>8</v>
      </c>
      <c r="M410" s="12">
        <v>6</v>
      </c>
      <c r="N410" s="12">
        <v>9</v>
      </c>
      <c r="O410" s="12">
        <v>6</v>
      </c>
      <c r="P410" s="12">
        <v>1</v>
      </c>
      <c r="Q410" s="12">
        <v>7</v>
      </c>
      <c r="R410" s="12">
        <v>5</v>
      </c>
      <c r="S410" s="12">
        <v>3</v>
      </c>
      <c r="T410" s="12">
        <v>4</v>
      </c>
      <c r="U410" s="12">
        <v>4</v>
      </c>
      <c r="V410" s="12">
        <v>4</v>
      </c>
      <c r="W410" s="12">
        <v>2</v>
      </c>
    </row>
    <row r="411" spans="1:23" ht="12.75" customHeight="1">
      <c r="A411" s="8">
        <v>407</v>
      </c>
      <c r="B411" s="9" t="s">
        <v>12</v>
      </c>
      <c r="C411" s="10" t="s">
        <v>416</v>
      </c>
      <c r="D411" s="11"/>
      <c r="E411" s="12">
        <v>3210</v>
      </c>
      <c r="F411" s="12">
        <v>3052</v>
      </c>
      <c r="G411" s="12">
        <v>3184</v>
      </c>
      <c r="H411" s="12">
        <v>3265</v>
      </c>
      <c r="I411" s="12">
        <v>3725</v>
      </c>
      <c r="J411" s="12">
        <v>3799</v>
      </c>
      <c r="K411" s="12">
        <v>3538</v>
      </c>
      <c r="L411" s="12">
        <v>3235</v>
      </c>
      <c r="M411" s="12">
        <v>3038</v>
      </c>
      <c r="N411" s="12">
        <v>2815</v>
      </c>
      <c r="O411" s="12">
        <v>2840</v>
      </c>
      <c r="P411" s="12">
        <v>2722</v>
      </c>
      <c r="Q411" s="12">
        <v>2385</v>
      </c>
      <c r="R411" s="12">
        <v>2215</v>
      </c>
      <c r="S411" s="12">
        <v>2087</v>
      </c>
      <c r="T411" s="12">
        <v>1100</v>
      </c>
      <c r="U411" s="12">
        <v>1157</v>
      </c>
      <c r="V411" s="12">
        <v>1484</v>
      </c>
      <c r="W411" s="12">
        <v>1411</v>
      </c>
    </row>
    <row r="412" spans="1:23" ht="12.75" customHeight="1">
      <c r="A412" s="8">
        <v>408</v>
      </c>
      <c r="B412" s="9" t="s">
        <v>12</v>
      </c>
      <c r="C412" s="10" t="s">
        <v>417</v>
      </c>
      <c r="D412" s="11"/>
      <c r="E412" s="12">
        <v>0</v>
      </c>
      <c r="F412" s="12">
        <v>0</v>
      </c>
      <c r="G412" s="12">
        <v>0</v>
      </c>
      <c r="H412" s="12">
        <v>7</v>
      </c>
      <c r="I412" s="12">
        <v>3</v>
      </c>
      <c r="J412" s="12">
        <v>1</v>
      </c>
      <c r="K412" s="12">
        <v>4</v>
      </c>
      <c r="L412" s="12">
        <v>16</v>
      </c>
      <c r="M412" s="12">
        <v>6</v>
      </c>
      <c r="N412" s="12">
        <v>0</v>
      </c>
      <c r="O412" s="12">
        <v>2</v>
      </c>
      <c r="P412" s="12">
        <v>1</v>
      </c>
      <c r="Q412" s="12">
        <v>0</v>
      </c>
      <c r="R412" s="12">
        <v>1</v>
      </c>
      <c r="S412" s="12">
        <v>1</v>
      </c>
      <c r="T412" s="12">
        <v>0</v>
      </c>
      <c r="U412" s="12">
        <v>0</v>
      </c>
      <c r="V412" s="12">
        <v>1</v>
      </c>
      <c r="W412" s="12">
        <v>2</v>
      </c>
    </row>
    <row r="413" spans="1:23" ht="12.75" customHeight="1">
      <c r="A413" s="8">
        <v>409</v>
      </c>
      <c r="B413" s="9" t="s">
        <v>12</v>
      </c>
      <c r="C413" s="10" t="s">
        <v>418</v>
      </c>
      <c r="D413" s="11"/>
      <c r="E413" s="12">
        <v>1</v>
      </c>
      <c r="F413" s="12">
        <v>1</v>
      </c>
      <c r="G413" s="12">
        <v>0</v>
      </c>
      <c r="H413" s="12">
        <v>7</v>
      </c>
      <c r="I413" s="12">
        <v>9</v>
      </c>
      <c r="J413" s="12">
        <v>10</v>
      </c>
      <c r="K413" s="12">
        <v>11</v>
      </c>
      <c r="L413" s="12">
        <v>14</v>
      </c>
      <c r="M413" s="12">
        <v>15</v>
      </c>
      <c r="N413" s="12">
        <v>15</v>
      </c>
      <c r="O413" s="12">
        <v>15</v>
      </c>
      <c r="P413" s="12">
        <v>22</v>
      </c>
      <c r="Q413" s="12">
        <v>11</v>
      </c>
      <c r="R413" s="12">
        <v>11</v>
      </c>
      <c r="S413" s="12">
        <v>12</v>
      </c>
      <c r="T413" s="12">
        <v>8</v>
      </c>
      <c r="U413" s="12">
        <v>4</v>
      </c>
      <c r="V413" s="12">
        <v>6</v>
      </c>
      <c r="W413" s="12">
        <v>8</v>
      </c>
    </row>
    <row r="414" spans="1:23" ht="12.75" customHeight="1">
      <c r="A414" s="8">
        <v>410</v>
      </c>
      <c r="B414" s="9" t="s">
        <v>10</v>
      </c>
      <c r="C414" s="10" t="s">
        <v>419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12</v>
      </c>
      <c r="J414" s="12">
        <v>14</v>
      </c>
      <c r="K414" s="12">
        <v>22</v>
      </c>
      <c r="L414" s="12">
        <v>18</v>
      </c>
      <c r="M414" s="12">
        <v>26</v>
      </c>
      <c r="N414" s="12">
        <v>22</v>
      </c>
      <c r="O414" s="12">
        <v>26</v>
      </c>
      <c r="P414" s="12">
        <v>13</v>
      </c>
      <c r="Q414" s="12">
        <v>20</v>
      </c>
      <c r="R414" s="12">
        <v>14</v>
      </c>
      <c r="S414" s="12">
        <v>21</v>
      </c>
      <c r="T414" s="12">
        <v>14</v>
      </c>
      <c r="U414" s="12">
        <v>18</v>
      </c>
      <c r="V414" s="12">
        <v>19</v>
      </c>
      <c r="W414" s="12">
        <v>37</v>
      </c>
    </row>
    <row r="415" spans="1:23" ht="12.75" customHeight="1">
      <c r="A415" s="8">
        <v>411</v>
      </c>
      <c r="B415" s="9" t="s">
        <v>12</v>
      </c>
      <c r="C415" s="10" t="s">
        <v>420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</row>
    <row r="416" spans="1:23" ht="12.75" customHeight="1">
      <c r="A416" s="8">
        <v>412</v>
      </c>
      <c r="B416" s="9" t="s">
        <v>12</v>
      </c>
      <c r="C416" s="10" t="s">
        <v>421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12</v>
      </c>
      <c r="J416" s="12">
        <v>14</v>
      </c>
      <c r="K416" s="12">
        <v>22</v>
      </c>
      <c r="L416" s="12">
        <v>18</v>
      </c>
      <c r="M416" s="12">
        <v>26</v>
      </c>
      <c r="N416" s="12">
        <v>22</v>
      </c>
      <c r="O416" s="12">
        <v>26</v>
      </c>
      <c r="P416" s="12">
        <v>13</v>
      </c>
      <c r="Q416" s="12">
        <v>20</v>
      </c>
      <c r="R416" s="12">
        <v>14</v>
      </c>
      <c r="S416" s="12">
        <v>21</v>
      </c>
      <c r="T416" s="12">
        <v>14</v>
      </c>
      <c r="U416" s="12">
        <v>18</v>
      </c>
      <c r="V416" s="12">
        <v>19</v>
      </c>
      <c r="W416" s="12">
        <v>37</v>
      </c>
    </row>
    <row r="417" spans="1:23" ht="12.75" customHeight="1">
      <c r="A417" s="8">
        <v>413</v>
      </c>
      <c r="B417" s="9" t="s">
        <v>10</v>
      </c>
      <c r="C417" s="10" t="s">
        <v>422</v>
      </c>
      <c r="D417" s="11"/>
      <c r="E417" s="12">
        <v>121</v>
      </c>
      <c r="F417" s="12">
        <v>98</v>
      </c>
      <c r="G417" s="12">
        <v>184</v>
      </c>
      <c r="H417" s="12">
        <v>165</v>
      </c>
      <c r="I417" s="12">
        <v>181</v>
      </c>
      <c r="J417" s="12">
        <v>158</v>
      </c>
      <c r="K417" s="12">
        <v>156</v>
      </c>
      <c r="L417" s="12">
        <v>165</v>
      </c>
      <c r="M417" s="12">
        <v>121</v>
      </c>
      <c r="N417" s="12">
        <v>136</v>
      </c>
      <c r="O417" s="12">
        <v>147</v>
      </c>
      <c r="P417" s="12">
        <v>158</v>
      </c>
      <c r="Q417" s="12">
        <v>118</v>
      </c>
      <c r="R417" s="12">
        <v>145</v>
      </c>
      <c r="S417" s="12">
        <v>120</v>
      </c>
      <c r="T417" s="12">
        <v>121</v>
      </c>
      <c r="U417" s="12">
        <v>88</v>
      </c>
      <c r="V417" s="12">
        <v>102</v>
      </c>
      <c r="W417" s="12">
        <v>116</v>
      </c>
    </row>
    <row r="418" spans="1:23" ht="12.75" customHeight="1">
      <c r="A418" s="8">
        <v>414</v>
      </c>
      <c r="B418" s="9" t="s">
        <v>12</v>
      </c>
      <c r="C418" s="10" t="s">
        <v>423</v>
      </c>
      <c r="D418" s="11"/>
      <c r="E418" s="12">
        <v>101</v>
      </c>
      <c r="F418" s="12">
        <v>83</v>
      </c>
      <c r="G418" s="12">
        <v>167</v>
      </c>
      <c r="H418" s="12">
        <v>157</v>
      </c>
      <c r="I418" s="12">
        <v>167</v>
      </c>
      <c r="J418" s="12">
        <v>135</v>
      </c>
      <c r="K418" s="12">
        <v>133</v>
      </c>
      <c r="L418" s="12">
        <v>145</v>
      </c>
      <c r="M418" s="12">
        <v>105</v>
      </c>
      <c r="N418" s="12">
        <v>116</v>
      </c>
      <c r="O418" s="12">
        <v>125</v>
      </c>
      <c r="P418" s="12">
        <v>147</v>
      </c>
      <c r="Q418" s="12">
        <v>106</v>
      </c>
      <c r="R418" s="12">
        <v>122</v>
      </c>
      <c r="S418" s="12">
        <v>109</v>
      </c>
      <c r="T418" s="12">
        <v>101</v>
      </c>
      <c r="U418" s="12">
        <v>82</v>
      </c>
      <c r="V418" s="12">
        <v>95</v>
      </c>
      <c r="W418" s="12">
        <v>97</v>
      </c>
    </row>
    <row r="419" spans="1:23" ht="12.75" customHeight="1">
      <c r="A419" s="8">
        <v>415</v>
      </c>
      <c r="B419" s="9" t="s">
        <v>12</v>
      </c>
      <c r="C419" s="10" t="s">
        <v>424</v>
      </c>
      <c r="D419" s="11"/>
      <c r="E419" s="12">
        <v>19</v>
      </c>
      <c r="F419" s="12">
        <v>13</v>
      </c>
      <c r="G419" s="12">
        <v>17</v>
      </c>
      <c r="H419" s="12">
        <v>7</v>
      </c>
      <c r="I419" s="12">
        <v>12</v>
      </c>
      <c r="J419" s="12">
        <v>18</v>
      </c>
      <c r="K419" s="12">
        <v>16</v>
      </c>
      <c r="L419" s="12">
        <v>14</v>
      </c>
      <c r="M419" s="12">
        <v>13</v>
      </c>
      <c r="N419" s="12">
        <v>19</v>
      </c>
      <c r="O419" s="12">
        <v>20</v>
      </c>
      <c r="P419" s="12">
        <v>10</v>
      </c>
      <c r="Q419" s="12">
        <v>10</v>
      </c>
      <c r="R419" s="12">
        <v>18</v>
      </c>
      <c r="S419" s="12">
        <v>9</v>
      </c>
      <c r="T419" s="12">
        <v>15</v>
      </c>
      <c r="U419" s="12">
        <v>5</v>
      </c>
      <c r="V419" s="12">
        <v>1</v>
      </c>
      <c r="W419" s="12">
        <v>16</v>
      </c>
    </row>
    <row r="420" spans="1:23" ht="12.75" customHeight="1">
      <c r="A420" s="8">
        <v>416</v>
      </c>
      <c r="B420" s="9" t="s">
        <v>12</v>
      </c>
      <c r="C420" s="10" t="s">
        <v>425</v>
      </c>
      <c r="D420" s="11"/>
      <c r="E420" s="12">
        <v>1</v>
      </c>
      <c r="F420" s="12">
        <v>2</v>
      </c>
      <c r="G420" s="12">
        <v>0</v>
      </c>
      <c r="H420" s="12">
        <v>1</v>
      </c>
      <c r="I420" s="12">
        <v>2</v>
      </c>
      <c r="J420" s="12">
        <v>5</v>
      </c>
      <c r="K420" s="12">
        <v>7</v>
      </c>
      <c r="L420" s="12">
        <v>6</v>
      </c>
      <c r="M420" s="12">
        <v>3</v>
      </c>
      <c r="N420" s="12">
        <v>1</v>
      </c>
      <c r="O420" s="12">
        <v>2</v>
      </c>
      <c r="P420" s="12">
        <v>1</v>
      </c>
      <c r="Q420" s="12">
        <v>2</v>
      </c>
      <c r="R420" s="12">
        <v>5</v>
      </c>
      <c r="S420" s="12">
        <v>2</v>
      </c>
      <c r="T420" s="12">
        <v>5</v>
      </c>
      <c r="U420" s="12">
        <v>1</v>
      </c>
      <c r="V420" s="12">
        <v>6</v>
      </c>
      <c r="W420" s="12">
        <v>3</v>
      </c>
    </row>
    <row r="421" spans="1:23" ht="12.75" customHeight="1">
      <c r="A421" s="8">
        <v>417</v>
      </c>
      <c r="B421" s="9" t="s">
        <v>10</v>
      </c>
      <c r="C421" s="10" t="s">
        <v>426</v>
      </c>
      <c r="D421" s="11"/>
      <c r="E421" s="12">
        <v>422</v>
      </c>
      <c r="F421" s="12">
        <v>437</v>
      </c>
      <c r="G421" s="12">
        <v>435</v>
      </c>
      <c r="H421" s="12">
        <v>423</v>
      </c>
      <c r="I421" s="12">
        <v>472</v>
      </c>
      <c r="J421" s="12">
        <v>506</v>
      </c>
      <c r="K421" s="12">
        <v>466</v>
      </c>
      <c r="L421" s="12">
        <v>515</v>
      </c>
      <c r="M421" s="12">
        <v>436</v>
      </c>
      <c r="N421" s="12">
        <v>460</v>
      </c>
      <c r="O421" s="12">
        <v>496</v>
      </c>
      <c r="P421" s="12">
        <v>508</v>
      </c>
      <c r="Q421" s="12">
        <v>424</v>
      </c>
      <c r="R421" s="12">
        <v>371</v>
      </c>
      <c r="S421" s="12">
        <v>358</v>
      </c>
      <c r="T421" s="12">
        <v>237</v>
      </c>
      <c r="U421" s="12">
        <v>203</v>
      </c>
      <c r="V421" s="12">
        <v>376</v>
      </c>
      <c r="W421" s="12">
        <v>294</v>
      </c>
    </row>
    <row r="422" spans="1:23" ht="12.75" customHeight="1">
      <c r="A422" s="8">
        <v>418</v>
      </c>
      <c r="B422" s="9" t="s">
        <v>12</v>
      </c>
      <c r="C422" s="10" t="s">
        <v>427</v>
      </c>
      <c r="D422" s="11"/>
      <c r="E422" s="12">
        <v>421</v>
      </c>
      <c r="F422" s="12">
        <v>436</v>
      </c>
      <c r="G422" s="12">
        <v>431</v>
      </c>
      <c r="H422" s="12">
        <v>404</v>
      </c>
      <c r="I422" s="12">
        <v>454</v>
      </c>
      <c r="J422" s="12">
        <v>491</v>
      </c>
      <c r="K422" s="12">
        <v>448</v>
      </c>
      <c r="L422" s="12">
        <v>501</v>
      </c>
      <c r="M422" s="12">
        <v>428</v>
      </c>
      <c r="N422" s="12">
        <v>443</v>
      </c>
      <c r="O422" s="12">
        <v>474</v>
      </c>
      <c r="P422" s="12">
        <v>489</v>
      </c>
      <c r="Q422" s="12">
        <v>409</v>
      </c>
      <c r="R422" s="12">
        <v>356</v>
      </c>
      <c r="S422" s="12">
        <v>343</v>
      </c>
      <c r="T422" s="12">
        <v>229</v>
      </c>
      <c r="U422" s="12">
        <v>198</v>
      </c>
      <c r="V422" s="12">
        <v>367</v>
      </c>
      <c r="W422" s="12">
        <v>282</v>
      </c>
    </row>
    <row r="423" spans="1:23" ht="12.75" customHeight="1">
      <c r="A423" s="8">
        <v>419</v>
      </c>
      <c r="B423" s="9" t="s">
        <v>12</v>
      </c>
      <c r="C423" s="10" t="s">
        <v>428</v>
      </c>
      <c r="D423" s="11"/>
      <c r="E423" s="12">
        <v>1</v>
      </c>
      <c r="F423" s="12">
        <v>1</v>
      </c>
      <c r="G423" s="12">
        <v>4</v>
      </c>
      <c r="H423" s="12">
        <v>19</v>
      </c>
      <c r="I423" s="12">
        <v>18</v>
      </c>
      <c r="J423" s="12">
        <v>15</v>
      </c>
      <c r="K423" s="12">
        <v>18</v>
      </c>
      <c r="L423" s="12">
        <v>14</v>
      </c>
      <c r="M423" s="12">
        <v>8</v>
      </c>
      <c r="N423" s="12">
        <v>17</v>
      </c>
      <c r="O423" s="12">
        <v>22</v>
      </c>
      <c r="P423" s="12">
        <v>19</v>
      </c>
      <c r="Q423" s="12">
        <v>15</v>
      </c>
      <c r="R423" s="12">
        <v>15</v>
      </c>
      <c r="S423" s="12">
        <v>15</v>
      </c>
      <c r="T423" s="12">
        <v>8</v>
      </c>
      <c r="U423" s="12">
        <v>5</v>
      </c>
      <c r="V423" s="12">
        <v>9</v>
      </c>
      <c r="W423" s="12">
        <v>12</v>
      </c>
    </row>
    <row r="424" spans="1:23" ht="12.75" customHeight="1">
      <c r="A424" s="8">
        <v>420</v>
      </c>
      <c r="B424" s="9" t="s">
        <v>429</v>
      </c>
      <c r="C424" s="10" t="s">
        <v>430</v>
      </c>
      <c r="D424" s="11"/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1</v>
      </c>
      <c r="P424" s="12">
        <v>0</v>
      </c>
      <c r="Q424" s="12">
        <v>1049</v>
      </c>
      <c r="R424" s="12">
        <v>572</v>
      </c>
      <c r="S424" s="12">
        <v>572</v>
      </c>
      <c r="T424" s="12">
        <v>411</v>
      </c>
      <c r="U424" s="12">
        <v>264</v>
      </c>
      <c r="V424" s="12">
        <v>216</v>
      </c>
      <c r="W424" s="12">
        <v>169</v>
      </c>
    </row>
    <row r="425" spans="1:23" ht="12.75" customHeight="1">
      <c r="A425" s="8">
        <v>421</v>
      </c>
      <c r="B425" s="9" t="s">
        <v>429</v>
      </c>
      <c r="C425" s="10" t="s">
        <v>431</v>
      </c>
      <c r="D425" s="11"/>
      <c r="E425" s="12">
        <v>243</v>
      </c>
      <c r="F425" s="12">
        <v>236</v>
      </c>
      <c r="G425" s="12">
        <v>368</v>
      </c>
      <c r="H425" s="12">
        <v>753</v>
      </c>
      <c r="I425" s="12">
        <v>1875</v>
      </c>
      <c r="J425" s="12">
        <v>1952</v>
      </c>
      <c r="K425" s="12">
        <v>339</v>
      </c>
      <c r="L425" s="12">
        <v>282</v>
      </c>
      <c r="M425" s="12">
        <v>278</v>
      </c>
      <c r="N425" s="12">
        <v>236</v>
      </c>
      <c r="O425" s="12">
        <v>194</v>
      </c>
      <c r="P425" s="12">
        <v>407</v>
      </c>
      <c r="Q425" s="12">
        <v>2536</v>
      </c>
      <c r="R425" s="12">
        <v>1</v>
      </c>
      <c r="S425" s="12">
        <v>0</v>
      </c>
      <c r="T425" s="12">
        <v>0</v>
      </c>
      <c r="U425" s="12">
        <v>0</v>
      </c>
      <c r="V425" s="12">
        <v>0</v>
      </c>
      <c r="W425" s="12">
        <v>1</v>
      </c>
    </row>
    <row r="426" spans="1:23" ht="12.75" customHeight="1">
      <c r="A426" s="13" t="s">
        <v>429</v>
      </c>
      <c r="B426" s="9" t="s">
        <v>429</v>
      </c>
      <c r="C426" s="10" t="s">
        <v>429</v>
      </c>
      <c r="D426" s="11"/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</row>
    <row r="427" spans="1:23" ht="12.75" customHeight="1">
      <c r="E427" s="2"/>
      <c r="F427" s="2"/>
      <c r="G427" s="2"/>
      <c r="H427" s="2"/>
      <c r="J427" s="2"/>
      <c r="K427" s="2"/>
    </row>
    <row r="428" spans="1:23" ht="12.75" customHeight="1">
      <c r="E428" s="2"/>
      <c r="F428" s="2"/>
      <c r="G428" s="2"/>
      <c r="H428" s="2"/>
      <c r="I428" s="2"/>
      <c r="J428" s="2"/>
      <c r="K428" s="2"/>
    </row>
    <row r="429" spans="1:23" ht="12.75" customHeight="1">
      <c r="D429" s="4"/>
      <c r="E429" s="2"/>
      <c r="F429" s="2"/>
      <c r="G429" s="2"/>
      <c r="H429" s="2"/>
      <c r="I429" s="2"/>
      <c r="J429" s="2"/>
      <c r="K429" s="2"/>
    </row>
    <row r="430" spans="1:23" ht="12.75" customHeight="1">
      <c r="E430" s="2"/>
      <c r="F430" s="2"/>
      <c r="G430" s="2"/>
      <c r="H430" s="2"/>
      <c r="I430" s="2"/>
      <c r="J430" s="2"/>
      <c r="K430" s="2"/>
    </row>
    <row r="431" spans="1:23" ht="12.75" customHeight="1">
      <c r="E431" s="2"/>
      <c r="F431" s="2"/>
      <c r="G431" s="2"/>
      <c r="H431" s="2"/>
      <c r="I431" s="2"/>
      <c r="J431" s="2"/>
      <c r="K431" s="2"/>
    </row>
    <row r="432" spans="1:23" ht="12.75" customHeight="1">
      <c r="E432" s="3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spans="5:11" ht="12.75" customHeight="1">
      <c r="E435" s="2"/>
      <c r="F435" s="2"/>
      <c r="G435" s="2"/>
      <c r="H435" s="2"/>
      <c r="I435" s="2"/>
      <c r="J435" s="2"/>
      <c r="K435" s="2"/>
    </row>
    <row r="436" spans="5:11" ht="12.75" customHeight="1"/>
  </sheetData>
  <conditionalFormatting sqref="A4:XFD426">
    <cfRule type="expression" dxfId="74" priority="1" stopIfTrue="1">
      <formula>AND($A4="ORDEN",LEN(A$4)&gt;0)</formula>
    </cfRule>
    <cfRule type="expression" dxfId="73" priority="6" stopIfTrue="1">
      <formula>AND($B4="PAÍS",LEN(A$4)&gt;0)</formula>
    </cfRule>
    <cfRule type="expression" dxfId="72" priority="7" stopIfTrue="1">
      <formula>AND($B4="REGION",LEN(A$4)&gt;0)</formula>
    </cfRule>
    <cfRule type="expression" dxfId="71" priority="8" stopIfTrue="1">
      <formula>AND($B4="PROVINCIA",LEN(A$4)&gt;0)</formula>
    </cfRule>
    <cfRule type="expression" dxfId="70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437"/>
  <sheetViews>
    <sheetView workbookViewId="0"/>
  </sheetViews>
  <sheetFormatPr defaultColWidth="11.42578125" defaultRowHeight="12.75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23" width="11.5703125" customWidth="1"/>
    <col min="24" max="256" width="9.140625" customWidth="1"/>
  </cols>
  <sheetData>
    <row r="1" spans="1:23" ht="12.75" customHeight="1">
      <c r="A1" s="1" t="s">
        <v>440</v>
      </c>
    </row>
    <row r="2" spans="1:23" ht="12.75" customHeight="1">
      <c r="A2" s="1" t="s">
        <v>1</v>
      </c>
    </row>
    <row r="4" spans="1:23" ht="13.5" customHeight="1" thickBot="1">
      <c r="A4" s="5" t="s">
        <v>2</v>
      </c>
      <c r="B4" s="5" t="s">
        <v>3</v>
      </c>
      <c r="C4" s="5" t="s">
        <v>4</v>
      </c>
      <c r="D4" s="6" t="s">
        <v>5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>
        <v>2015</v>
      </c>
      <c r="P4" s="7">
        <v>2016</v>
      </c>
      <c r="Q4" s="7">
        <v>2017</v>
      </c>
      <c r="R4" s="7">
        <v>2018</v>
      </c>
      <c r="S4" s="7">
        <v>2019</v>
      </c>
      <c r="T4" s="7">
        <v>2020</v>
      </c>
      <c r="U4" s="7">
        <v>2021</v>
      </c>
      <c r="V4" s="7">
        <v>2022</v>
      </c>
      <c r="W4" s="7">
        <v>2023</v>
      </c>
    </row>
    <row r="5" spans="1:23" ht="12.75" customHeight="1">
      <c r="A5" s="8">
        <v>1</v>
      </c>
      <c r="B5" s="9" t="s">
        <v>6</v>
      </c>
      <c r="C5" s="10" t="s">
        <v>7</v>
      </c>
      <c r="D5" s="11"/>
      <c r="E5" s="12">
        <v>155270</v>
      </c>
      <c r="F5" s="12">
        <v>153715</v>
      </c>
      <c r="G5" s="12">
        <v>167896</v>
      </c>
      <c r="H5" s="12">
        <v>175653</v>
      </c>
      <c r="I5" s="12">
        <v>191103</v>
      </c>
      <c r="J5" s="12">
        <v>186982</v>
      </c>
      <c r="K5" s="12">
        <v>208131</v>
      </c>
      <c r="L5" s="12">
        <v>191095</v>
      </c>
      <c r="M5" s="12">
        <v>188283</v>
      </c>
      <c r="N5" s="12">
        <v>192210</v>
      </c>
      <c r="O5" s="12">
        <v>184070</v>
      </c>
      <c r="P5" s="12">
        <v>172319</v>
      </c>
      <c r="Q5" s="12">
        <v>171167</v>
      </c>
      <c r="R5" s="12">
        <v>172202</v>
      </c>
      <c r="S5" s="12">
        <v>169114</v>
      </c>
      <c r="T5" s="12">
        <v>96549</v>
      </c>
      <c r="U5" s="12">
        <v>80979</v>
      </c>
      <c r="V5" s="12">
        <v>118131</v>
      </c>
      <c r="W5" s="12">
        <v>129256</v>
      </c>
    </row>
    <row r="6" spans="1:23" ht="12.75" customHeight="1">
      <c r="A6" s="8">
        <v>2</v>
      </c>
      <c r="B6" s="9" t="s">
        <v>8</v>
      </c>
      <c r="C6" s="10" t="s">
        <v>9</v>
      </c>
      <c r="D6" s="11"/>
      <c r="E6" s="12">
        <v>1347</v>
      </c>
      <c r="F6" s="12">
        <v>1527</v>
      </c>
      <c r="G6" s="12">
        <v>1565</v>
      </c>
      <c r="H6" s="12">
        <v>1724</v>
      </c>
      <c r="I6" s="12">
        <v>1733</v>
      </c>
      <c r="J6" s="12">
        <v>1921</v>
      </c>
      <c r="K6" s="12">
        <v>2234</v>
      </c>
      <c r="L6" s="12">
        <v>2322</v>
      </c>
      <c r="M6" s="12">
        <v>2481</v>
      </c>
      <c r="N6" s="12">
        <v>2384</v>
      </c>
      <c r="O6" s="12">
        <v>1922</v>
      </c>
      <c r="P6" s="12">
        <v>1762</v>
      </c>
      <c r="Q6" s="12">
        <v>1771</v>
      </c>
      <c r="R6" s="12">
        <v>1779</v>
      </c>
      <c r="S6" s="12">
        <v>2017</v>
      </c>
      <c r="T6" s="12">
        <v>1183</v>
      </c>
      <c r="U6" s="12">
        <v>885</v>
      </c>
      <c r="V6" s="12">
        <v>1461</v>
      </c>
      <c r="W6" s="12">
        <v>1731</v>
      </c>
    </row>
    <row r="7" spans="1:23" ht="12.75" customHeight="1">
      <c r="A7" s="8">
        <v>3</v>
      </c>
      <c r="B7" s="9" t="s">
        <v>10</v>
      </c>
      <c r="C7" s="10" t="s">
        <v>11</v>
      </c>
      <c r="D7" s="11"/>
      <c r="E7" s="12">
        <v>1342</v>
      </c>
      <c r="F7" s="12">
        <v>1513</v>
      </c>
      <c r="G7" s="12">
        <v>1554</v>
      </c>
      <c r="H7" s="12">
        <v>1712</v>
      </c>
      <c r="I7" s="12">
        <v>1725</v>
      </c>
      <c r="J7" s="12">
        <v>1905</v>
      </c>
      <c r="K7" s="12">
        <v>2221</v>
      </c>
      <c r="L7" s="12">
        <v>2305</v>
      </c>
      <c r="M7" s="12">
        <v>2466</v>
      </c>
      <c r="N7" s="12">
        <v>2365</v>
      </c>
      <c r="O7" s="12">
        <v>1905</v>
      </c>
      <c r="P7" s="12">
        <v>1742</v>
      </c>
      <c r="Q7" s="12">
        <v>1756</v>
      </c>
      <c r="R7" s="12">
        <v>1763</v>
      </c>
      <c r="S7" s="12">
        <v>1999</v>
      </c>
      <c r="T7" s="12">
        <v>1174</v>
      </c>
      <c r="U7" s="12">
        <v>881</v>
      </c>
      <c r="V7" s="12">
        <v>1443</v>
      </c>
      <c r="W7" s="12">
        <v>1712</v>
      </c>
    </row>
    <row r="8" spans="1:23" ht="12.75" customHeight="1">
      <c r="A8" s="8">
        <v>4</v>
      </c>
      <c r="B8" s="9" t="s">
        <v>12</v>
      </c>
      <c r="C8" s="10" t="s">
        <v>13</v>
      </c>
      <c r="D8" s="11"/>
      <c r="E8" s="12">
        <v>1342</v>
      </c>
      <c r="F8" s="12">
        <v>1512</v>
      </c>
      <c r="G8" s="12">
        <v>1554</v>
      </c>
      <c r="H8" s="12">
        <v>1711</v>
      </c>
      <c r="I8" s="12">
        <v>1722</v>
      </c>
      <c r="J8" s="12">
        <v>1898</v>
      </c>
      <c r="K8" s="12">
        <v>2198</v>
      </c>
      <c r="L8" s="12">
        <v>2287</v>
      </c>
      <c r="M8" s="12">
        <v>2461</v>
      </c>
      <c r="N8" s="12">
        <v>2348</v>
      </c>
      <c r="O8" s="12">
        <v>1893</v>
      </c>
      <c r="P8" s="12">
        <v>1735</v>
      </c>
      <c r="Q8" s="12">
        <v>1752</v>
      </c>
      <c r="R8" s="12">
        <v>1756</v>
      </c>
      <c r="S8" s="12">
        <v>1988</v>
      </c>
      <c r="T8" s="12">
        <v>1167</v>
      </c>
      <c r="U8" s="12">
        <v>874</v>
      </c>
      <c r="V8" s="12">
        <v>1438</v>
      </c>
      <c r="W8" s="12">
        <v>1703</v>
      </c>
    </row>
    <row r="9" spans="1:23" ht="12.75" customHeight="1">
      <c r="A9" s="8">
        <v>5</v>
      </c>
      <c r="B9" s="9" t="s">
        <v>12</v>
      </c>
      <c r="C9" s="10" t="s">
        <v>14</v>
      </c>
      <c r="D9" s="11"/>
      <c r="E9" s="12">
        <v>0</v>
      </c>
      <c r="F9" s="12">
        <v>1</v>
      </c>
      <c r="G9" s="12">
        <v>0</v>
      </c>
      <c r="H9" s="12">
        <v>1</v>
      </c>
      <c r="I9" s="12">
        <v>3</v>
      </c>
      <c r="J9" s="12">
        <v>7</v>
      </c>
      <c r="K9" s="12">
        <v>23</v>
      </c>
      <c r="L9" s="12">
        <v>18</v>
      </c>
      <c r="M9" s="12">
        <v>5</v>
      </c>
      <c r="N9" s="12">
        <v>17</v>
      </c>
      <c r="O9" s="12">
        <v>12</v>
      </c>
      <c r="P9" s="12">
        <v>7</v>
      </c>
      <c r="Q9" s="12">
        <v>4</v>
      </c>
      <c r="R9" s="12">
        <v>7</v>
      </c>
      <c r="S9" s="12">
        <v>11</v>
      </c>
      <c r="T9" s="12">
        <v>7</v>
      </c>
      <c r="U9" s="12">
        <v>7</v>
      </c>
      <c r="V9" s="12">
        <v>5</v>
      </c>
      <c r="W9" s="12">
        <v>9</v>
      </c>
    </row>
    <row r="10" spans="1:23" ht="12.75" customHeight="1">
      <c r="A10" s="8">
        <v>6</v>
      </c>
      <c r="B10" s="9" t="s">
        <v>10</v>
      </c>
      <c r="C10" s="10" t="s">
        <v>15</v>
      </c>
      <c r="D10" s="11"/>
      <c r="E10" s="12">
        <v>5</v>
      </c>
      <c r="F10" s="12">
        <v>14</v>
      </c>
      <c r="G10" s="12">
        <v>11</v>
      </c>
      <c r="H10" s="12">
        <v>12</v>
      </c>
      <c r="I10" s="12">
        <v>8</v>
      </c>
      <c r="J10" s="12">
        <v>16</v>
      </c>
      <c r="K10" s="12">
        <v>13</v>
      </c>
      <c r="L10" s="12">
        <v>17</v>
      </c>
      <c r="M10" s="12">
        <v>15</v>
      </c>
      <c r="N10" s="12">
        <v>19</v>
      </c>
      <c r="O10" s="12">
        <v>17</v>
      </c>
      <c r="P10" s="12">
        <v>20</v>
      </c>
      <c r="Q10" s="12">
        <v>15</v>
      </c>
      <c r="R10" s="12">
        <v>16</v>
      </c>
      <c r="S10" s="12">
        <v>18</v>
      </c>
      <c r="T10" s="12">
        <v>9</v>
      </c>
      <c r="U10" s="12">
        <v>4</v>
      </c>
      <c r="V10" s="12">
        <v>18</v>
      </c>
      <c r="W10" s="12">
        <v>19</v>
      </c>
    </row>
    <row r="11" spans="1:23" ht="12.75" customHeight="1">
      <c r="A11" s="8">
        <v>7</v>
      </c>
      <c r="B11" s="9" t="s">
        <v>12</v>
      </c>
      <c r="C11" s="10" t="s">
        <v>16</v>
      </c>
      <c r="D11" s="11"/>
      <c r="E11" s="12">
        <v>1</v>
      </c>
      <c r="F11" s="12">
        <v>1</v>
      </c>
      <c r="G11" s="12">
        <v>2</v>
      </c>
      <c r="H11" s="12">
        <v>1</v>
      </c>
      <c r="I11" s="12">
        <v>2</v>
      </c>
      <c r="J11" s="12">
        <v>2</v>
      </c>
      <c r="K11" s="12">
        <v>4</v>
      </c>
      <c r="L11" s="12">
        <v>0</v>
      </c>
      <c r="M11" s="12">
        <v>2</v>
      </c>
      <c r="N11" s="12">
        <v>2</v>
      </c>
      <c r="O11" s="12">
        <v>1</v>
      </c>
      <c r="P11" s="12">
        <v>4</v>
      </c>
      <c r="Q11" s="12">
        <v>3</v>
      </c>
      <c r="R11" s="12">
        <v>2</v>
      </c>
      <c r="S11" s="12">
        <v>3</v>
      </c>
      <c r="T11" s="12">
        <v>2</v>
      </c>
      <c r="U11" s="12">
        <v>0</v>
      </c>
      <c r="V11" s="12">
        <v>5</v>
      </c>
      <c r="W11" s="12">
        <v>3</v>
      </c>
    </row>
    <row r="12" spans="1:23" ht="12.75" customHeight="1">
      <c r="A12" s="8">
        <v>8</v>
      </c>
      <c r="B12" s="9" t="s">
        <v>12</v>
      </c>
      <c r="C12" s="10" t="s">
        <v>17</v>
      </c>
      <c r="D12" s="11"/>
      <c r="E12" s="12">
        <v>4</v>
      </c>
      <c r="F12" s="12">
        <v>13</v>
      </c>
      <c r="G12" s="12">
        <v>9</v>
      </c>
      <c r="H12" s="12">
        <v>11</v>
      </c>
      <c r="I12" s="12">
        <v>6</v>
      </c>
      <c r="J12" s="12">
        <v>14</v>
      </c>
      <c r="K12" s="12">
        <v>9</v>
      </c>
      <c r="L12" s="12">
        <v>17</v>
      </c>
      <c r="M12" s="12">
        <v>13</v>
      </c>
      <c r="N12" s="12">
        <v>17</v>
      </c>
      <c r="O12" s="12">
        <v>16</v>
      </c>
      <c r="P12" s="12">
        <v>16</v>
      </c>
      <c r="Q12" s="12">
        <v>12</v>
      </c>
      <c r="R12" s="12">
        <v>14</v>
      </c>
      <c r="S12" s="12">
        <v>15</v>
      </c>
      <c r="T12" s="12">
        <v>7</v>
      </c>
      <c r="U12" s="12">
        <v>4</v>
      </c>
      <c r="V12" s="12">
        <v>13</v>
      </c>
      <c r="W12" s="12">
        <v>16</v>
      </c>
    </row>
    <row r="13" spans="1:23" ht="12.75" customHeight="1">
      <c r="A13" s="8">
        <v>9</v>
      </c>
      <c r="B13" s="9" t="s">
        <v>8</v>
      </c>
      <c r="C13" s="10" t="s">
        <v>18</v>
      </c>
      <c r="D13" s="11"/>
      <c r="E13" s="12">
        <v>2538</v>
      </c>
      <c r="F13" s="12">
        <v>2482</v>
      </c>
      <c r="G13" s="12">
        <v>2911</v>
      </c>
      <c r="H13" s="12">
        <v>2806</v>
      </c>
      <c r="I13" s="12">
        <v>3173</v>
      </c>
      <c r="J13" s="12">
        <v>3275</v>
      </c>
      <c r="K13" s="12">
        <v>4004</v>
      </c>
      <c r="L13" s="12">
        <v>3628</v>
      </c>
      <c r="M13" s="12">
        <v>3810</v>
      </c>
      <c r="N13" s="12">
        <v>3570</v>
      </c>
      <c r="O13" s="12">
        <v>3801</v>
      </c>
      <c r="P13" s="12">
        <v>3935</v>
      </c>
      <c r="Q13" s="12">
        <v>3683</v>
      </c>
      <c r="R13" s="12">
        <v>3440</v>
      </c>
      <c r="S13" s="12">
        <v>3149</v>
      </c>
      <c r="T13" s="12">
        <v>1854</v>
      </c>
      <c r="U13" s="12">
        <v>1702</v>
      </c>
      <c r="V13" s="12">
        <v>2252</v>
      </c>
      <c r="W13" s="12">
        <v>2087</v>
      </c>
    </row>
    <row r="14" spans="1:23" ht="12.75" customHeight="1">
      <c r="A14" s="8">
        <v>10</v>
      </c>
      <c r="B14" s="9" t="s">
        <v>10</v>
      </c>
      <c r="C14" s="10" t="s">
        <v>19</v>
      </c>
      <c r="D14" s="11"/>
      <c r="E14" s="12">
        <v>2381</v>
      </c>
      <c r="F14" s="12">
        <v>2329</v>
      </c>
      <c r="G14" s="12">
        <v>2721</v>
      </c>
      <c r="H14" s="12">
        <v>2627</v>
      </c>
      <c r="I14" s="12">
        <v>2947</v>
      </c>
      <c r="J14" s="12">
        <v>3042</v>
      </c>
      <c r="K14" s="12">
        <v>3777</v>
      </c>
      <c r="L14" s="12">
        <v>3394</v>
      </c>
      <c r="M14" s="12">
        <v>3571</v>
      </c>
      <c r="N14" s="12">
        <v>3331</v>
      </c>
      <c r="O14" s="12">
        <v>3581</v>
      </c>
      <c r="P14" s="12">
        <v>3743</v>
      </c>
      <c r="Q14" s="12">
        <v>3492</v>
      </c>
      <c r="R14" s="12">
        <v>3199</v>
      </c>
      <c r="S14" s="12">
        <v>2902</v>
      </c>
      <c r="T14" s="12">
        <v>1698</v>
      </c>
      <c r="U14" s="12">
        <v>1532</v>
      </c>
      <c r="V14" s="12">
        <v>2060</v>
      </c>
      <c r="W14" s="12">
        <v>1848</v>
      </c>
    </row>
    <row r="15" spans="1:23" ht="12.75" customHeight="1">
      <c r="A15" s="8">
        <v>11</v>
      </c>
      <c r="B15" s="9" t="s">
        <v>12</v>
      </c>
      <c r="C15" s="10" t="s">
        <v>20</v>
      </c>
      <c r="D15" s="11"/>
      <c r="E15" s="12">
        <v>289</v>
      </c>
      <c r="F15" s="12">
        <v>314</v>
      </c>
      <c r="G15" s="12">
        <v>366</v>
      </c>
      <c r="H15" s="12">
        <v>402</v>
      </c>
      <c r="I15" s="12">
        <v>452</v>
      </c>
      <c r="J15" s="12">
        <v>567</v>
      </c>
      <c r="K15" s="12">
        <v>676</v>
      </c>
      <c r="L15" s="12">
        <v>608</v>
      </c>
      <c r="M15" s="12">
        <v>708</v>
      </c>
      <c r="N15" s="12">
        <v>611</v>
      </c>
      <c r="O15" s="12">
        <v>695</v>
      </c>
      <c r="P15" s="12">
        <v>791</v>
      </c>
      <c r="Q15" s="12">
        <v>730</v>
      </c>
      <c r="R15" s="12">
        <v>606</v>
      </c>
      <c r="S15" s="12">
        <v>614</v>
      </c>
      <c r="T15" s="12">
        <v>367</v>
      </c>
      <c r="U15" s="12">
        <v>355</v>
      </c>
      <c r="V15" s="12">
        <v>512</v>
      </c>
      <c r="W15" s="12">
        <v>466</v>
      </c>
    </row>
    <row r="16" spans="1:23" ht="12.75" customHeight="1">
      <c r="A16" s="8">
        <v>12</v>
      </c>
      <c r="B16" s="9" t="s">
        <v>12</v>
      </c>
      <c r="C16" s="10" t="s">
        <v>21</v>
      </c>
      <c r="D16" s="11"/>
      <c r="E16" s="12">
        <v>2092</v>
      </c>
      <c r="F16" s="12">
        <v>2015</v>
      </c>
      <c r="G16" s="12">
        <v>2355</v>
      </c>
      <c r="H16" s="12">
        <v>2225</v>
      </c>
      <c r="I16" s="12">
        <v>2495</v>
      </c>
      <c r="J16" s="12">
        <v>2475</v>
      </c>
      <c r="K16" s="12">
        <v>3101</v>
      </c>
      <c r="L16" s="12">
        <v>2786</v>
      </c>
      <c r="M16" s="12">
        <v>2863</v>
      </c>
      <c r="N16" s="12">
        <v>2720</v>
      </c>
      <c r="O16" s="12">
        <v>2886</v>
      </c>
      <c r="P16" s="12">
        <v>2952</v>
      </c>
      <c r="Q16" s="12">
        <v>2762</v>
      </c>
      <c r="R16" s="12">
        <v>2593</v>
      </c>
      <c r="S16" s="12">
        <v>2288</v>
      </c>
      <c r="T16" s="12">
        <v>1331</v>
      </c>
      <c r="U16" s="12">
        <v>1177</v>
      </c>
      <c r="V16" s="12">
        <v>1548</v>
      </c>
      <c r="W16" s="12">
        <v>1382</v>
      </c>
    </row>
    <row r="17" spans="1:23" ht="12.75" customHeight="1">
      <c r="A17" s="8">
        <v>13</v>
      </c>
      <c r="B17" s="9" t="s">
        <v>10</v>
      </c>
      <c r="C17" s="10" t="s">
        <v>22</v>
      </c>
      <c r="D17" s="11"/>
      <c r="E17" s="12">
        <v>157</v>
      </c>
      <c r="F17" s="12">
        <v>153</v>
      </c>
      <c r="G17" s="12">
        <v>190</v>
      </c>
      <c r="H17" s="12">
        <v>179</v>
      </c>
      <c r="I17" s="12">
        <v>226</v>
      </c>
      <c r="J17" s="12">
        <v>233</v>
      </c>
      <c r="K17" s="12">
        <v>227</v>
      </c>
      <c r="L17" s="12">
        <v>234</v>
      </c>
      <c r="M17" s="12">
        <v>239</v>
      </c>
      <c r="N17" s="12">
        <v>239</v>
      </c>
      <c r="O17" s="12">
        <v>220</v>
      </c>
      <c r="P17" s="12">
        <v>192</v>
      </c>
      <c r="Q17" s="12">
        <v>191</v>
      </c>
      <c r="R17" s="12">
        <v>241</v>
      </c>
      <c r="S17" s="12">
        <v>247</v>
      </c>
      <c r="T17" s="12">
        <v>156</v>
      </c>
      <c r="U17" s="12">
        <v>170</v>
      </c>
      <c r="V17" s="12">
        <v>192</v>
      </c>
      <c r="W17" s="12">
        <v>239</v>
      </c>
    </row>
    <row r="18" spans="1:23" ht="12.75" customHeight="1">
      <c r="A18" s="8">
        <v>14</v>
      </c>
      <c r="B18" s="9" t="s">
        <v>12</v>
      </c>
      <c r="C18" s="10" t="s">
        <v>23</v>
      </c>
      <c r="D18" s="11"/>
      <c r="E18" s="12">
        <v>1</v>
      </c>
      <c r="F18" s="12">
        <v>1</v>
      </c>
      <c r="G18" s="12">
        <v>3</v>
      </c>
      <c r="H18" s="12">
        <v>1</v>
      </c>
      <c r="I18" s="12">
        <v>9</v>
      </c>
      <c r="J18" s="12">
        <v>9</v>
      </c>
      <c r="K18" s="12">
        <v>3</v>
      </c>
      <c r="L18" s="12">
        <v>2</v>
      </c>
      <c r="M18" s="12">
        <v>3</v>
      </c>
      <c r="N18" s="12">
        <v>4</v>
      </c>
      <c r="O18" s="12">
        <v>2</v>
      </c>
      <c r="P18" s="12">
        <v>1</v>
      </c>
      <c r="Q18" s="12">
        <v>3</v>
      </c>
      <c r="R18" s="12">
        <v>2</v>
      </c>
      <c r="S18" s="12">
        <v>3</v>
      </c>
      <c r="T18" s="12">
        <v>6</v>
      </c>
      <c r="U18" s="12">
        <v>3</v>
      </c>
      <c r="V18" s="12">
        <v>6</v>
      </c>
      <c r="W18" s="12">
        <v>3</v>
      </c>
    </row>
    <row r="19" spans="1:23" ht="12.75" customHeight="1">
      <c r="A19" s="8">
        <v>15</v>
      </c>
      <c r="B19" s="9" t="s">
        <v>12</v>
      </c>
      <c r="C19" s="10" t="s">
        <v>24</v>
      </c>
      <c r="D19" s="11"/>
      <c r="E19" s="12">
        <v>3</v>
      </c>
      <c r="F19" s="12">
        <v>0</v>
      </c>
      <c r="G19" s="12">
        <v>5</v>
      </c>
      <c r="H19" s="12">
        <v>3</v>
      </c>
      <c r="I19" s="12">
        <v>3</v>
      </c>
      <c r="J19" s="12">
        <v>8</v>
      </c>
      <c r="K19" s="12">
        <v>8</v>
      </c>
      <c r="L19" s="12">
        <v>7</v>
      </c>
      <c r="M19" s="12">
        <v>5</v>
      </c>
      <c r="N19" s="12">
        <v>4</v>
      </c>
      <c r="O19" s="12">
        <v>5</v>
      </c>
      <c r="P19" s="12">
        <v>1</v>
      </c>
      <c r="Q19" s="12">
        <v>2</v>
      </c>
      <c r="R19" s="12">
        <v>6</v>
      </c>
      <c r="S19" s="12">
        <v>6</v>
      </c>
      <c r="T19" s="12">
        <v>7</v>
      </c>
      <c r="U19" s="12">
        <v>9</v>
      </c>
      <c r="V19" s="12">
        <v>16</v>
      </c>
      <c r="W19" s="12">
        <v>20</v>
      </c>
    </row>
    <row r="20" spans="1:23" ht="12.75" customHeight="1">
      <c r="A20" s="8">
        <v>16</v>
      </c>
      <c r="B20" s="9" t="s">
        <v>12</v>
      </c>
      <c r="C20" s="10" t="s">
        <v>25</v>
      </c>
      <c r="D20" s="11"/>
      <c r="E20" s="12">
        <v>9</v>
      </c>
      <c r="F20" s="12">
        <v>16</v>
      </c>
      <c r="G20" s="12">
        <v>20</v>
      </c>
      <c r="H20" s="12">
        <v>21</v>
      </c>
      <c r="I20" s="12">
        <v>25</v>
      </c>
      <c r="J20" s="12">
        <v>30</v>
      </c>
      <c r="K20" s="12">
        <v>24</v>
      </c>
      <c r="L20" s="12">
        <v>36</v>
      </c>
      <c r="M20" s="12">
        <v>24</v>
      </c>
      <c r="N20" s="12">
        <v>26</v>
      </c>
      <c r="O20" s="12">
        <v>22</v>
      </c>
      <c r="P20" s="12">
        <v>27</v>
      </c>
      <c r="Q20" s="12">
        <v>23</v>
      </c>
      <c r="R20" s="12">
        <v>31</v>
      </c>
      <c r="S20" s="12">
        <v>31</v>
      </c>
      <c r="T20" s="12">
        <v>15</v>
      </c>
      <c r="U20" s="12">
        <v>16</v>
      </c>
      <c r="V20" s="12">
        <v>18</v>
      </c>
      <c r="W20" s="12">
        <v>18</v>
      </c>
    </row>
    <row r="21" spans="1:23" ht="12.75" customHeight="1">
      <c r="A21" s="8">
        <v>17</v>
      </c>
      <c r="B21" s="9" t="s">
        <v>12</v>
      </c>
      <c r="C21" s="10" t="s">
        <v>26</v>
      </c>
      <c r="D21" s="11"/>
      <c r="E21" s="12">
        <v>30</v>
      </c>
      <c r="F21" s="12">
        <v>25</v>
      </c>
      <c r="G21" s="12">
        <v>34</v>
      </c>
      <c r="H21" s="12">
        <v>31</v>
      </c>
      <c r="I21" s="12">
        <v>55</v>
      </c>
      <c r="J21" s="12">
        <v>56</v>
      </c>
      <c r="K21" s="12">
        <v>46</v>
      </c>
      <c r="L21" s="12">
        <v>42</v>
      </c>
      <c r="M21" s="12">
        <v>50</v>
      </c>
      <c r="N21" s="12">
        <v>35</v>
      </c>
      <c r="O21" s="12">
        <v>35</v>
      </c>
      <c r="P21" s="12">
        <v>20</v>
      </c>
      <c r="Q21" s="12">
        <v>24</v>
      </c>
      <c r="R21" s="12">
        <v>33</v>
      </c>
      <c r="S21" s="12">
        <v>31</v>
      </c>
      <c r="T21" s="12">
        <v>28</v>
      </c>
      <c r="U21" s="12">
        <v>25</v>
      </c>
      <c r="V21" s="12">
        <v>38</v>
      </c>
      <c r="W21" s="12">
        <v>37</v>
      </c>
    </row>
    <row r="22" spans="1:23" ht="12.75" customHeight="1">
      <c r="A22" s="8">
        <v>18</v>
      </c>
      <c r="B22" s="9" t="s">
        <v>12</v>
      </c>
      <c r="C22" s="10" t="s">
        <v>27</v>
      </c>
      <c r="D22" s="11"/>
      <c r="E22" s="12">
        <v>114</v>
      </c>
      <c r="F22" s="12">
        <v>111</v>
      </c>
      <c r="G22" s="12">
        <v>128</v>
      </c>
      <c r="H22" s="12">
        <v>123</v>
      </c>
      <c r="I22" s="12">
        <v>134</v>
      </c>
      <c r="J22" s="12">
        <v>130</v>
      </c>
      <c r="K22" s="12">
        <v>146</v>
      </c>
      <c r="L22" s="12">
        <v>147</v>
      </c>
      <c r="M22" s="12">
        <v>157</v>
      </c>
      <c r="N22" s="12">
        <v>170</v>
      </c>
      <c r="O22" s="12">
        <v>156</v>
      </c>
      <c r="P22" s="12">
        <v>143</v>
      </c>
      <c r="Q22" s="12">
        <v>139</v>
      </c>
      <c r="R22" s="12">
        <v>169</v>
      </c>
      <c r="S22" s="12">
        <v>176</v>
      </c>
      <c r="T22" s="12">
        <v>100</v>
      </c>
      <c r="U22" s="12">
        <v>117</v>
      </c>
      <c r="V22" s="12">
        <v>114</v>
      </c>
      <c r="W22" s="12">
        <v>161</v>
      </c>
    </row>
    <row r="23" spans="1:23" ht="12.75" customHeight="1">
      <c r="A23" s="8">
        <v>19</v>
      </c>
      <c r="B23" s="9" t="s">
        <v>8</v>
      </c>
      <c r="C23" s="10" t="s">
        <v>28</v>
      </c>
      <c r="D23" s="11"/>
      <c r="E23" s="12">
        <v>6789</v>
      </c>
      <c r="F23" s="12">
        <v>6369</v>
      </c>
      <c r="G23" s="12">
        <v>6037</v>
      </c>
      <c r="H23" s="12">
        <v>7106</v>
      </c>
      <c r="I23" s="12">
        <v>8498</v>
      </c>
      <c r="J23" s="12">
        <v>8867</v>
      </c>
      <c r="K23" s="12">
        <v>9283</v>
      </c>
      <c r="L23" s="12">
        <v>9190</v>
      </c>
      <c r="M23" s="12">
        <v>8914</v>
      </c>
      <c r="N23" s="12">
        <v>9341</v>
      </c>
      <c r="O23" s="12">
        <v>9358</v>
      </c>
      <c r="P23" s="12">
        <v>8257</v>
      </c>
      <c r="Q23" s="12">
        <v>8085</v>
      </c>
      <c r="R23" s="12">
        <v>8001</v>
      </c>
      <c r="S23" s="12">
        <v>7570</v>
      </c>
      <c r="T23" s="12">
        <v>4618</v>
      </c>
      <c r="U23" s="12">
        <v>3491</v>
      </c>
      <c r="V23" s="12">
        <v>4871</v>
      </c>
      <c r="W23" s="12">
        <v>5408</v>
      </c>
    </row>
    <row r="24" spans="1:23" ht="12.75" customHeight="1">
      <c r="A24" s="8">
        <v>20</v>
      </c>
      <c r="B24" s="9" t="s">
        <v>10</v>
      </c>
      <c r="C24" s="10" t="s">
        <v>29</v>
      </c>
      <c r="D24" s="11"/>
      <c r="E24" s="12">
        <v>4109</v>
      </c>
      <c r="F24" s="12">
        <v>3915</v>
      </c>
      <c r="G24" s="12">
        <v>4065</v>
      </c>
      <c r="H24" s="12">
        <v>4896</v>
      </c>
      <c r="I24" s="12">
        <v>5625</v>
      </c>
      <c r="J24" s="12">
        <v>6023</v>
      </c>
      <c r="K24" s="12">
        <v>6492</v>
      </c>
      <c r="L24" s="12">
        <v>6001</v>
      </c>
      <c r="M24" s="12">
        <v>5804</v>
      </c>
      <c r="N24" s="12">
        <v>6156</v>
      </c>
      <c r="O24" s="12">
        <v>6263</v>
      </c>
      <c r="P24" s="12">
        <v>5702</v>
      </c>
      <c r="Q24" s="12">
        <v>5532</v>
      </c>
      <c r="R24" s="12">
        <v>5702</v>
      </c>
      <c r="S24" s="12">
        <v>5071</v>
      </c>
      <c r="T24" s="12">
        <v>3218</v>
      </c>
      <c r="U24" s="12">
        <v>2321</v>
      </c>
      <c r="V24" s="12">
        <v>3578</v>
      </c>
      <c r="W24" s="12">
        <v>3861</v>
      </c>
    </row>
    <row r="25" spans="1:23" ht="12.75" customHeight="1">
      <c r="A25" s="8">
        <v>21</v>
      </c>
      <c r="B25" s="9" t="s">
        <v>12</v>
      </c>
      <c r="C25" s="10" t="s">
        <v>30</v>
      </c>
      <c r="D25" s="11"/>
      <c r="E25" s="12">
        <v>3992</v>
      </c>
      <c r="F25" s="12">
        <v>3798</v>
      </c>
      <c r="G25" s="12">
        <v>3942</v>
      </c>
      <c r="H25" s="12">
        <v>4700</v>
      </c>
      <c r="I25" s="12">
        <v>5398</v>
      </c>
      <c r="J25" s="12">
        <v>5770</v>
      </c>
      <c r="K25" s="12">
        <v>6215</v>
      </c>
      <c r="L25" s="12">
        <v>5693</v>
      </c>
      <c r="M25" s="12">
        <v>5524</v>
      </c>
      <c r="N25" s="12">
        <v>5918</v>
      </c>
      <c r="O25" s="12">
        <v>5990</v>
      </c>
      <c r="P25" s="12">
        <v>5445</v>
      </c>
      <c r="Q25" s="12">
        <v>5294</v>
      </c>
      <c r="R25" s="12">
        <v>5494</v>
      </c>
      <c r="S25" s="12">
        <v>4849</v>
      </c>
      <c r="T25" s="12">
        <v>3069</v>
      </c>
      <c r="U25" s="12">
        <v>2192</v>
      </c>
      <c r="V25" s="12">
        <v>3376</v>
      </c>
      <c r="W25" s="12">
        <v>3667</v>
      </c>
    </row>
    <row r="26" spans="1:23" ht="12.75" customHeight="1">
      <c r="A26" s="8">
        <v>22</v>
      </c>
      <c r="B26" s="9" t="s">
        <v>12</v>
      </c>
      <c r="C26" s="10" t="s">
        <v>31</v>
      </c>
      <c r="D26" s="11"/>
      <c r="E26" s="12">
        <v>47</v>
      </c>
      <c r="F26" s="12">
        <v>42</v>
      </c>
      <c r="G26" s="12">
        <v>33</v>
      </c>
      <c r="H26" s="12">
        <v>58</v>
      </c>
      <c r="I26" s="12">
        <v>86</v>
      </c>
      <c r="J26" s="12">
        <v>148</v>
      </c>
      <c r="K26" s="12">
        <v>164</v>
      </c>
      <c r="L26" s="12">
        <v>114</v>
      </c>
      <c r="M26" s="12">
        <v>127</v>
      </c>
      <c r="N26" s="12">
        <v>127</v>
      </c>
      <c r="O26" s="12">
        <v>100</v>
      </c>
      <c r="P26" s="12">
        <v>113</v>
      </c>
      <c r="Q26" s="12">
        <v>121</v>
      </c>
      <c r="R26" s="12">
        <v>101</v>
      </c>
      <c r="S26" s="12">
        <v>110</v>
      </c>
      <c r="T26" s="12">
        <v>66</v>
      </c>
      <c r="U26" s="12">
        <v>65</v>
      </c>
      <c r="V26" s="12">
        <v>99</v>
      </c>
      <c r="W26" s="12">
        <v>93</v>
      </c>
    </row>
    <row r="27" spans="1:23" ht="12.75" customHeight="1">
      <c r="A27" s="8">
        <v>23</v>
      </c>
      <c r="B27" s="9" t="s">
        <v>12</v>
      </c>
      <c r="C27" s="10" t="s">
        <v>32</v>
      </c>
      <c r="D27" s="11"/>
      <c r="E27" s="12">
        <v>3</v>
      </c>
      <c r="F27" s="12">
        <v>10</v>
      </c>
      <c r="G27" s="12">
        <v>14</v>
      </c>
      <c r="H27" s="12">
        <v>24</v>
      </c>
      <c r="I27" s="12">
        <v>34</v>
      </c>
      <c r="J27" s="12">
        <v>42</v>
      </c>
      <c r="K27" s="12">
        <v>34</v>
      </c>
      <c r="L27" s="12">
        <v>79</v>
      </c>
      <c r="M27" s="12">
        <v>59</v>
      </c>
      <c r="N27" s="12">
        <v>39</v>
      </c>
      <c r="O27" s="12">
        <v>55</v>
      </c>
      <c r="P27" s="12">
        <v>48</v>
      </c>
      <c r="Q27" s="12">
        <v>35</v>
      </c>
      <c r="R27" s="12">
        <v>32</v>
      </c>
      <c r="S27" s="12">
        <v>30</v>
      </c>
      <c r="T27" s="12">
        <v>25</v>
      </c>
      <c r="U27" s="12">
        <v>24</v>
      </c>
      <c r="V27" s="12">
        <v>33</v>
      </c>
      <c r="W27" s="12">
        <v>39</v>
      </c>
    </row>
    <row r="28" spans="1:23" ht="12.75" customHeight="1">
      <c r="A28" s="8">
        <v>24</v>
      </c>
      <c r="B28" s="9" t="s">
        <v>12</v>
      </c>
      <c r="C28" s="10" t="s">
        <v>33</v>
      </c>
      <c r="D28" s="11"/>
      <c r="E28" s="12">
        <v>67</v>
      </c>
      <c r="F28" s="12">
        <v>65</v>
      </c>
      <c r="G28" s="12">
        <v>76</v>
      </c>
      <c r="H28" s="12">
        <v>114</v>
      </c>
      <c r="I28" s="12">
        <v>107</v>
      </c>
      <c r="J28" s="12">
        <v>63</v>
      </c>
      <c r="K28" s="12">
        <v>79</v>
      </c>
      <c r="L28" s="12">
        <v>115</v>
      </c>
      <c r="M28" s="12">
        <v>94</v>
      </c>
      <c r="N28" s="12">
        <v>72</v>
      </c>
      <c r="O28" s="12">
        <v>118</v>
      </c>
      <c r="P28" s="12">
        <v>96</v>
      </c>
      <c r="Q28" s="12">
        <v>82</v>
      </c>
      <c r="R28" s="12">
        <v>75</v>
      </c>
      <c r="S28" s="12">
        <v>82</v>
      </c>
      <c r="T28" s="12">
        <v>58</v>
      </c>
      <c r="U28" s="12">
        <v>40</v>
      </c>
      <c r="V28" s="12">
        <v>70</v>
      </c>
      <c r="W28" s="12">
        <v>62</v>
      </c>
    </row>
    <row r="29" spans="1:23" ht="12.75" customHeight="1">
      <c r="A29" s="8">
        <v>25</v>
      </c>
      <c r="B29" s="9" t="s">
        <v>10</v>
      </c>
      <c r="C29" s="10" t="s">
        <v>34</v>
      </c>
      <c r="D29" s="11"/>
      <c r="E29" s="12">
        <v>2439</v>
      </c>
      <c r="F29" s="12">
        <v>2269</v>
      </c>
      <c r="G29" s="12">
        <v>1817</v>
      </c>
      <c r="H29" s="12">
        <v>2002</v>
      </c>
      <c r="I29" s="12">
        <v>2559</v>
      </c>
      <c r="J29" s="12">
        <v>2534</v>
      </c>
      <c r="K29" s="12">
        <v>2459</v>
      </c>
      <c r="L29" s="12">
        <v>2730</v>
      </c>
      <c r="M29" s="12">
        <v>2738</v>
      </c>
      <c r="N29" s="12">
        <v>2834</v>
      </c>
      <c r="O29" s="12">
        <v>2722</v>
      </c>
      <c r="P29" s="12">
        <v>2265</v>
      </c>
      <c r="Q29" s="12">
        <v>2285</v>
      </c>
      <c r="R29" s="12">
        <v>2089</v>
      </c>
      <c r="S29" s="12">
        <v>2304</v>
      </c>
      <c r="T29" s="12">
        <v>1240</v>
      </c>
      <c r="U29" s="12">
        <v>1049</v>
      </c>
      <c r="V29" s="12">
        <v>1103</v>
      </c>
      <c r="W29" s="12">
        <v>1393</v>
      </c>
    </row>
    <row r="30" spans="1:23" ht="12.75" customHeight="1">
      <c r="A30" s="8">
        <v>26</v>
      </c>
      <c r="B30" s="9" t="s">
        <v>12</v>
      </c>
      <c r="C30" s="10" t="s">
        <v>35</v>
      </c>
      <c r="D30" s="11"/>
      <c r="E30" s="12">
        <v>2329</v>
      </c>
      <c r="F30" s="12">
        <v>2159</v>
      </c>
      <c r="G30" s="12">
        <v>1711</v>
      </c>
      <c r="H30" s="12">
        <v>1874</v>
      </c>
      <c r="I30" s="12">
        <v>2424</v>
      </c>
      <c r="J30" s="12">
        <v>2377</v>
      </c>
      <c r="K30" s="12">
        <v>2322</v>
      </c>
      <c r="L30" s="12">
        <v>2620</v>
      </c>
      <c r="M30" s="12">
        <v>2597</v>
      </c>
      <c r="N30" s="12">
        <v>2682</v>
      </c>
      <c r="O30" s="12">
        <v>2603</v>
      </c>
      <c r="P30" s="12">
        <v>2156</v>
      </c>
      <c r="Q30" s="12">
        <v>2195</v>
      </c>
      <c r="R30" s="12">
        <v>1925</v>
      </c>
      <c r="S30" s="12">
        <v>2199</v>
      </c>
      <c r="T30" s="12">
        <v>1184</v>
      </c>
      <c r="U30" s="12">
        <v>995</v>
      </c>
      <c r="V30" s="12">
        <v>1026</v>
      </c>
      <c r="W30" s="12">
        <v>1275</v>
      </c>
    </row>
    <row r="31" spans="1:23" ht="12.75" customHeight="1">
      <c r="A31" s="8">
        <v>27</v>
      </c>
      <c r="B31" s="9" t="s">
        <v>12</v>
      </c>
      <c r="C31" s="10" t="s">
        <v>36</v>
      </c>
      <c r="D31" s="11"/>
      <c r="E31" s="12">
        <v>1</v>
      </c>
      <c r="F31" s="12">
        <v>0</v>
      </c>
      <c r="G31" s="12">
        <v>1</v>
      </c>
      <c r="H31" s="12">
        <v>3</v>
      </c>
      <c r="I31" s="12">
        <v>1</v>
      </c>
      <c r="J31" s="12">
        <v>0</v>
      </c>
      <c r="K31" s="12">
        <v>4</v>
      </c>
      <c r="L31" s="12">
        <v>0</v>
      </c>
      <c r="M31" s="12">
        <v>2</v>
      </c>
      <c r="N31" s="12">
        <v>3</v>
      </c>
      <c r="O31" s="12">
        <v>0</v>
      </c>
      <c r="P31" s="12">
        <v>1</v>
      </c>
      <c r="Q31" s="12">
        <v>1</v>
      </c>
      <c r="R31" s="12">
        <v>0</v>
      </c>
      <c r="S31" s="12">
        <v>0</v>
      </c>
      <c r="T31" s="12">
        <v>0</v>
      </c>
      <c r="U31" s="12">
        <v>2</v>
      </c>
      <c r="V31" s="12">
        <v>4</v>
      </c>
      <c r="W31" s="12">
        <v>0</v>
      </c>
    </row>
    <row r="32" spans="1:23" ht="12.75" customHeight="1">
      <c r="A32" s="8">
        <v>28</v>
      </c>
      <c r="B32" s="9" t="s">
        <v>12</v>
      </c>
      <c r="C32" s="10" t="s">
        <v>37</v>
      </c>
      <c r="D32" s="11"/>
      <c r="E32" s="12">
        <v>109</v>
      </c>
      <c r="F32" s="12">
        <v>110</v>
      </c>
      <c r="G32" s="12">
        <v>105</v>
      </c>
      <c r="H32" s="12">
        <v>125</v>
      </c>
      <c r="I32" s="12">
        <v>134</v>
      </c>
      <c r="J32" s="12">
        <v>157</v>
      </c>
      <c r="K32" s="12">
        <v>133</v>
      </c>
      <c r="L32" s="12">
        <v>110</v>
      </c>
      <c r="M32" s="12">
        <v>139</v>
      </c>
      <c r="N32" s="12">
        <v>149</v>
      </c>
      <c r="O32" s="12">
        <v>119</v>
      </c>
      <c r="P32" s="12">
        <v>108</v>
      </c>
      <c r="Q32" s="12">
        <v>89</v>
      </c>
      <c r="R32" s="12">
        <v>164</v>
      </c>
      <c r="S32" s="12">
        <v>105</v>
      </c>
      <c r="T32" s="12">
        <v>56</v>
      </c>
      <c r="U32" s="12">
        <v>52</v>
      </c>
      <c r="V32" s="12">
        <v>73</v>
      </c>
      <c r="W32" s="12">
        <v>118</v>
      </c>
    </row>
    <row r="33" spans="1:23" ht="12.75" customHeight="1">
      <c r="A33" s="8">
        <v>29</v>
      </c>
      <c r="B33" s="9" t="s">
        <v>10</v>
      </c>
      <c r="C33" s="10" t="s">
        <v>38</v>
      </c>
      <c r="D33" s="11"/>
      <c r="E33" s="12">
        <v>241</v>
      </c>
      <c r="F33" s="12">
        <v>185</v>
      </c>
      <c r="G33" s="12">
        <v>155</v>
      </c>
      <c r="H33" s="12">
        <v>208</v>
      </c>
      <c r="I33" s="12">
        <v>314</v>
      </c>
      <c r="J33" s="12">
        <v>310</v>
      </c>
      <c r="K33" s="12">
        <v>332</v>
      </c>
      <c r="L33" s="12">
        <v>459</v>
      </c>
      <c r="M33" s="12">
        <v>372</v>
      </c>
      <c r="N33" s="12">
        <v>351</v>
      </c>
      <c r="O33" s="12">
        <v>373</v>
      </c>
      <c r="P33" s="12">
        <v>290</v>
      </c>
      <c r="Q33" s="12">
        <v>268</v>
      </c>
      <c r="R33" s="12">
        <v>210</v>
      </c>
      <c r="S33" s="12">
        <v>195</v>
      </c>
      <c r="T33" s="12">
        <v>160</v>
      </c>
      <c r="U33" s="12">
        <v>121</v>
      </c>
      <c r="V33" s="12">
        <v>190</v>
      </c>
      <c r="W33" s="12">
        <v>154</v>
      </c>
    </row>
    <row r="34" spans="1:23" ht="12.75" customHeight="1">
      <c r="A34" s="8">
        <v>30</v>
      </c>
      <c r="B34" s="9" t="s">
        <v>12</v>
      </c>
      <c r="C34" s="10" t="s">
        <v>39</v>
      </c>
      <c r="D34" s="11"/>
      <c r="E34" s="12">
        <v>29</v>
      </c>
      <c r="F34" s="12">
        <v>41</v>
      </c>
      <c r="G34" s="12">
        <v>40</v>
      </c>
      <c r="H34" s="12">
        <v>34</v>
      </c>
      <c r="I34" s="12">
        <v>53</v>
      </c>
      <c r="J34" s="12">
        <v>74</v>
      </c>
      <c r="K34" s="12">
        <v>64</v>
      </c>
      <c r="L34" s="12">
        <v>94</v>
      </c>
      <c r="M34" s="12">
        <v>68</v>
      </c>
      <c r="N34" s="12">
        <v>37</v>
      </c>
      <c r="O34" s="12">
        <v>40</v>
      </c>
      <c r="P34" s="12">
        <v>28</v>
      </c>
      <c r="Q34" s="12">
        <v>51</v>
      </c>
      <c r="R34" s="12">
        <v>36</v>
      </c>
      <c r="S34" s="12">
        <v>22</v>
      </c>
      <c r="T34" s="12">
        <v>27</v>
      </c>
      <c r="U34" s="12">
        <v>22</v>
      </c>
      <c r="V34" s="12">
        <v>28</v>
      </c>
      <c r="W34" s="12">
        <v>24</v>
      </c>
    </row>
    <row r="35" spans="1:23" ht="12.75" customHeight="1">
      <c r="A35" s="8">
        <v>31</v>
      </c>
      <c r="B35" s="9" t="s">
        <v>12</v>
      </c>
      <c r="C35" s="10" t="s">
        <v>40</v>
      </c>
      <c r="D35" s="11"/>
      <c r="E35" s="12">
        <v>212</v>
      </c>
      <c r="F35" s="12">
        <v>144</v>
      </c>
      <c r="G35" s="12">
        <v>115</v>
      </c>
      <c r="H35" s="12">
        <v>174</v>
      </c>
      <c r="I35" s="12">
        <v>261</v>
      </c>
      <c r="J35" s="12">
        <v>236</v>
      </c>
      <c r="K35" s="12">
        <v>268</v>
      </c>
      <c r="L35" s="12">
        <v>365</v>
      </c>
      <c r="M35" s="12">
        <v>304</v>
      </c>
      <c r="N35" s="12">
        <v>314</v>
      </c>
      <c r="O35" s="12">
        <v>333</v>
      </c>
      <c r="P35" s="12">
        <v>262</v>
      </c>
      <c r="Q35" s="12">
        <v>217</v>
      </c>
      <c r="R35" s="12">
        <v>174</v>
      </c>
      <c r="S35" s="12">
        <v>173</v>
      </c>
      <c r="T35" s="12">
        <v>133</v>
      </c>
      <c r="U35" s="12">
        <v>99</v>
      </c>
      <c r="V35" s="12">
        <v>162</v>
      </c>
      <c r="W35" s="12">
        <v>130</v>
      </c>
    </row>
    <row r="36" spans="1:23" ht="12.75" customHeight="1">
      <c r="A36" s="8">
        <v>32</v>
      </c>
      <c r="B36" s="9" t="s">
        <v>8</v>
      </c>
      <c r="C36" s="10" t="s">
        <v>41</v>
      </c>
      <c r="D36" s="11"/>
      <c r="E36" s="12">
        <v>2360</v>
      </c>
      <c r="F36" s="12">
        <v>2623</v>
      </c>
      <c r="G36" s="12">
        <v>2438</v>
      </c>
      <c r="H36" s="12">
        <v>2501</v>
      </c>
      <c r="I36" s="12">
        <v>3473</v>
      </c>
      <c r="J36" s="12">
        <v>3450</v>
      </c>
      <c r="K36" s="12">
        <v>4005</v>
      </c>
      <c r="L36" s="12">
        <v>3960</v>
      </c>
      <c r="M36" s="12">
        <v>3785</v>
      </c>
      <c r="N36" s="12">
        <v>3667</v>
      </c>
      <c r="O36" s="12">
        <v>2922</v>
      </c>
      <c r="P36" s="12">
        <v>2953</v>
      </c>
      <c r="Q36" s="12">
        <v>2596</v>
      </c>
      <c r="R36" s="12">
        <v>2937</v>
      </c>
      <c r="S36" s="12">
        <v>3079</v>
      </c>
      <c r="T36" s="12">
        <v>2076</v>
      </c>
      <c r="U36" s="12">
        <v>1362</v>
      </c>
      <c r="V36" s="12">
        <v>2048</v>
      </c>
      <c r="W36" s="12">
        <v>1917</v>
      </c>
    </row>
    <row r="37" spans="1:23" ht="12.75" customHeight="1">
      <c r="A37" s="8">
        <v>33</v>
      </c>
      <c r="B37" s="9" t="s">
        <v>10</v>
      </c>
      <c r="C37" s="10" t="s">
        <v>42</v>
      </c>
      <c r="D37" s="11"/>
      <c r="E37" s="12">
        <v>1782</v>
      </c>
      <c r="F37" s="12">
        <v>2207</v>
      </c>
      <c r="G37" s="12">
        <v>1902</v>
      </c>
      <c r="H37" s="12">
        <v>1874</v>
      </c>
      <c r="I37" s="12">
        <v>2640</v>
      </c>
      <c r="J37" s="12">
        <v>2620</v>
      </c>
      <c r="K37" s="12">
        <v>3067</v>
      </c>
      <c r="L37" s="12">
        <v>2996</v>
      </c>
      <c r="M37" s="12">
        <v>2874</v>
      </c>
      <c r="N37" s="12">
        <v>2903</v>
      </c>
      <c r="O37" s="12">
        <v>2192</v>
      </c>
      <c r="P37" s="12">
        <v>2291</v>
      </c>
      <c r="Q37" s="12">
        <v>2023</v>
      </c>
      <c r="R37" s="12">
        <v>2349</v>
      </c>
      <c r="S37" s="12">
        <v>2357</v>
      </c>
      <c r="T37" s="12">
        <v>1495</v>
      </c>
      <c r="U37" s="12">
        <v>934</v>
      </c>
      <c r="V37" s="12">
        <v>1370</v>
      </c>
      <c r="W37" s="12">
        <v>1250</v>
      </c>
    </row>
    <row r="38" spans="1:23" ht="12.75" customHeight="1">
      <c r="A38" s="8">
        <v>34</v>
      </c>
      <c r="B38" s="9" t="s">
        <v>12</v>
      </c>
      <c r="C38" s="10" t="s">
        <v>43</v>
      </c>
      <c r="D38" s="11"/>
      <c r="E38" s="12">
        <v>183</v>
      </c>
      <c r="F38" s="12">
        <v>132</v>
      </c>
      <c r="G38" s="12">
        <v>97</v>
      </c>
      <c r="H38" s="12">
        <v>120</v>
      </c>
      <c r="I38" s="12">
        <v>154</v>
      </c>
      <c r="J38" s="12">
        <v>167</v>
      </c>
      <c r="K38" s="12">
        <v>207</v>
      </c>
      <c r="L38" s="12">
        <v>206</v>
      </c>
      <c r="M38" s="12">
        <v>235</v>
      </c>
      <c r="N38" s="12">
        <v>247</v>
      </c>
      <c r="O38" s="12">
        <v>206</v>
      </c>
      <c r="P38" s="12">
        <v>206</v>
      </c>
      <c r="Q38" s="12">
        <v>191</v>
      </c>
      <c r="R38" s="12">
        <v>150</v>
      </c>
      <c r="S38" s="12">
        <v>203</v>
      </c>
      <c r="T38" s="12">
        <v>152</v>
      </c>
      <c r="U38" s="12">
        <v>132</v>
      </c>
      <c r="V38" s="12">
        <v>195</v>
      </c>
      <c r="W38" s="12">
        <v>144</v>
      </c>
    </row>
    <row r="39" spans="1:23" ht="12.75" customHeight="1">
      <c r="A39" s="8">
        <v>35</v>
      </c>
      <c r="B39" s="9" t="s">
        <v>12</v>
      </c>
      <c r="C39" s="10" t="s">
        <v>44</v>
      </c>
      <c r="D39" s="11"/>
      <c r="E39" s="12">
        <v>1535</v>
      </c>
      <c r="F39" s="12">
        <v>2011</v>
      </c>
      <c r="G39" s="12">
        <v>1739</v>
      </c>
      <c r="H39" s="12">
        <v>1695</v>
      </c>
      <c r="I39" s="12">
        <v>2414</v>
      </c>
      <c r="J39" s="12">
        <v>2387</v>
      </c>
      <c r="K39" s="12">
        <v>2788</v>
      </c>
      <c r="L39" s="12">
        <v>2702</v>
      </c>
      <c r="M39" s="12">
        <v>2533</v>
      </c>
      <c r="N39" s="12">
        <v>2548</v>
      </c>
      <c r="O39" s="12">
        <v>1901</v>
      </c>
      <c r="P39" s="12">
        <v>2016</v>
      </c>
      <c r="Q39" s="12">
        <v>1760</v>
      </c>
      <c r="R39" s="12">
        <v>2096</v>
      </c>
      <c r="S39" s="12">
        <v>2057</v>
      </c>
      <c r="T39" s="12">
        <v>1284</v>
      </c>
      <c r="U39" s="12">
        <v>751</v>
      </c>
      <c r="V39" s="12">
        <v>1111</v>
      </c>
      <c r="W39" s="12">
        <v>1037</v>
      </c>
    </row>
    <row r="40" spans="1:23" ht="12.75" customHeight="1">
      <c r="A40" s="8">
        <v>36</v>
      </c>
      <c r="B40" s="9" t="s">
        <v>12</v>
      </c>
      <c r="C40" s="10" t="s">
        <v>45</v>
      </c>
      <c r="D40" s="11"/>
      <c r="E40" s="12">
        <v>64</v>
      </c>
      <c r="F40" s="12">
        <v>64</v>
      </c>
      <c r="G40" s="12">
        <v>66</v>
      </c>
      <c r="H40" s="12">
        <v>59</v>
      </c>
      <c r="I40" s="12">
        <v>72</v>
      </c>
      <c r="J40" s="12">
        <v>66</v>
      </c>
      <c r="K40" s="12">
        <v>72</v>
      </c>
      <c r="L40" s="12">
        <v>88</v>
      </c>
      <c r="M40" s="12">
        <v>106</v>
      </c>
      <c r="N40" s="12">
        <v>108</v>
      </c>
      <c r="O40" s="12">
        <v>85</v>
      </c>
      <c r="P40" s="12">
        <v>69</v>
      </c>
      <c r="Q40" s="12">
        <v>72</v>
      </c>
      <c r="R40" s="12">
        <v>103</v>
      </c>
      <c r="S40" s="12">
        <v>97</v>
      </c>
      <c r="T40" s="12">
        <v>59</v>
      </c>
      <c r="U40" s="12">
        <v>51</v>
      </c>
      <c r="V40" s="12">
        <v>64</v>
      </c>
      <c r="W40" s="12">
        <v>69</v>
      </c>
    </row>
    <row r="41" spans="1:23" ht="12.75" customHeight="1">
      <c r="A41" s="8">
        <v>37</v>
      </c>
      <c r="B41" s="9" t="s">
        <v>10</v>
      </c>
      <c r="C41" s="10" t="s">
        <v>46</v>
      </c>
      <c r="D41" s="11"/>
      <c r="E41" s="12">
        <v>207</v>
      </c>
      <c r="F41" s="12">
        <v>162</v>
      </c>
      <c r="G41" s="12">
        <v>218</v>
      </c>
      <c r="H41" s="12">
        <v>230</v>
      </c>
      <c r="I41" s="12">
        <v>296</v>
      </c>
      <c r="J41" s="12">
        <v>244</v>
      </c>
      <c r="K41" s="12">
        <v>216</v>
      </c>
      <c r="L41" s="12">
        <v>210</v>
      </c>
      <c r="M41" s="12">
        <v>209</v>
      </c>
      <c r="N41" s="12">
        <v>191</v>
      </c>
      <c r="O41" s="12">
        <v>146</v>
      </c>
      <c r="P41" s="12">
        <v>199</v>
      </c>
      <c r="Q41" s="12">
        <v>170</v>
      </c>
      <c r="R41" s="12">
        <v>187</v>
      </c>
      <c r="S41" s="12">
        <v>228</v>
      </c>
      <c r="T41" s="12">
        <v>142</v>
      </c>
      <c r="U41" s="12">
        <v>114</v>
      </c>
      <c r="V41" s="12">
        <v>239</v>
      </c>
      <c r="W41" s="12">
        <v>236</v>
      </c>
    </row>
    <row r="42" spans="1:23" ht="12.75" customHeight="1">
      <c r="A42" s="8">
        <v>38</v>
      </c>
      <c r="B42" s="9" t="s">
        <v>12</v>
      </c>
      <c r="C42" s="10" t="s">
        <v>47</v>
      </c>
      <c r="D42" s="11"/>
      <c r="E42" s="12">
        <v>98</v>
      </c>
      <c r="F42" s="12">
        <v>68</v>
      </c>
      <c r="G42" s="12">
        <v>107</v>
      </c>
      <c r="H42" s="12">
        <v>102</v>
      </c>
      <c r="I42" s="12">
        <v>130</v>
      </c>
      <c r="J42" s="12">
        <v>127</v>
      </c>
      <c r="K42" s="12">
        <v>106</v>
      </c>
      <c r="L42" s="12">
        <v>104</v>
      </c>
      <c r="M42" s="12">
        <v>114</v>
      </c>
      <c r="N42" s="12">
        <v>94</v>
      </c>
      <c r="O42" s="12">
        <v>80</v>
      </c>
      <c r="P42" s="12">
        <v>134</v>
      </c>
      <c r="Q42" s="12">
        <v>107</v>
      </c>
      <c r="R42" s="12">
        <v>114</v>
      </c>
      <c r="S42" s="12">
        <v>181</v>
      </c>
      <c r="T42" s="12">
        <v>98</v>
      </c>
      <c r="U42" s="12">
        <v>70</v>
      </c>
      <c r="V42" s="12">
        <v>146</v>
      </c>
      <c r="W42" s="12">
        <v>144</v>
      </c>
    </row>
    <row r="43" spans="1:23" ht="12.75" customHeight="1">
      <c r="A43" s="8">
        <v>39</v>
      </c>
      <c r="B43" s="9" t="s">
        <v>12</v>
      </c>
      <c r="C43" s="10" t="s">
        <v>48</v>
      </c>
      <c r="D43" s="11"/>
      <c r="E43" s="12">
        <v>109</v>
      </c>
      <c r="F43" s="12">
        <v>94</v>
      </c>
      <c r="G43" s="12">
        <v>111</v>
      </c>
      <c r="H43" s="12">
        <v>128</v>
      </c>
      <c r="I43" s="12">
        <v>166</v>
      </c>
      <c r="J43" s="12">
        <v>117</v>
      </c>
      <c r="K43" s="12">
        <v>110</v>
      </c>
      <c r="L43" s="12">
        <v>106</v>
      </c>
      <c r="M43" s="12">
        <v>95</v>
      </c>
      <c r="N43" s="12">
        <v>97</v>
      </c>
      <c r="O43" s="12">
        <v>66</v>
      </c>
      <c r="P43" s="12">
        <v>65</v>
      </c>
      <c r="Q43" s="12">
        <v>63</v>
      </c>
      <c r="R43" s="12">
        <v>73</v>
      </c>
      <c r="S43" s="12">
        <v>47</v>
      </c>
      <c r="T43" s="12">
        <v>44</v>
      </c>
      <c r="U43" s="12">
        <v>44</v>
      </c>
      <c r="V43" s="12">
        <v>93</v>
      </c>
      <c r="W43" s="12">
        <v>92</v>
      </c>
    </row>
    <row r="44" spans="1:23" ht="12.75" customHeight="1">
      <c r="A44" s="8">
        <v>40</v>
      </c>
      <c r="B44" s="9" t="s">
        <v>10</v>
      </c>
      <c r="C44" s="10" t="s">
        <v>49</v>
      </c>
      <c r="D44" s="11"/>
      <c r="E44" s="12">
        <v>371</v>
      </c>
      <c r="F44" s="12">
        <v>254</v>
      </c>
      <c r="G44" s="12">
        <v>318</v>
      </c>
      <c r="H44" s="12">
        <v>397</v>
      </c>
      <c r="I44" s="12">
        <v>537</v>
      </c>
      <c r="J44" s="12">
        <v>586</v>
      </c>
      <c r="K44" s="12">
        <v>722</v>
      </c>
      <c r="L44" s="12">
        <v>754</v>
      </c>
      <c r="M44" s="12">
        <v>702</v>
      </c>
      <c r="N44" s="12">
        <v>573</v>
      </c>
      <c r="O44" s="12">
        <v>584</v>
      </c>
      <c r="P44" s="12">
        <v>463</v>
      </c>
      <c r="Q44" s="12">
        <v>403</v>
      </c>
      <c r="R44" s="12">
        <v>401</v>
      </c>
      <c r="S44" s="12">
        <v>494</v>
      </c>
      <c r="T44" s="12">
        <v>439</v>
      </c>
      <c r="U44" s="12">
        <v>314</v>
      </c>
      <c r="V44" s="12">
        <v>439</v>
      </c>
      <c r="W44" s="12">
        <v>431</v>
      </c>
    </row>
    <row r="45" spans="1:23" ht="12.75" customHeight="1">
      <c r="A45" s="8">
        <v>41</v>
      </c>
      <c r="B45" s="9" t="s">
        <v>12</v>
      </c>
      <c r="C45" s="10" t="s">
        <v>50</v>
      </c>
      <c r="D45" s="11"/>
      <c r="E45" s="12">
        <v>10</v>
      </c>
      <c r="F45" s="12">
        <v>14</v>
      </c>
      <c r="G45" s="12">
        <v>13</v>
      </c>
      <c r="H45" s="12">
        <v>6</v>
      </c>
      <c r="I45" s="12">
        <v>19</v>
      </c>
      <c r="J45" s="12">
        <v>22</v>
      </c>
      <c r="K45" s="12">
        <v>21</v>
      </c>
      <c r="L45" s="12">
        <v>18</v>
      </c>
      <c r="M45" s="12">
        <v>12</v>
      </c>
      <c r="N45" s="12">
        <v>13</v>
      </c>
      <c r="O45" s="12">
        <v>13</v>
      </c>
      <c r="P45" s="12">
        <v>11</v>
      </c>
      <c r="Q45" s="12">
        <v>5</v>
      </c>
      <c r="R45" s="12">
        <v>13</v>
      </c>
      <c r="S45" s="12">
        <v>19</v>
      </c>
      <c r="T45" s="12">
        <v>15</v>
      </c>
      <c r="U45" s="12">
        <v>14</v>
      </c>
      <c r="V45" s="12">
        <v>13</v>
      </c>
      <c r="W45" s="12">
        <v>14</v>
      </c>
    </row>
    <row r="46" spans="1:23" ht="12.75" customHeight="1">
      <c r="A46" s="8">
        <v>42</v>
      </c>
      <c r="B46" s="9" t="s">
        <v>12</v>
      </c>
      <c r="C46" s="10" t="s">
        <v>51</v>
      </c>
      <c r="D46" s="11"/>
      <c r="E46" s="12">
        <v>15</v>
      </c>
      <c r="F46" s="12">
        <v>3</v>
      </c>
      <c r="G46" s="12">
        <v>11</v>
      </c>
      <c r="H46" s="12">
        <v>16</v>
      </c>
      <c r="I46" s="12">
        <v>26</v>
      </c>
      <c r="J46" s="12">
        <v>39</v>
      </c>
      <c r="K46" s="12">
        <v>43</v>
      </c>
      <c r="L46" s="12">
        <v>44</v>
      </c>
      <c r="M46" s="12">
        <v>59</v>
      </c>
      <c r="N46" s="12">
        <v>25</v>
      </c>
      <c r="O46" s="12">
        <v>25</v>
      </c>
      <c r="P46" s="12">
        <v>15</v>
      </c>
      <c r="Q46" s="12">
        <v>15</v>
      </c>
      <c r="R46" s="12">
        <v>23</v>
      </c>
      <c r="S46" s="12">
        <v>20</v>
      </c>
      <c r="T46" s="12">
        <v>28</v>
      </c>
      <c r="U46" s="12">
        <v>18</v>
      </c>
      <c r="V46" s="12">
        <v>24</v>
      </c>
      <c r="W46" s="12">
        <v>33</v>
      </c>
    </row>
    <row r="47" spans="1:23" ht="12.75" customHeight="1">
      <c r="A47" s="8">
        <v>43</v>
      </c>
      <c r="B47" s="9" t="s">
        <v>12</v>
      </c>
      <c r="C47" s="10" t="s">
        <v>52</v>
      </c>
      <c r="D47" s="11"/>
      <c r="E47" s="12">
        <v>32</v>
      </c>
      <c r="F47" s="12">
        <v>23</v>
      </c>
      <c r="G47" s="12">
        <v>32</v>
      </c>
      <c r="H47" s="12">
        <v>33</v>
      </c>
      <c r="I47" s="12">
        <v>64</v>
      </c>
      <c r="J47" s="12">
        <v>57</v>
      </c>
      <c r="K47" s="12">
        <v>70</v>
      </c>
      <c r="L47" s="12">
        <v>66</v>
      </c>
      <c r="M47" s="12">
        <v>56</v>
      </c>
      <c r="N47" s="12">
        <v>33</v>
      </c>
      <c r="O47" s="12">
        <v>50</v>
      </c>
      <c r="P47" s="12">
        <v>37</v>
      </c>
      <c r="Q47" s="12">
        <v>28</v>
      </c>
      <c r="R47" s="12">
        <v>29</v>
      </c>
      <c r="S47" s="12">
        <v>39</v>
      </c>
      <c r="T47" s="12">
        <v>33</v>
      </c>
      <c r="U47" s="12">
        <v>28</v>
      </c>
      <c r="V47" s="12">
        <v>60</v>
      </c>
      <c r="W47" s="12">
        <v>53</v>
      </c>
    </row>
    <row r="48" spans="1:23" ht="12.75" customHeight="1">
      <c r="A48" s="8">
        <v>44</v>
      </c>
      <c r="B48" s="9" t="s">
        <v>12</v>
      </c>
      <c r="C48" s="10" t="s">
        <v>53</v>
      </c>
      <c r="D48" s="11"/>
      <c r="E48" s="12">
        <v>314</v>
      </c>
      <c r="F48" s="12">
        <v>214</v>
      </c>
      <c r="G48" s="12">
        <v>262</v>
      </c>
      <c r="H48" s="12">
        <v>342</v>
      </c>
      <c r="I48" s="12">
        <v>428</v>
      </c>
      <c r="J48" s="12">
        <v>468</v>
      </c>
      <c r="K48" s="12">
        <v>588</v>
      </c>
      <c r="L48" s="12">
        <v>626</v>
      </c>
      <c r="M48" s="12">
        <v>575</v>
      </c>
      <c r="N48" s="12">
        <v>502</v>
      </c>
      <c r="O48" s="12">
        <v>496</v>
      </c>
      <c r="P48" s="12">
        <v>400</v>
      </c>
      <c r="Q48" s="12">
        <v>355</v>
      </c>
      <c r="R48" s="12">
        <v>336</v>
      </c>
      <c r="S48" s="12">
        <v>416</v>
      </c>
      <c r="T48" s="12">
        <v>363</v>
      </c>
      <c r="U48" s="12">
        <v>254</v>
      </c>
      <c r="V48" s="12">
        <v>342</v>
      </c>
      <c r="W48" s="12">
        <v>331</v>
      </c>
    </row>
    <row r="49" spans="1:23" ht="12.75" customHeight="1">
      <c r="A49" s="8">
        <v>45</v>
      </c>
      <c r="B49" s="9" t="s">
        <v>8</v>
      </c>
      <c r="C49" s="10" t="s">
        <v>54</v>
      </c>
      <c r="D49" s="11"/>
      <c r="E49" s="12">
        <v>5731</v>
      </c>
      <c r="F49" s="12">
        <v>5667</v>
      </c>
      <c r="G49" s="12">
        <v>6240</v>
      </c>
      <c r="H49" s="12">
        <v>5999</v>
      </c>
      <c r="I49" s="12">
        <v>6353</v>
      </c>
      <c r="J49" s="12">
        <v>6393</v>
      </c>
      <c r="K49" s="12">
        <v>7088</v>
      </c>
      <c r="L49" s="12">
        <v>7501</v>
      </c>
      <c r="M49" s="12">
        <v>7398</v>
      </c>
      <c r="N49" s="12">
        <v>7322</v>
      </c>
      <c r="O49" s="12">
        <v>6578</v>
      </c>
      <c r="P49" s="12">
        <v>6613</v>
      </c>
      <c r="Q49" s="12">
        <v>6876</v>
      </c>
      <c r="R49" s="12">
        <v>6937</v>
      </c>
      <c r="S49" s="12">
        <v>7087</v>
      </c>
      <c r="T49" s="12">
        <v>4184</v>
      </c>
      <c r="U49" s="12">
        <v>3696</v>
      </c>
      <c r="V49" s="12">
        <v>4964</v>
      </c>
      <c r="W49" s="12">
        <v>5539</v>
      </c>
    </row>
    <row r="50" spans="1:23" ht="12.75" customHeight="1">
      <c r="A50" s="8">
        <v>46</v>
      </c>
      <c r="B50" s="9" t="s">
        <v>10</v>
      </c>
      <c r="C50" s="10" t="s">
        <v>55</v>
      </c>
      <c r="D50" s="11"/>
      <c r="E50" s="12">
        <v>4602</v>
      </c>
      <c r="F50" s="12">
        <v>4410</v>
      </c>
      <c r="G50" s="12">
        <v>4751</v>
      </c>
      <c r="H50" s="12">
        <v>4711</v>
      </c>
      <c r="I50" s="12">
        <v>5036</v>
      </c>
      <c r="J50" s="12">
        <v>4969</v>
      </c>
      <c r="K50" s="12">
        <v>5353</v>
      </c>
      <c r="L50" s="12">
        <v>5614</v>
      </c>
      <c r="M50" s="12">
        <v>5618</v>
      </c>
      <c r="N50" s="12">
        <v>5494</v>
      </c>
      <c r="O50" s="12">
        <v>4854</v>
      </c>
      <c r="P50" s="12">
        <v>4844</v>
      </c>
      <c r="Q50" s="12">
        <v>5314</v>
      </c>
      <c r="R50" s="12">
        <v>5321</v>
      </c>
      <c r="S50" s="12">
        <v>5442</v>
      </c>
      <c r="T50" s="12">
        <v>3117</v>
      </c>
      <c r="U50" s="12">
        <v>2679</v>
      </c>
      <c r="V50" s="12">
        <v>3599</v>
      </c>
      <c r="W50" s="12">
        <v>4088</v>
      </c>
    </row>
    <row r="51" spans="1:23" ht="12.75" customHeight="1">
      <c r="A51" s="8">
        <v>47</v>
      </c>
      <c r="B51" s="9" t="s">
        <v>12</v>
      </c>
      <c r="C51" s="10" t="s">
        <v>56</v>
      </c>
      <c r="D51" s="11"/>
      <c r="E51" s="12">
        <v>37</v>
      </c>
      <c r="F51" s="12">
        <v>20</v>
      </c>
      <c r="G51" s="12">
        <v>20</v>
      </c>
      <c r="H51" s="12">
        <v>26</v>
      </c>
      <c r="I51" s="12">
        <v>28</v>
      </c>
      <c r="J51" s="12">
        <v>31</v>
      </c>
      <c r="K51" s="12">
        <v>37</v>
      </c>
      <c r="L51" s="12">
        <v>28</v>
      </c>
      <c r="M51" s="12">
        <v>42</v>
      </c>
      <c r="N51" s="12">
        <v>38</v>
      </c>
      <c r="O51" s="12">
        <v>60</v>
      </c>
      <c r="P51" s="12">
        <v>39</v>
      </c>
      <c r="Q51" s="12">
        <v>38</v>
      </c>
      <c r="R51" s="12">
        <v>30</v>
      </c>
      <c r="S51" s="12">
        <v>32</v>
      </c>
      <c r="T51" s="12">
        <v>31</v>
      </c>
      <c r="U51" s="12">
        <v>32</v>
      </c>
      <c r="V51" s="12">
        <v>50</v>
      </c>
      <c r="W51" s="12">
        <v>48</v>
      </c>
    </row>
    <row r="52" spans="1:23" ht="12.75" customHeight="1">
      <c r="A52" s="8">
        <v>48</v>
      </c>
      <c r="B52" s="9" t="s">
        <v>12</v>
      </c>
      <c r="C52" s="10" t="s">
        <v>57</v>
      </c>
      <c r="D52" s="11"/>
      <c r="E52" s="12">
        <v>1444</v>
      </c>
      <c r="F52" s="12">
        <v>1653</v>
      </c>
      <c r="G52" s="12">
        <v>1683</v>
      </c>
      <c r="H52" s="12">
        <v>1767</v>
      </c>
      <c r="I52" s="12">
        <v>1935</v>
      </c>
      <c r="J52" s="12">
        <v>1947</v>
      </c>
      <c r="K52" s="12">
        <v>2147</v>
      </c>
      <c r="L52" s="12">
        <v>2146</v>
      </c>
      <c r="M52" s="12">
        <v>1953</v>
      </c>
      <c r="N52" s="12">
        <v>2064</v>
      </c>
      <c r="O52" s="12">
        <v>1851</v>
      </c>
      <c r="P52" s="12">
        <v>1825</v>
      </c>
      <c r="Q52" s="12">
        <v>1966</v>
      </c>
      <c r="R52" s="12">
        <v>2059</v>
      </c>
      <c r="S52" s="12">
        <v>2226</v>
      </c>
      <c r="T52" s="12">
        <v>1258</v>
      </c>
      <c r="U52" s="12">
        <v>1122</v>
      </c>
      <c r="V52" s="12">
        <v>1511</v>
      </c>
      <c r="W52" s="12">
        <v>1777</v>
      </c>
    </row>
    <row r="53" spans="1:23" ht="12.75" customHeight="1">
      <c r="A53" s="8">
        <v>49</v>
      </c>
      <c r="B53" s="9" t="s">
        <v>12</v>
      </c>
      <c r="C53" s="10" t="s">
        <v>58</v>
      </c>
      <c r="D53" s="11"/>
      <c r="E53" s="12">
        <v>0</v>
      </c>
      <c r="F53" s="12">
        <v>4</v>
      </c>
      <c r="G53" s="12">
        <v>8</v>
      </c>
      <c r="H53" s="12">
        <v>5</v>
      </c>
      <c r="I53" s="12">
        <v>13</v>
      </c>
      <c r="J53" s="12">
        <v>20</v>
      </c>
      <c r="K53" s="12">
        <v>16</v>
      </c>
      <c r="L53" s="12">
        <v>17</v>
      </c>
      <c r="M53" s="12">
        <v>16</v>
      </c>
      <c r="N53" s="12">
        <v>26</v>
      </c>
      <c r="O53" s="12">
        <v>36</v>
      </c>
      <c r="P53" s="12">
        <v>19</v>
      </c>
      <c r="Q53" s="12">
        <v>11</v>
      </c>
      <c r="R53" s="12">
        <v>22</v>
      </c>
      <c r="S53" s="12">
        <v>18</v>
      </c>
      <c r="T53" s="12">
        <v>14</v>
      </c>
      <c r="U53" s="12">
        <v>11</v>
      </c>
      <c r="V53" s="12">
        <v>18</v>
      </c>
      <c r="W53" s="12">
        <v>8</v>
      </c>
    </row>
    <row r="54" spans="1:23" ht="12.75" customHeight="1">
      <c r="A54" s="8">
        <v>50</v>
      </c>
      <c r="B54" s="9" t="s">
        <v>12</v>
      </c>
      <c r="C54" s="10" t="s">
        <v>59</v>
      </c>
      <c r="D54" s="11"/>
      <c r="E54" s="12">
        <v>2993</v>
      </c>
      <c r="F54" s="12">
        <v>2578</v>
      </c>
      <c r="G54" s="12">
        <v>2923</v>
      </c>
      <c r="H54" s="12">
        <v>2764</v>
      </c>
      <c r="I54" s="12">
        <v>2868</v>
      </c>
      <c r="J54" s="12">
        <v>2831</v>
      </c>
      <c r="K54" s="12">
        <v>2990</v>
      </c>
      <c r="L54" s="12">
        <v>3185</v>
      </c>
      <c r="M54" s="12">
        <v>3365</v>
      </c>
      <c r="N54" s="12">
        <v>3093</v>
      </c>
      <c r="O54" s="12">
        <v>2641</v>
      </c>
      <c r="P54" s="12">
        <v>2720</v>
      </c>
      <c r="Q54" s="12">
        <v>3096</v>
      </c>
      <c r="R54" s="12">
        <v>2926</v>
      </c>
      <c r="S54" s="12">
        <v>2885</v>
      </c>
      <c r="T54" s="12">
        <v>1635</v>
      </c>
      <c r="U54" s="12">
        <v>1372</v>
      </c>
      <c r="V54" s="12">
        <v>1824</v>
      </c>
      <c r="W54" s="12">
        <v>1969</v>
      </c>
    </row>
    <row r="55" spans="1:23" ht="12.75" customHeight="1">
      <c r="A55" s="8">
        <v>51</v>
      </c>
      <c r="B55" s="9" t="s">
        <v>12</v>
      </c>
      <c r="C55" s="10" t="s">
        <v>60</v>
      </c>
      <c r="D55" s="11"/>
      <c r="E55" s="12">
        <v>10</v>
      </c>
      <c r="F55" s="12">
        <v>32</v>
      </c>
      <c r="G55" s="12">
        <v>10</v>
      </c>
      <c r="H55" s="12">
        <v>25</v>
      </c>
      <c r="I55" s="12">
        <v>33</v>
      </c>
      <c r="J55" s="12">
        <v>22</v>
      </c>
      <c r="K55" s="12">
        <v>28</v>
      </c>
      <c r="L55" s="12">
        <v>34</v>
      </c>
      <c r="M55" s="12">
        <v>42</v>
      </c>
      <c r="N55" s="12">
        <v>41</v>
      </c>
      <c r="O55" s="12">
        <v>35</v>
      </c>
      <c r="P55" s="12">
        <v>20</v>
      </c>
      <c r="Q55" s="12">
        <v>31</v>
      </c>
      <c r="R55" s="12">
        <v>38</v>
      </c>
      <c r="S55" s="12">
        <v>33</v>
      </c>
      <c r="T55" s="12">
        <v>17</v>
      </c>
      <c r="U55" s="12">
        <v>27</v>
      </c>
      <c r="V55" s="12">
        <v>22</v>
      </c>
      <c r="W55" s="12">
        <v>31</v>
      </c>
    </row>
    <row r="56" spans="1:23" ht="12.75" customHeight="1">
      <c r="A56" s="8">
        <v>52</v>
      </c>
      <c r="B56" s="9" t="s">
        <v>12</v>
      </c>
      <c r="C56" s="10" t="s">
        <v>61</v>
      </c>
      <c r="D56" s="11"/>
      <c r="E56" s="12">
        <v>118</v>
      </c>
      <c r="F56" s="12">
        <v>123</v>
      </c>
      <c r="G56" s="12">
        <v>107</v>
      </c>
      <c r="H56" s="12">
        <v>124</v>
      </c>
      <c r="I56" s="12">
        <v>159</v>
      </c>
      <c r="J56" s="12">
        <v>118</v>
      </c>
      <c r="K56" s="12">
        <v>135</v>
      </c>
      <c r="L56" s="12">
        <v>204</v>
      </c>
      <c r="M56" s="12">
        <v>200</v>
      </c>
      <c r="N56" s="12">
        <v>232</v>
      </c>
      <c r="O56" s="12">
        <v>231</v>
      </c>
      <c r="P56" s="12">
        <v>221</v>
      </c>
      <c r="Q56" s="12">
        <v>172</v>
      </c>
      <c r="R56" s="12">
        <v>246</v>
      </c>
      <c r="S56" s="12">
        <v>248</v>
      </c>
      <c r="T56" s="12">
        <v>162</v>
      </c>
      <c r="U56" s="12">
        <v>115</v>
      </c>
      <c r="V56" s="12">
        <v>174</v>
      </c>
      <c r="W56" s="12">
        <v>255</v>
      </c>
    </row>
    <row r="57" spans="1:23" ht="12.75" customHeight="1">
      <c r="A57" s="8">
        <v>53</v>
      </c>
      <c r="B57" s="9" t="s">
        <v>10</v>
      </c>
      <c r="C57" s="10" t="s">
        <v>62</v>
      </c>
      <c r="D57" s="11"/>
      <c r="E57" s="12">
        <v>414</v>
      </c>
      <c r="F57" s="12">
        <v>416</v>
      </c>
      <c r="G57" s="12">
        <v>446</v>
      </c>
      <c r="H57" s="12">
        <v>379</v>
      </c>
      <c r="I57" s="12">
        <v>434</v>
      </c>
      <c r="J57" s="12">
        <v>465</v>
      </c>
      <c r="K57" s="12">
        <v>571</v>
      </c>
      <c r="L57" s="12">
        <v>559</v>
      </c>
      <c r="M57" s="12">
        <v>527</v>
      </c>
      <c r="N57" s="12">
        <v>498</v>
      </c>
      <c r="O57" s="12">
        <v>469</v>
      </c>
      <c r="P57" s="12">
        <v>416</v>
      </c>
      <c r="Q57" s="12">
        <v>398</v>
      </c>
      <c r="R57" s="12">
        <v>412</v>
      </c>
      <c r="S57" s="12">
        <v>390</v>
      </c>
      <c r="T57" s="12">
        <v>219</v>
      </c>
      <c r="U57" s="12">
        <v>205</v>
      </c>
      <c r="V57" s="12">
        <v>423</v>
      </c>
      <c r="W57" s="12">
        <v>425</v>
      </c>
    </row>
    <row r="58" spans="1:23" ht="12.75" customHeight="1">
      <c r="A58" s="8">
        <v>54</v>
      </c>
      <c r="B58" s="9" t="s">
        <v>12</v>
      </c>
      <c r="C58" s="10" t="s">
        <v>63</v>
      </c>
      <c r="D58" s="11"/>
      <c r="E58" s="12">
        <v>11</v>
      </c>
      <c r="F58" s="12">
        <v>7</v>
      </c>
      <c r="G58" s="12">
        <v>19</v>
      </c>
      <c r="H58" s="12">
        <v>7</v>
      </c>
      <c r="I58" s="12">
        <v>23</v>
      </c>
      <c r="J58" s="12">
        <v>21</v>
      </c>
      <c r="K58" s="12">
        <v>30</v>
      </c>
      <c r="L58" s="12">
        <v>19</v>
      </c>
      <c r="M58" s="12">
        <v>17</v>
      </c>
      <c r="N58" s="12">
        <v>19</v>
      </c>
      <c r="O58" s="12">
        <v>6</v>
      </c>
      <c r="P58" s="12">
        <v>12</v>
      </c>
      <c r="Q58" s="12">
        <v>17</v>
      </c>
      <c r="R58" s="12">
        <v>25</v>
      </c>
      <c r="S58" s="12">
        <v>19</v>
      </c>
      <c r="T58" s="12">
        <v>6</v>
      </c>
      <c r="U58" s="12">
        <v>9</v>
      </c>
      <c r="V58" s="12">
        <v>22</v>
      </c>
      <c r="W58" s="12">
        <v>21</v>
      </c>
    </row>
    <row r="59" spans="1:23" ht="12.75" customHeight="1">
      <c r="A59" s="8">
        <v>55</v>
      </c>
      <c r="B59" s="9" t="s">
        <v>12</v>
      </c>
      <c r="C59" s="10" t="s">
        <v>64</v>
      </c>
      <c r="D59" s="11"/>
      <c r="E59" s="12">
        <v>153</v>
      </c>
      <c r="F59" s="12">
        <v>160</v>
      </c>
      <c r="G59" s="12">
        <v>190</v>
      </c>
      <c r="H59" s="12">
        <v>196</v>
      </c>
      <c r="I59" s="12">
        <v>156</v>
      </c>
      <c r="J59" s="12">
        <v>164</v>
      </c>
      <c r="K59" s="12">
        <v>208</v>
      </c>
      <c r="L59" s="12">
        <v>208</v>
      </c>
      <c r="M59" s="12">
        <v>184</v>
      </c>
      <c r="N59" s="12">
        <v>175</v>
      </c>
      <c r="O59" s="12">
        <v>197</v>
      </c>
      <c r="P59" s="12">
        <v>149</v>
      </c>
      <c r="Q59" s="12">
        <v>142</v>
      </c>
      <c r="R59" s="12">
        <v>164</v>
      </c>
      <c r="S59" s="12">
        <v>140</v>
      </c>
      <c r="T59" s="12">
        <v>71</v>
      </c>
      <c r="U59" s="12">
        <v>44</v>
      </c>
      <c r="V59" s="12">
        <v>103</v>
      </c>
      <c r="W59" s="12">
        <v>111</v>
      </c>
    </row>
    <row r="60" spans="1:23" ht="12.75" customHeight="1">
      <c r="A60" s="8">
        <v>56</v>
      </c>
      <c r="B60" s="9" t="s">
        <v>12</v>
      </c>
      <c r="C60" s="10" t="s">
        <v>65</v>
      </c>
      <c r="D60" s="11"/>
      <c r="E60" s="12">
        <v>143</v>
      </c>
      <c r="F60" s="12">
        <v>159</v>
      </c>
      <c r="G60" s="12">
        <v>165</v>
      </c>
      <c r="H60" s="12">
        <v>116</v>
      </c>
      <c r="I60" s="12">
        <v>162</v>
      </c>
      <c r="J60" s="12">
        <v>184</v>
      </c>
      <c r="K60" s="12">
        <v>218</v>
      </c>
      <c r="L60" s="12">
        <v>234</v>
      </c>
      <c r="M60" s="12">
        <v>199</v>
      </c>
      <c r="N60" s="12">
        <v>175</v>
      </c>
      <c r="O60" s="12">
        <v>154</v>
      </c>
      <c r="P60" s="12">
        <v>133</v>
      </c>
      <c r="Q60" s="12">
        <v>124</v>
      </c>
      <c r="R60" s="12">
        <v>132</v>
      </c>
      <c r="S60" s="12">
        <v>132</v>
      </c>
      <c r="T60" s="12">
        <v>84</v>
      </c>
      <c r="U60" s="12">
        <v>98</v>
      </c>
      <c r="V60" s="12">
        <v>172</v>
      </c>
      <c r="W60" s="12">
        <v>206</v>
      </c>
    </row>
    <row r="61" spans="1:23" ht="12.75" customHeight="1">
      <c r="A61" s="8">
        <v>57</v>
      </c>
      <c r="B61" s="9" t="s">
        <v>12</v>
      </c>
      <c r="C61" s="10" t="s">
        <v>66</v>
      </c>
      <c r="D61" s="11"/>
      <c r="E61" s="12">
        <v>107</v>
      </c>
      <c r="F61" s="12">
        <v>90</v>
      </c>
      <c r="G61" s="12">
        <v>72</v>
      </c>
      <c r="H61" s="12">
        <v>60</v>
      </c>
      <c r="I61" s="12">
        <v>93</v>
      </c>
      <c r="J61" s="12">
        <v>96</v>
      </c>
      <c r="K61" s="12">
        <v>115</v>
      </c>
      <c r="L61" s="12">
        <v>98</v>
      </c>
      <c r="M61" s="12">
        <v>127</v>
      </c>
      <c r="N61" s="12">
        <v>129</v>
      </c>
      <c r="O61" s="12">
        <v>112</v>
      </c>
      <c r="P61" s="12">
        <v>122</v>
      </c>
      <c r="Q61" s="12">
        <v>115</v>
      </c>
      <c r="R61" s="12">
        <v>91</v>
      </c>
      <c r="S61" s="12">
        <v>99</v>
      </c>
      <c r="T61" s="12">
        <v>58</v>
      </c>
      <c r="U61" s="12">
        <v>54</v>
      </c>
      <c r="V61" s="12">
        <v>126</v>
      </c>
      <c r="W61" s="12">
        <v>87</v>
      </c>
    </row>
    <row r="62" spans="1:23" ht="12.75" customHeight="1">
      <c r="A62" s="8">
        <v>58</v>
      </c>
      <c r="B62" s="9" t="s">
        <v>10</v>
      </c>
      <c r="C62" s="10" t="s">
        <v>67</v>
      </c>
      <c r="D62" s="11"/>
      <c r="E62" s="12">
        <v>715</v>
      </c>
      <c r="F62" s="12">
        <v>841</v>
      </c>
      <c r="G62" s="12">
        <v>1043</v>
      </c>
      <c r="H62" s="12">
        <v>909</v>
      </c>
      <c r="I62" s="12">
        <v>883</v>
      </c>
      <c r="J62" s="12">
        <v>959</v>
      </c>
      <c r="K62" s="12">
        <v>1164</v>
      </c>
      <c r="L62" s="12">
        <v>1328</v>
      </c>
      <c r="M62" s="12">
        <v>1253</v>
      </c>
      <c r="N62" s="12">
        <v>1330</v>
      </c>
      <c r="O62" s="12">
        <v>1255</v>
      </c>
      <c r="P62" s="12">
        <v>1353</v>
      </c>
      <c r="Q62" s="12">
        <v>1164</v>
      </c>
      <c r="R62" s="12">
        <v>1204</v>
      </c>
      <c r="S62" s="12">
        <v>1255</v>
      </c>
      <c r="T62" s="12">
        <v>848</v>
      </c>
      <c r="U62" s="12">
        <v>812</v>
      </c>
      <c r="V62" s="12">
        <v>942</v>
      </c>
      <c r="W62" s="12">
        <v>1026</v>
      </c>
    </row>
    <row r="63" spans="1:23" ht="12.75" customHeight="1">
      <c r="A63" s="8">
        <v>59</v>
      </c>
      <c r="B63" s="9" t="s">
        <v>12</v>
      </c>
      <c r="C63" s="10" t="s">
        <v>68</v>
      </c>
      <c r="D63" s="11"/>
      <c r="E63" s="12">
        <v>17</v>
      </c>
      <c r="F63" s="12">
        <v>38</v>
      </c>
      <c r="G63" s="12">
        <v>28</v>
      </c>
      <c r="H63" s="12">
        <v>41</v>
      </c>
      <c r="I63" s="12">
        <v>34</v>
      </c>
      <c r="J63" s="12">
        <v>48</v>
      </c>
      <c r="K63" s="12">
        <v>33</v>
      </c>
      <c r="L63" s="12">
        <v>61</v>
      </c>
      <c r="M63" s="12">
        <v>61</v>
      </c>
      <c r="N63" s="12">
        <v>37</v>
      </c>
      <c r="O63" s="12">
        <v>28</v>
      </c>
      <c r="P63" s="12">
        <v>42</v>
      </c>
      <c r="Q63" s="12">
        <v>44</v>
      </c>
      <c r="R63" s="12">
        <v>44</v>
      </c>
      <c r="S63" s="12">
        <v>41</v>
      </c>
      <c r="T63" s="12">
        <v>27</v>
      </c>
      <c r="U63" s="12">
        <v>15</v>
      </c>
      <c r="V63" s="12">
        <v>27</v>
      </c>
      <c r="W63" s="12">
        <v>23</v>
      </c>
    </row>
    <row r="64" spans="1:23" ht="12.75" customHeight="1">
      <c r="A64" s="8">
        <v>60</v>
      </c>
      <c r="B64" s="9" t="s">
        <v>12</v>
      </c>
      <c r="C64" s="10" t="s">
        <v>69</v>
      </c>
      <c r="D64" s="11"/>
      <c r="E64" s="12">
        <v>60</v>
      </c>
      <c r="F64" s="12">
        <v>49</v>
      </c>
      <c r="G64" s="12">
        <v>27</v>
      </c>
      <c r="H64" s="12">
        <v>37</v>
      </c>
      <c r="I64" s="12">
        <v>54</v>
      </c>
      <c r="J64" s="12">
        <v>57</v>
      </c>
      <c r="K64" s="12">
        <v>64</v>
      </c>
      <c r="L64" s="12">
        <v>68</v>
      </c>
      <c r="M64" s="12">
        <v>64</v>
      </c>
      <c r="N64" s="12">
        <v>52</v>
      </c>
      <c r="O64" s="12">
        <v>45</v>
      </c>
      <c r="P64" s="12">
        <v>58</v>
      </c>
      <c r="Q64" s="12">
        <v>53</v>
      </c>
      <c r="R64" s="12">
        <v>46</v>
      </c>
      <c r="S64" s="12">
        <v>68</v>
      </c>
      <c r="T64" s="12">
        <v>43</v>
      </c>
      <c r="U64" s="12">
        <v>54</v>
      </c>
      <c r="V64" s="12">
        <v>58</v>
      </c>
      <c r="W64" s="12">
        <v>64</v>
      </c>
    </row>
    <row r="65" spans="1:23" ht="12.75" customHeight="1">
      <c r="A65" s="8">
        <v>61</v>
      </c>
      <c r="B65" s="9" t="s">
        <v>12</v>
      </c>
      <c r="C65" s="10" t="s">
        <v>70</v>
      </c>
      <c r="D65" s="11"/>
      <c r="E65" s="12">
        <v>627</v>
      </c>
      <c r="F65" s="12">
        <v>737</v>
      </c>
      <c r="G65" s="12">
        <v>978</v>
      </c>
      <c r="H65" s="12">
        <v>810</v>
      </c>
      <c r="I65" s="12">
        <v>779</v>
      </c>
      <c r="J65" s="12">
        <v>824</v>
      </c>
      <c r="K65" s="12">
        <v>1034</v>
      </c>
      <c r="L65" s="12">
        <v>1172</v>
      </c>
      <c r="M65" s="12">
        <v>1099</v>
      </c>
      <c r="N65" s="12">
        <v>1202</v>
      </c>
      <c r="O65" s="12">
        <v>1160</v>
      </c>
      <c r="P65" s="12">
        <v>1223</v>
      </c>
      <c r="Q65" s="12">
        <v>1042</v>
      </c>
      <c r="R65" s="12">
        <v>1084</v>
      </c>
      <c r="S65" s="12">
        <v>1115</v>
      </c>
      <c r="T65" s="12">
        <v>758</v>
      </c>
      <c r="U65" s="12">
        <v>720</v>
      </c>
      <c r="V65" s="12">
        <v>824</v>
      </c>
      <c r="W65" s="12">
        <v>896</v>
      </c>
    </row>
    <row r="66" spans="1:23" ht="12.75" customHeight="1">
      <c r="A66" s="8">
        <v>62</v>
      </c>
      <c r="B66" s="9" t="s">
        <v>12</v>
      </c>
      <c r="C66" s="10" t="s">
        <v>71</v>
      </c>
      <c r="D66" s="11"/>
      <c r="E66" s="12">
        <v>10</v>
      </c>
      <c r="F66" s="12">
        <v>17</v>
      </c>
      <c r="G66" s="12">
        <v>9</v>
      </c>
      <c r="H66" s="12">
        <v>17</v>
      </c>
      <c r="I66" s="12">
        <v>15</v>
      </c>
      <c r="J66" s="12">
        <v>25</v>
      </c>
      <c r="K66" s="12">
        <v>26</v>
      </c>
      <c r="L66" s="12">
        <v>20</v>
      </c>
      <c r="M66" s="12">
        <v>22</v>
      </c>
      <c r="N66" s="12">
        <v>28</v>
      </c>
      <c r="O66" s="12">
        <v>18</v>
      </c>
      <c r="P66" s="12">
        <v>22</v>
      </c>
      <c r="Q66" s="12">
        <v>20</v>
      </c>
      <c r="R66" s="12">
        <v>22</v>
      </c>
      <c r="S66" s="12">
        <v>16</v>
      </c>
      <c r="T66" s="12">
        <v>13</v>
      </c>
      <c r="U66" s="12">
        <v>14</v>
      </c>
      <c r="V66" s="12">
        <v>24</v>
      </c>
      <c r="W66" s="12">
        <v>31</v>
      </c>
    </row>
    <row r="67" spans="1:23" ht="12.75" customHeight="1">
      <c r="A67" s="8">
        <v>63</v>
      </c>
      <c r="B67" s="9" t="s">
        <v>12</v>
      </c>
      <c r="C67" s="10" t="s">
        <v>72</v>
      </c>
      <c r="D67" s="11"/>
      <c r="E67" s="12">
        <v>1</v>
      </c>
      <c r="F67" s="12">
        <v>0</v>
      </c>
      <c r="G67" s="12">
        <v>1</v>
      </c>
      <c r="H67" s="12">
        <v>4</v>
      </c>
      <c r="I67" s="12">
        <v>1</v>
      </c>
      <c r="J67" s="12">
        <v>5</v>
      </c>
      <c r="K67" s="12">
        <v>7</v>
      </c>
      <c r="L67" s="12">
        <v>7</v>
      </c>
      <c r="M67" s="12">
        <v>7</v>
      </c>
      <c r="N67" s="12">
        <v>11</v>
      </c>
      <c r="O67" s="12">
        <v>4</v>
      </c>
      <c r="P67" s="12">
        <v>8</v>
      </c>
      <c r="Q67" s="12">
        <v>5</v>
      </c>
      <c r="R67" s="12">
        <v>8</v>
      </c>
      <c r="S67" s="12">
        <v>15</v>
      </c>
      <c r="T67" s="12">
        <v>7</v>
      </c>
      <c r="U67" s="12">
        <v>9</v>
      </c>
      <c r="V67" s="12">
        <v>9</v>
      </c>
      <c r="W67" s="12">
        <v>12</v>
      </c>
    </row>
    <row r="68" spans="1:23" ht="12.75" customHeight="1">
      <c r="A68" s="8">
        <v>64</v>
      </c>
      <c r="B68" s="9" t="s">
        <v>8</v>
      </c>
      <c r="C68" s="10" t="s">
        <v>73</v>
      </c>
      <c r="D68" s="11"/>
      <c r="E68" s="12">
        <v>17038</v>
      </c>
      <c r="F68" s="12">
        <v>16402</v>
      </c>
      <c r="G68" s="12">
        <v>18100</v>
      </c>
      <c r="H68" s="12">
        <v>19763</v>
      </c>
      <c r="I68" s="12">
        <v>20555</v>
      </c>
      <c r="J68" s="12">
        <v>21420</v>
      </c>
      <c r="K68" s="12">
        <v>23660</v>
      </c>
      <c r="L68" s="12">
        <v>21541</v>
      </c>
      <c r="M68" s="12">
        <v>20617</v>
      </c>
      <c r="N68" s="12">
        <v>21362</v>
      </c>
      <c r="O68" s="12">
        <v>20736</v>
      </c>
      <c r="P68" s="12">
        <v>19537</v>
      </c>
      <c r="Q68" s="12">
        <v>19175</v>
      </c>
      <c r="R68" s="12">
        <v>20280</v>
      </c>
      <c r="S68" s="12">
        <v>19212</v>
      </c>
      <c r="T68" s="12">
        <v>11639</v>
      </c>
      <c r="U68" s="12">
        <v>8880</v>
      </c>
      <c r="V68" s="12">
        <v>13586</v>
      </c>
      <c r="W68" s="12">
        <v>14298</v>
      </c>
    </row>
    <row r="69" spans="1:23" ht="12.75" customHeight="1">
      <c r="A69" s="8">
        <v>65</v>
      </c>
      <c r="B69" s="9" t="s">
        <v>10</v>
      </c>
      <c r="C69" s="10" t="s">
        <v>74</v>
      </c>
      <c r="D69" s="11"/>
      <c r="E69" s="12">
        <v>9509</v>
      </c>
      <c r="F69" s="12">
        <v>9600</v>
      </c>
      <c r="G69" s="12">
        <v>10305</v>
      </c>
      <c r="H69" s="12">
        <v>11079</v>
      </c>
      <c r="I69" s="12">
        <v>11301</v>
      </c>
      <c r="J69" s="12">
        <v>11153</v>
      </c>
      <c r="K69" s="12">
        <v>12279</v>
      </c>
      <c r="L69" s="12">
        <v>11189</v>
      </c>
      <c r="M69" s="12">
        <v>10787</v>
      </c>
      <c r="N69" s="12">
        <v>11020</v>
      </c>
      <c r="O69" s="12">
        <v>10797</v>
      </c>
      <c r="P69" s="12">
        <v>10514</v>
      </c>
      <c r="Q69" s="12">
        <v>10363</v>
      </c>
      <c r="R69" s="12">
        <v>11317</v>
      </c>
      <c r="S69" s="12">
        <v>10543</v>
      </c>
      <c r="T69" s="12">
        <v>5835</v>
      </c>
      <c r="U69" s="12">
        <v>4655</v>
      </c>
      <c r="V69" s="12">
        <v>7744</v>
      </c>
      <c r="W69" s="12">
        <v>7948</v>
      </c>
    </row>
    <row r="70" spans="1:23" ht="12.75" customHeight="1">
      <c r="A70" s="8">
        <v>66</v>
      </c>
      <c r="B70" s="9" t="s">
        <v>12</v>
      </c>
      <c r="C70" s="10" t="s">
        <v>75</v>
      </c>
      <c r="D70" s="11"/>
      <c r="E70" s="12">
        <v>150</v>
      </c>
      <c r="F70" s="12">
        <v>176</v>
      </c>
      <c r="G70" s="12">
        <v>134</v>
      </c>
      <c r="H70" s="12">
        <v>211</v>
      </c>
      <c r="I70" s="12">
        <v>275</v>
      </c>
      <c r="J70" s="12">
        <v>268</v>
      </c>
      <c r="K70" s="12">
        <v>221</v>
      </c>
      <c r="L70" s="12">
        <v>194</v>
      </c>
      <c r="M70" s="12">
        <v>211</v>
      </c>
      <c r="N70" s="12">
        <v>184</v>
      </c>
      <c r="O70" s="12">
        <v>212</v>
      </c>
      <c r="P70" s="12">
        <v>234</v>
      </c>
      <c r="Q70" s="12">
        <v>183</v>
      </c>
      <c r="R70" s="12">
        <v>207</v>
      </c>
      <c r="S70" s="12">
        <v>236</v>
      </c>
      <c r="T70" s="12">
        <v>156</v>
      </c>
      <c r="U70" s="12">
        <v>96</v>
      </c>
      <c r="V70" s="12">
        <v>180</v>
      </c>
      <c r="W70" s="12">
        <v>196</v>
      </c>
    </row>
    <row r="71" spans="1:23" ht="12.75" customHeight="1">
      <c r="A71" s="8">
        <v>67</v>
      </c>
      <c r="B71" s="9" t="s">
        <v>12</v>
      </c>
      <c r="C71" s="10" t="s">
        <v>76</v>
      </c>
      <c r="D71" s="11"/>
      <c r="E71" s="12">
        <v>163</v>
      </c>
      <c r="F71" s="12">
        <v>264</v>
      </c>
      <c r="G71" s="12">
        <v>282</v>
      </c>
      <c r="H71" s="12">
        <v>324</v>
      </c>
      <c r="I71" s="12">
        <v>347</v>
      </c>
      <c r="J71" s="12">
        <v>382</v>
      </c>
      <c r="K71" s="12">
        <v>386</v>
      </c>
      <c r="L71" s="12">
        <v>366</v>
      </c>
      <c r="M71" s="12">
        <v>431</v>
      </c>
      <c r="N71" s="12">
        <v>441</v>
      </c>
      <c r="O71" s="12">
        <v>462</v>
      </c>
      <c r="P71" s="12">
        <v>364</v>
      </c>
      <c r="Q71" s="12">
        <v>381</v>
      </c>
      <c r="R71" s="12">
        <v>382</v>
      </c>
      <c r="S71" s="12">
        <v>470</v>
      </c>
      <c r="T71" s="12">
        <v>342</v>
      </c>
      <c r="U71" s="12">
        <v>271</v>
      </c>
      <c r="V71" s="12">
        <v>373</v>
      </c>
      <c r="W71" s="12">
        <v>414</v>
      </c>
    </row>
    <row r="72" spans="1:23" ht="12.75" customHeight="1">
      <c r="A72" s="8">
        <v>68</v>
      </c>
      <c r="B72" s="9" t="s">
        <v>12</v>
      </c>
      <c r="C72" s="10" t="s">
        <v>77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4</v>
      </c>
      <c r="K72" s="12">
        <v>6</v>
      </c>
      <c r="L72" s="12">
        <v>8</v>
      </c>
      <c r="M72" s="12">
        <v>10</v>
      </c>
      <c r="N72" s="12">
        <v>7</v>
      </c>
      <c r="O72" s="12">
        <v>14</v>
      </c>
      <c r="P72" s="12">
        <v>1</v>
      </c>
      <c r="Q72" s="12">
        <v>2</v>
      </c>
      <c r="R72" s="12">
        <v>3</v>
      </c>
      <c r="S72" s="12">
        <v>10</v>
      </c>
      <c r="T72" s="12">
        <v>5</v>
      </c>
      <c r="U72" s="12">
        <v>4</v>
      </c>
      <c r="V72" s="12">
        <v>6</v>
      </c>
      <c r="W72" s="12">
        <v>4</v>
      </c>
    </row>
    <row r="73" spans="1:23" ht="12.75" customHeight="1">
      <c r="A73" s="8">
        <v>69</v>
      </c>
      <c r="B73" s="9" t="s">
        <v>12</v>
      </c>
      <c r="C73" s="10" t="s">
        <v>78</v>
      </c>
      <c r="D73" s="11"/>
      <c r="E73" s="12">
        <v>71</v>
      </c>
      <c r="F73" s="12">
        <v>68</v>
      </c>
      <c r="G73" s="12">
        <v>126</v>
      </c>
      <c r="H73" s="12">
        <v>122</v>
      </c>
      <c r="I73" s="12">
        <v>138</v>
      </c>
      <c r="J73" s="12">
        <v>154</v>
      </c>
      <c r="K73" s="12">
        <v>178</v>
      </c>
      <c r="L73" s="12">
        <v>190</v>
      </c>
      <c r="M73" s="12">
        <v>246</v>
      </c>
      <c r="N73" s="12">
        <v>202</v>
      </c>
      <c r="O73" s="12">
        <v>186</v>
      </c>
      <c r="P73" s="12">
        <v>169</v>
      </c>
      <c r="Q73" s="12">
        <v>144</v>
      </c>
      <c r="R73" s="12">
        <v>147</v>
      </c>
      <c r="S73" s="12">
        <v>170</v>
      </c>
      <c r="T73" s="12">
        <v>124</v>
      </c>
      <c r="U73" s="12">
        <v>113</v>
      </c>
      <c r="V73" s="12">
        <v>124</v>
      </c>
      <c r="W73" s="12">
        <v>156</v>
      </c>
    </row>
    <row r="74" spans="1:23" ht="12.75" customHeight="1">
      <c r="A74" s="8">
        <v>70</v>
      </c>
      <c r="B74" s="9" t="s">
        <v>12</v>
      </c>
      <c r="C74" s="10" t="s">
        <v>79</v>
      </c>
      <c r="D74" s="11"/>
      <c r="E74" s="12">
        <v>90</v>
      </c>
      <c r="F74" s="12">
        <v>133</v>
      </c>
      <c r="G74" s="12">
        <v>146</v>
      </c>
      <c r="H74" s="12">
        <v>206</v>
      </c>
      <c r="I74" s="12">
        <v>200</v>
      </c>
      <c r="J74" s="12">
        <v>283</v>
      </c>
      <c r="K74" s="12">
        <v>339</v>
      </c>
      <c r="L74" s="12">
        <v>270</v>
      </c>
      <c r="M74" s="12">
        <v>265</v>
      </c>
      <c r="N74" s="12">
        <v>324</v>
      </c>
      <c r="O74" s="12">
        <v>315</v>
      </c>
      <c r="P74" s="12">
        <v>239</v>
      </c>
      <c r="Q74" s="12">
        <v>231</v>
      </c>
      <c r="R74" s="12">
        <v>247</v>
      </c>
      <c r="S74" s="12">
        <v>313</v>
      </c>
      <c r="T74" s="12">
        <v>211</v>
      </c>
      <c r="U74" s="12">
        <v>162</v>
      </c>
      <c r="V74" s="12">
        <v>234</v>
      </c>
      <c r="W74" s="12">
        <v>233</v>
      </c>
    </row>
    <row r="75" spans="1:23" ht="12.75" customHeight="1">
      <c r="A75" s="8">
        <v>71</v>
      </c>
      <c r="B75" s="9" t="s">
        <v>12</v>
      </c>
      <c r="C75" s="10" t="s">
        <v>80</v>
      </c>
      <c r="D75" s="11"/>
      <c r="E75" s="12">
        <v>3946</v>
      </c>
      <c r="F75" s="12">
        <v>3821</v>
      </c>
      <c r="G75" s="12">
        <v>4279</v>
      </c>
      <c r="H75" s="12">
        <v>4849</v>
      </c>
      <c r="I75" s="12">
        <v>4716</v>
      </c>
      <c r="J75" s="12">
        <v>4527</v>
      </c>
      <c r="K75" s="12">
        <v>4593</v>
      </c>
      <c r="L75" s="12">
        <v>4146</v>
      </c>
      <c r="M75" s="12">
        <v>3809</v>
      </c>
      <c r="N75" s="12">
        <v>4110</v>
      </c>
      <c r="O75" s="12">
        <v>3861</v>
      </c>
      <c r="P75" s="12">
        <v>3816</v>
      </c>
      <c r="Q75" s="12">
        <v>3533</v>
      </c>
      <c r="R75" s="12">
        <v>4358</v>
      </c>
      <c r="S75" s="12">
        <v>3889</v>
      </c>
      <c r="T75" s="12">
        <v>2000</v>
      </c>
      <c r="U75" s="12">
        <v>1616</v>
      </c>
      <c r="V75" s="12">
        <v>2873</v>
      </c>
      <c r="W75" s="12">
        <v>2880</v>
      </c>
    </row>
    <row r="76" spans="1:23" ht="12.75" customHeight="1">
      <c r="A76" s="8">
        <v>72</v>
      </c>
      <c r="B76" s="9" t="s">
        <v>12</v>
      </c>
      <c r="C76" s="10" t="s">
        <v>81</v>
      </c>
      <c r="D76" s="11"/>
      <c r="E76" s="12">
        <v>5089</v>
      </c>
      <c r="F76" s="12">
        <v>5138</v>
      </c>
      <c r="G76" s="12">
        <v>5338</v>
      </c>
      <c r="H76" s="12">
        <v>5367</v>
      </c>
      <c r="I76" s="12">
        <v>5625</v>
      </c>
      <c r="J76" s="12">
        <v>5535</v>
      </c>
      <c r="K76" s="12">
        <v>6556</v>
      </c>
      <c r="L76" s="12">
        <v>6015</v>
      </c>
      <c r="M76" s="12">
        <v>5815</v>
      </c>
      <c r="N76" s="12">
        <v>5752</v>
      </c>
      <c r="O76" s="12">
        <v>5747</v>
      </c>
      <c r="P76" s="12">
        <v>5691</v>
      </c>
      <c r="Q76" s="12">
        <v>5889</v>
      </c>
      <c r="R76" s="12">
        <v>5973</v>
      </c>
      <c r="S76" s="12">
        <v>5455</v>
      </c>
      <c r="T76" s="12">
        <v>2997</v>
      </c>
      <c r="U76" s="12">
        <v>2393</v>
      </c>
      <c r="V76" s="12">
        <v>3954</v>
      </c>
      <c r="W76" s="12">
        <v>4065</v>
      </c>
    </row>
    <row r="77" spans="1:23" ht="12.75" customHeight="1">
      <c r="A77" s="8">
        <v>73</v>
      </c>
      <c r="B77" s="9" t="s">
        <v>10</v>
      </c>
      <c r="C77" s="10" t="s">
        <v>82</v>
      </c>
      <c r="D77" s="11"/>
      <c r="E77" s="12">
        <v>72</v>
      </c>
      <c r="F77" s="12">
        <v>67</v>
      </c>
      <c r="G77" s="12">
        <v>78</v>
      </c>
      <c r="H77" s="12">
        <v>93</v>
      </c>
      <c r="I77" s="12">
        <v>98</v>
      </c>
      <c r="J77" s="12">
        <v>109</v>
      </c>
      <c r="K77" s="12">
        <v>93</v>
      </c>
      <c r="L77" s="12">
        <v>111</v>
      </c>
      <c r="M77" s="12">
        <v>111</v>
      </c>
      <c r="N77" s="12">
        <v>135</v>
      </c>
      <c r="O77" s="12">
        <v>120</v>
      </c>
      <c r="P77" s="12">
        <v>126</v>
      </c>
      <c r="Q77" s="12">
        <v>121</v>
      </c>
      <c r="R77" s="12">
        <v>94</v>
      </c>
      <c r="S77" s="12">
        <v>89</v>
      </c>
      <c r="T77" s="12">
        <v>59</v>
      </c>
      <c r="U77" s="12">
        <v>57</v>
      </c>
      <c r="V77" s="12">
        <v>60</v>
      </c>
      <c r="W77" s="12">
        <v>46</v>
      </c>
    </row>
    <row r="78" spans="1:23" ht="12.75" customHeight="1">
      <c r="A78" s="8">
        <v>74</v>
      </c>
      <c r="B78" s="9" t="s">
        <v>12</v>
      </c>
      <c r="C78" s="10" t="s">
        <v>83</v>
      </c>
      <c r="D78" s="11"/>
      <c r="E78" s="12">
        <v>72</v>
      </c>
      <c r="F78" s="12">
        <v>67</v>
      </c>
      <c r="G78" s="12">
        <v>78</v>
      </c>
      <c r="H78" s="12">
        <v>93</v>
      </c>
      <c r="I78" s="12">
        <v>98</v>
      </c>
      <c r="J78" s="12">
        <v>109</v>
      </c>
      <c r="K78" s="12">
        <v>93</v>
      </c>
      <c r="L78" s="12">
        <v>111</v>
      </c>
      <c r="M78" s="12">
        <v>111</v>
      </c>
      <c r="N78" s="12">
        <v>135</v>
      </c>
      <c r="O78" s="12">
        <v>120</v>
      </c>
      <c r="P78" s="12">
        <v>126</v>
      </c>
      <c r="Q78" s="12">
        <v>121</v>
      </c>
      <c r="R78" s="12">
        <v>94</v>
      </c>
      <c r="S78" s="12">
        <v>89</v>
      </c>
      <c r="T78" s="12">
        <v>59</v>
      </c>
      <c r="U78" s="12">
        <v>57</v>
      </c>
      <c r="V78" s="12">
        <v>60</v>
      </c>
      <c r="W78" s="12">
        <v>46</v>
      </c>
    </row>
    <row r="79" spans="1:23" ht="12.75" customHeight="1">
      <c r="A79" s="8">
        <v>75</v>
      </c>
      <c r="B79" s="9" t="s">
        <v>10</v>
      </c>
      <c r="C79" s="10" t="s">
        <v>84</v>
      </c>
      <c r="D79" s="11"/>
      <c r="E79" s="12">
        <v>764</v>
      </c>
      <c r="F79" s="12">
        <v>755</v>
      </c>
      <c r="G79" s="12">
        <v>1041</v>
      </c>
      <c r="H79" s="12">
        <v>1182</v>
      </c>
      <c r="I79" s="12">
        <v>1293</v>
      </c>
      <c r="J79" s="12">
        <v>1370</v>
      </c>
      <c r="K79" s="12">
        <v>1522</v>
      </c>
      <c r="L79" s="12">
        <v>1458</v>
      </c>
      <c r="M79" s="12">
        <v>1272</v>
      </c>
      <c r="N79" s="12">
        <v>1338</v>
      </c>
      <c r="O79" s="12">
        <v>1505</v>
      </c>
      <c r="P79" s="12">
        <v>1317</v>
      </c>
      <c r="Q79" s="12">
        <v>1228</v>
      </c>
      <c r="R79" s="12">
        <v>1141</v>
      </c>
      <c r="S79" s="12">
        <v>1050</v>
      </c>
      <c r="T79" s="12">
        <v>591</v>
      </c>
      <c r="U79" s="12">
        <v>461</v>
      </c>
      <c r="V79" s="12">
        <v>725</v>
      </c>
      <c r="W79" s="12">
        <v>767</v>
      </c>
    </row>
    <row r="80" spans="1:23" ht="12.75" customHeight="1">
      <c r="A80" s="8">
        <v>76</v>
      </c>
      <c r="B80" s="9" t="s">
        <v>12</v>
      </c>
      <c r="C80" s="10" t="s">
        <v>85</v>
      </c>
      <c r="D80" s="11"/>
      <c r="E80" s="12">
        <v>12</v>
      </c>
      <c r="F80" s="12">
        <v>25</v>
      </c>
      <c r="G80" s="12">
        <v>45</v>
      </c>
      <c r="H80" s="12">
        <v>53</v>
      </c>
      <c r="I80" s="12">
        <v>74</v>
      </c>
      <c r="J80" s="12">
        <v>62</v>
      </c>
      <c r="K80" s="12">
        <v>52</v>
      </c>
      <c r="L80" s="12">
        <v>85</v>
      </c>
      <c r="M80" s="12">
        <v>87</v>
      </c>
      <c r="N80" s="12">
        <v>56</v>
      </c>
      <c r="O80" s="12">
        <v>68</v>
      </c>
      <c r="P80" s="12">
        <v>57</v>
      </c>
      <c r="Q80" s="12">
        <v>37</v>
      </c>
      <c r="R80" s="12">
        <v>39</v>
      </c>
      <c r="S80" s="12">
        <v>39</v>
      </c>
      <c r="T80" s="12">
        <v>26</v>
      </c>
      <c r="U80" s="12">
        <v>16</v>
      </c>
      <c r="V80" s="12">
        <v>40</v>
      </c>
      <c r="W80" s="12">
        <v>51</v>
      </c>
    </row>
    <row r="81" spans="1:23" ht="12.75" customHeight="1">
      <c r="A81" s="8">
        <v>77</v>
      </c>
      <c r="B81" s="9" t="s">
        <v>12</v>
      </c>
      <c r="C81" s="10" t="s">
        <v>86</v>
      </c>
      <c r="D81" s="11"/>
      <c r="E81" s="12">
        <v>736</v>
      </c>
      <c r="F81" s="12">
        <v>684</v>
      </c>
      <c r="G81" s="12">
        <v>890</v>
      </c>
      <c r="H81" s="12">
        <v>1030</v>
      </c>
      <c r="I81" s="12">
        <v>1132</v>
      </c>
      <c r="J81" s="12">
        <v>1196</v>
      </c>
      <c r="K81" s="12">
        <v>1314</v>
      </c>
      <c r="L81" s="12">
        <v>1222</v>
      </c>
      <c r="M81" s="12">
        <v>1063</v>
      </c>
      <c r="N81" s="12">
        <v>1118</v>
      </c>
      <c r="O81" s="12">
        <v>1266</v>
      </c>
      <c r="P81" s="12">
        <v>1113</v>
      </c>
      <c r="Q81" s="12">
        <v>1042</v>
      </c>
      <c r="R81" s="12">
        <v>960</v>
      </c>
      <c r="S81" s="12">
        <v>900</v>
      </c>
      <c r="T81" s="12">
        <v>480</v>
      </c>
      <c r="U81" s="12">
        <v>393</v>
      </c>
      <c r="V81" s="12">
        <v>597</v>
      </c>
      <c r="W81" s="12">
        <v>628</v>
      </c>
    </row>
    <row r="82" spans="1:23" ht="12.75" customHeight="1">
      <c r="A82" s="8">
        <v>78</v>
      </c>
      <c r="B82" s="9" t="s">
        <v>12</v>
      </c>
      <c r="C82" s="10" t="s">
        <v>87</v>
      </c>
      <c r="D82" s="11"/>
      <c r="E82" s="12">
        <v>8</v>
      </c>
      <c r="F82" s="12">
        <v>18</v>
      </c>
      <c r="G82" s="12">
        <v>50</v>
      </c>
      <c r="H82" s="12">
        <v>31</v>
      </c>
      <c r="I82" s="12">
        <v>34</v>
      </c>
      <c r="J82" s="12">
        <v>44</v>
      </c>
      <c r="K82" s="12">
        <v>63</v>
      </c>
      <c r="L82" s="12">
        <v>65</v>
      </c>
      <c r="M82" s="12">
        <v>56</v>
      </c>
      <c r="N82" s="12">
        <v>69</v>
      </c>
      <c r="O82" s="12">
        <v>41</v>
      </c>
      <c r="P82" s="12">
        <v>49</v>
      </c>
      <c r="Q82" s="12">
        <v>63</v>
      </c>
      <c r="R82" s="12">
        <v>59</v>
      </c>
      <c r="S82" s="12">
        <v>48</v>
      </c>
      <c r="T82" s="12">
        <v>31</v>
      </c>
      <c r="U82" s="12">
        <v>14</v>
      </c>
      <c r="V82" s="12">
        <v>35</v>
      </c>
      <c r="W82" s="12">
        <v>44</v>
      </c>
    </row>
    <row r="83" spans="1:23" ht="12.75" customHeight="1">
      <c r="A83" s="8">
        <v>79</v>
      </c>
      <c r="B83" s="9" t="s">
        <v>12</v>
      </c>
      <c r="C83" s="10" t="s">
        <v>88</v>
      </c>
      <c r="D83" s="11"/>
      <c r="E83" s="12">
        <v>8</v>
      </c>
      <c r="F83" s="12">
        <v>28</v>
      </c>
      <c r="G83" s="12">
        <v>56</v>
      </c>
      <c r="H83" s="12">
        <v>68</v>
      </c>
      <c r="I83" s="12">
        <v>53</v>
      </c>
      <c r="J83" s="12">
        <v>68</v>
      </c>
      <c r="K83" s="12">
        <v>93</v>
      </c>
      <c r="L83" s="12">
        <v>86</v>
      </c>
      <c r="M83" s="12">
        <v>66</v>
      </c>
      <c r="N83" s="12">
        <v>95</v>
      </c>
      <c r="O83" s="12">
        <v>130</v>
      </c>
      <c r="P83" s="12">
        <v>98</v>
      </c>
      <c r="Q83" s="12">
        <v>86</v>
      </c>
      <c r="R83" s="12">
        <v>83</v>
      </c>
      <c r="S83" s="12">
        <v>63</v>
      </c>
      <c r="T83" s="12">
        <v>54</v>
      </c>
      <c r="U83" s="12">
        <v>38</v>
      </c>
      <c r="V83" s="12">
        <v>53</v>
      </c>
      <c r="W83" s="12">
        <v>44</v>
      </c>
    </row>
    <row r="84" spans="1:23" ht="12.75" customHeight="1">
      <c r="A84" s="8">
        <v>80</v>
      </c>
      <c r="B84" s="9" t="s">
        <v>10</v>
      </c>
      <c r="C84" s="10" t="s">
        <v>89</v>
      </c>
      <c r="D84" s="11"/>
      <c r="E84" s="12">
        <v>401</v>
      </c>
      <c r="F84" s="12">
        <v>451</v>
      </c>
      <c r="G84" s="12">
        <v>456</v>
      </c>
      <c r="H84" s="12">
        <v>581</v>
      </c>
      <c r="I84" s="12">
        <v>687</v>
      </c>
      <c r="J84" s="12">
        <v>697</v>
      </c>
      <c r="K84" s="12">
        <v>630</v>
      </c>
      <c r="L84" s="12">
        <v>551</v>
      </c>
      <c r="M84" s="12">
        <v>499</v>
      </c>
      <c r="N84" s="12">
        <v>568</v>
      </c>
      <c r="O84" s="12">
        <v>487</v>
      </c>
      <c r="P84" s="12">
        <v>454</v>
      </c>
      <c r="Q84" s="12">
        <v>423</v>
      </c>
      <c r="R84" s="12">
        <v>465</v>
      </c>
      <c r="S84" s="12">
        <v>432</v>
      </c>
      <c r="T84" s="12">
        <v>329</v>
      </c>
      <c r="U84" s="12">
        <v>288</v>
      </c>
      <c r="V84" s="12">
        <v>327</v>
      </c>
      <c r="W84" s="12">
        <v>416</v>
      </c>
    </row>
    <row r="85" spans="1:23" ht="12.75" customHeight="1">
      <c r="A85" s="8">
        <v>81</v>
      </c>
      <c r="B85" s="9" t="s">
        <v>12</v>
      </c>
      <c r="C85" s="10" t="s">
        <v>90</v>
      </c>
      <c r="D85" s="11"/>
      <c r="E85" s="12">
        <v>44</v>
      </c>
      <c r="F85" s="12">
        <v>40</v>
      </c>
      <c r="G85" s="12">
        <v>47</v>
      </c>
      <c r="H85" s="12">
        <v>89</v>
      </c>
      <c r="I85" s="12">
        <v>117</v>
      </c>
      <c r="J85" s="12">
        <v>129</v>
      </c>
      <c r="K85" s="12">
        <v>94</v>
      </c>
      <c r="L85" s="12">
        <v>74</v>
      </c>
      <c r="M85" s="12">
        <v>68</v>
      </c>
      <c r="N85" s="12">
        <v>84</v>
      </c>
      <c r="O85" s="12">
        <v>49</v>
      </c>
      <c r="P85" s="12">
        <v>48</v>
      </c>
      <c r="Q85" s="12">
        <v>60</v>
      </c>
      <c r="R85" s="12">
        <v>56</v>
      </c>
      <c r="S85" s="12">
        <v>50</v>
      </c>
      <c r="T85" s="12">
        <v>48</v>
      </c>
      <c r="U85" s="12">
        <v>31</v>
      </c>
      <c r="V85" s="12">
        <v>54</v>
      </c>
      <c r="W85" s="12">
        <v>51</v>
      </c>
    </row>
    <row r="86" spans="1:23" ht="12.75" customHeight="1">
      <c r="A86" s="8">
        <v>82</v>
      </c>
      <c r="B86" s="9" t="s">
        <v>12</v>
      </c>
      <c r="C86" s="10" t="s">
        <v>91</v>
      </c>
      <c r="D86" s="11"/>
      <c r="E86" s="12">
        <v>239</v>
      </c>
      <c r="F86" s="12">
        <v>262</v>
      </c>
      <c r="G86" s="12">
        <v>264</v>
      </c>
      <c r="H86" s="12">
        <v>348</v>
      </c>
      <c r="I86" s="12">
        <v>403</v>
      </c>
      <c r="J86" s="12">
        <v>336</v>
      </c>
      <c r="K86" s="12">
        <v>328</v>
      </c>
      <c r="L86" s="12">
        <v>266</v>
      </c>
      <c r="M86" s="12">
        <v>251</v>
      </c>
      <c r="N86" s="12">
        <v>303</v>
      </c>
      <c r="O86" s="12">
        <v>288</v>
      </c>
      <c r="P86" s="12">
        <v>261</v>
      </c>
      <c r="Q86" s="12">
        <v>230</v>
      </c>
      <c r="R86" s="12">
        <v>266</v>
      </c>
      <c r="S86" s="12">
        <v>260</v>
      </c>
      <c r="T86" s="12">
        <v>183</v>
      </c>
      <c r="U86" s="12">
        <v>154</v>
      </c>
      <c r="V86" s="12">
        <v>171</v>
      </c>
      <c r="W86" s="12">
        <v>251</v>
      </c>
    </row>
    <row r="87" spans="1:23" ht="12.75" customHeight="1">
      <c r="A87" s="8">
        <v>83</v>
      </c>
      <c r="B87" s="9" t="s">
        <v>12</v>
      </c>
      <c r="C87" s="10" t="s">
        <v>92</v>
      </c>
      <c r="D87" s="11"/>
      <c r="E87" s="12">
        <v>16</v>
      </c>
      <c r="F87" s="12">
        <v>22</v>
      </c>
      <c r="G87" s="12">
        <v>20</v>
      </c>
      <c r="H87" s="12">
        <v>31</v>
      </c>
      <c r="I87" s="12">
        <v>42</v>
      </c>
      <c r="J87" s="12">
        <v>55</v>
      </c>
      <c r="K87" s="12">
        <v>52</v>
      </c>
      <c r="L87" s="12">
        <v>73</v>
      </c>
      <c r="M87" s="12">
        <v>64</v>
      </c>
      <c r="N87" s="12">
        <v>52</v>
      </c>
      <c r="O87" s="12">
        <v>46</v>
      </c>
      <c r="P87" s="12">
        <v>51</v>
      </c>
      <c r="Q87" s="12">
        <v>38</v>
      </c>
      <c r="R87" s="12">
        <v>45</v>
      </c>
      <c r="S87" s="12">
        <v>37</v>
      </c>
      <c r="T87" s="12">
        <v>26</v>
      </c>
      <c r="U87" s="12">
        <v>30</v>
      </c>
      <c r="V87" s="12">
        <v>29</v>
      </c>
      <c r="W87" s="12">
        <v>37</v>
      </c>
    </row>
    <row r="88" spans="1:23" ht="12.75" customHeight="1">
      <c r="A88" s="8">
        <v>84</v>
      </c>
      <c r="B88" s="9" t="s">
        <v>12</v>
      </c>
      <c r="C88" s="10" t="s">
        <v>93</v>
      </c>
      <c r="D88" s="11"/>
      <c r="E88" s="12">
        <v>50</v>
      </c>
      <c r="F88" s="12">
        <v>28</v>
      </c>
      <c r="G88" s="12">
        <v>31</v>
      </c>
      <c r="H88" s="12">
        <v>29</v>
      </c>
      <c r="I88" s="12">
        <v>36</v>
      </c>
      <c r="J88" s="12">
        <v>48</v>
      </c>
      <c r="K88" s="12">
        <v>38</v>
      </c>
      <c r="L88" s="12">
        <v>35</v>
      </c>
      <c r="M88" s="12">
        <v>32</v>
      </c>
      <c r="N88" s="12">
        <v>30</v>
      </c>
      <c r="O88" s="12">
        <v>19</v>
      </c>
      <c r="P88" s="12">
        <v>14</v>
      </c>
      <c r="Q88" s="12">
        <v>26</v>
      </c>
      <c r="R88" s="12">
        <v>30</v>
      </c>
      <c r="S88" s="12">
        <v>18</v>
      </c>
      <c r="T88" s="12">
        <v>19</v>
      </c>
      <c r="U88" s="12">
        <v>16</v>
      </c>
      <c r="V88" s="12">
        <v>14</v>
      </c>
      <c r="W88" s="12">
        <v>17</v>
      </c>
    </row>
    <row r="89" spans="1:23" ht="12.75" customHeight="1">
      <c r="A89" s="8">
        <v>85</v>
      </c>
      <c r="B89" s="9" t="s">
        <v>12</v>
      </c>
      <c r="C89" s="10" t="s">
        <v>94</v>
      </c>
      <c r="D89" s="11"/>
      <c r="E89" s="12">
        <v>52</v>
      </c>
      <c r="F89" s="12">
        <v>99</v>
      </c>
      <c r="G89" s="12">
        <v>94</v>
      </c>
      <c r="H89" s="12">
        <v>84</v>
      </c>
      <c r="I89" s="12">
        <v>89</v>
      </c>
      <c r="J89" s="12">
        <v>129</v>
      </c>
      <c r="K89" s="12">
        <v>118</v>
      </c>
      <c r="L89" s="12">
        <v>103</v>
      </c>
      <c r="M89" s="12">
        <v>84</v>
      </c>
      <c r="N89" s="12">
        <v>99</v>
      </c>
      <c r="O89" s="12">
        <v>85</v>
      </c>
      <c r="P89" s="12">
        <v>80</v>
      </c>
      <c r="Q89" s="12">
        <v>69</v>
      </c>
      <c r="R89" s="12">
        <v>68</v>
      </c>
      <c r="S89" s="12">
        <v>67</v>
      </c>
      <c r="T89" s="12">
        <v>53</v>
      </c>
      <c r="U89" s="12">
        <v>57</v>
      </c>
      <c r="V89" s="12">
        <v>59</v>
      </c>
      <c r="W89" s="12">
        <v>60</v>
      </c>
    </row>
    <row r="90" spans="1:23" ht="12.75" customHeight="1">
      <c r="A90" s="8">
        <v>86</v>
      </c>
      <c r="B90" s="9" t="s">
        <v>10</v>
      </c>
      <c r="C90" s="10" t="s">
        <v>95</v>
      </c>
      <c r="D90" s="11"/>
      <c r="E90" s="12">
        <v>1395</v>
      </c>
      <c r="F90" s="12">
        <v>1208</v>
      </c>
      <c r="G90" s="12">
        <v>1429</v>
      </c>
      <c r="H90" s="12">
        <v>1605</v>
      </c>
      <c r="I90" s="12">
        <v>1543</v>
      </c>
      <c r="J90" s="12">
        <v>1841</v>
      </c>
      <c r="K90" s="12">
        <v>2252</v>
      </c>
      <c r="L90" s="12">
        <v>2120</v>
      </c>
      <c r="M90" s="12">
        <v>1966</v>
      </c>
      <c r="N90" s="12">
        <v>2166</v>
      </c>
      <c r="O90" s="12">
        <v>2013</v>
      </c>
      <c r="P90" s="12">
        <v>1562</v>
      </c>
      <c r="Q90" s="12">
        <v>1513</v>
      </c>
      <c r="R90" s="12">
        <v>1539</v>
      </c>
      <c r="S90" s="12">
        <v>1474</v>
      </c>
      <c r="T90" s="12">
        <v>913</v>
      </c>
      <c r="U90" s="12">
        <v>695</v>
      </c>
      <c r="V90" s="12">
        <v>979</v>
      </c>
      <c r="W90" s="12">
        <v>1060</v>
      </c>
    </row>
    <row r="91" spans="1:23" ht="12.75" customHeight="1">
      <c r="A91" s="8">
        <v>87</v>
      </c>
      <c r="B91" s="9" t="s">
        <v>12</v>
      </c>
      <c r="C91" s="10" t="s">
        <v>96</v>
      </c>
      <c r="D91" s="11"/>
      <c r="E91" s="12">
        <v>41</v>
      </c>
      <c r="F91" s="12">
        <v>36</v>
      </c>
      <c r="G91" s="12">
        <v>37</v>
      </c>
      <c r="H91" s="12">
        <v>42</v>
      </c>
      <c r="I91" s="12">
        <v>48</v>
      </c>
      <c r="J91" s="12">
        <v>41</v>
      </c>
      <c r="K91" s="12">
        <v>60</v>
      </c>
      <c r="L91" s="12">
        <v>60</v>
      </c>
      <c r="M91" s="12">
        <v>76</v>
      </c>
      <c r="N91" s="12">
        <v>90</v>
      </c>
      <c r="O91" s="12">
        <v>55</v>
      </c>
      <c r="P91" s="12">
        <v>66</v>
      </c>
      <c r="Q91" s="12">
        <v>62</v>
      </c>
      <c r="R91" s="12">
        <v>49</v>
      </c>
      <c r="S91" s="12">
        <v>54</v>
      </c>
      <c r="T91" s="12">
        <v>38</v>
      </c>
      <c r="U91" s="12">
        <v>61</v>
      </c>
      <c r="V91" s="12">
        <v>69</v>
      </c>
      <c r="W91" s="12">
        <v>92</v>
      </c>
    </row>
    <row r="92" spans="1:23" ht="12.75" customHeight="1">
      <c r="A92" s="8">
        <v>88</v>
      </c>
      <c r="B92" s="9" t="s">
        <v>12</v>
      </c>
      <c r="C92" s="10" t="s">
        <v>97</v>
      </c>
      <c r="D92" s="11"/>
      <c r="E92" s="12">
        <v>581</v>
      </c>
      <c r="F92" s="12">
        <v>559</v>
      </c>
      <c r="G92" s="12">
        <v>696</v>
      </c>
      <c r="H92" s="12">
        <v>849</v>
      </c>
      <c r="I92" s="12">
        <v>679</v>
      </c>
      <c r="J92" s="12">
        <v>755</v>
      </c>
      <c r="K92" s="12">
        <v>1000</v>
      </c>
      <c r="L92" s="12">
        <v>940</v>
      </c>
      <c r="M92" s="12">
        <v>788</v>
      </c>
      <c r="N92" s="12">
        <v>811</v>
      </c>
      <c r="O92" s="12">
        <v>776</v>
      </c>
      <c r="P92" s="12">
        <v>607</v>
      </c>
      <c r="Q92" s="12">
        <v>549</v>
      </c>
      <c r="R92" s="12">
        <v>511</v>
      </c>
      <c r="S92" s="12">
        <v>499</v>
      </c>
      <c r="T92" s="12">
        <v>302</v>
      </c>
      <c r="U92" s="12">
        <v>211</v>
      </c>
      <c r="V92" s="12">
        <v>321</v>
      </c>
      <c r="W92" s="12">
        <v>348</v>
      </c>
    </row>
    <row r="93" spans="1:23" ht="12.75" customHeight="1">
      <c r="A93" s="8">
        <v>89</v>
      </c>
      <c r="B93" s="9" t="s">
        <v>12</v>
      </c>
      <c r="C93" s="10" t="s">
        <v>98</v>
      </c>
      <c r="D93" s="11"/>
      <c r="E93" s="12">
        <v>56</v>
      </c>
      <c r="F93" s="12">
        <v>35</v>
      </c>
      <c r="G93" s="12">
        <v>21</v>
      </c>
      <c r="H93" s="12">
        <v>24</v>
      </c>
      <c r="I93" s="12">
        <v>20</v>
      </c>
      <c r="J93" s="12">
        <v>27</v>
      </c>
      <c r="K93" s="12">
        <v>25</v>
      </c>
      <c r="L93" s="12">
        <v>41</v>
      </c>
      <c r="M93" s="12">
        <v>53</v>
      </c>
      <c r="N93" s="12">
        <v>48</v>
      </c>
      <c r="O93" s="12">
        <v>65</v>
      </c>
      <c r="P93" s="12">
        <v>46</v>
      </c>
      <c r="Q93" s="12">
        <v>73</v>
      </c>
      <c r="R93" s="12">
        <v>67</v>
      </c>
      <c r="S93" s="12">
        <v>53</v>
      </c>
      <c r="T93" s="12">
        <v>60</v>
      </c>
      <c r="U93" s="12">
        <v>53</v>
      </c>
      <c r="V93" s="12">
        <v>90</v>
      </c>
      <c r="W93" s="12">
        <v>95</v>
      </c>
    </row>
    <row r="94" spans="1:23" ht="12.75" customHeight="1">
      <c r="A94" s="8">
        <v>90</v>
      </c>
      <c r="B94" s="9" t="s">
        <v>12</v>
      </c>
      <c r="C94" s="10" t="s">
        <v>99</v>
      </c>
      <c r="D94" s="11"/>
      <c r="E94" s="12">
        <v>82</v>
      </c>
      <c r="F94" s="12">
        <v>25</v>
      </c>
      <c r="G94" s="12">
        <v>10</v>
      </c>
      <c r="H94" s="12">
        <v>38</v>
      </c>
      <c r="I94" s="12">
        <v>66</v>
      </c>
      <c r="J94" s="12">
        <v>55</v>
      </c>
      <c r="K94" s="12">
        <v>55</v>
      </c>
      <c r="L94" s="12">
        <v>73</v>
      </c>
      <c r="M94" s="12">
        <v>77</v>
      </c>
      <c r="N94" s="12">
        <v>74</v>
      </c>
      <c r="O94" s="12">
        <v>68</v>
      </c>
      <c r="P94" s="12">
        <v>63</v>
      </c>
      <c r="Q94" s="12">
        <v>68</v>
      </c>
      <c r="R94" s="12">
        <v>67</v>
      </c>
      <c r="S94" s="12">
        <v>62</v>
      </c>
      <c r="T94" s="12">
        <v>44</v>
      </c>
      <c r="U94" s="12">
        <v>54</v>
      </c>
      <c r="V94" s="12">
        <v>65</v>
      </c>
      <c r="W94" s="12">
        <v>39</v>
      </c>
    </row>
    <row r="95" spans="1:23" ht="12.75" customHeight="1">
      <c r="A95" s="8">
        <v>91</v>
      </c>
      <c r="B95" s="9" t="s">
        <v>12</v>
      </c>
      <c r="C95" s="10" t="s">
        <v>100</v>
      </c>
      <c r="D95" s="11"/>
      <c r="E95" s="12">
        <v>635</v>
      </c>
      <c r="F95" s="12">
        <v>553</v>
      </c>
      <c r="G95" s="12">
        <v>665</v>
      </c>
      <c r="H95" s="12">
        <v>652</v>
      </c>
      <c r="I95" s="12">
        <v>730</v>
      </c>
      <c r="J95" s="12">
        <v>963</v>
      </c>
      <c r="K95" s="12">
        <v>1112</v>
      </c>
      <c r="L95" s="12">
        <v>1006</v>
      </c>
      <c r="M95" s="12">
        <v>972</v>
      </c>
      <c r="N95" s="12">
        <v>1143</v>
      </c>
      <c r="O95" s="12">
        <v>1049</v>
      </c>
      <c r="P95" s="12">
        <v>780</v>
      </c>
      <c r="Q95" s="12">
        <v>761</v>
      </c>
      <c r="R95" s="12">
        <v>845</v>
      </c>
      <c r="S95" s="12">
        <v>806</v>
      </c>
      <c r="T95" s="12">
        <v>469</v>
      </c>
      <c r="U95" s="12">
        <v>316</v>
      </c>
      <c r="V95" s="12">
        <v>434</v>
      </c>
      <c r="W95" s="12">
        <v>486</v>
      </c>
    </row>
    <row r="96" spans="1:23" ht="12.75" customHeight="1">
      <c r="A96" s="8">
        <v>92</v>
      </c>
      <c r="B96" s="9" t="s">
        <v>10</v>
      </c>
      <c r="C96" s="10" t="s">
        <v>101</v>
      </c>
      <c r="D96" s="11"/>
      <c r="E96" s="12">
        <v>1128</v>
      </c>
      <c r="F96" s="12">
        <v>1153</v>
      </c>
      <c r="G96" s="12">
        <v>1092</v>
      </c>
      <c r="H96" s="12">
        <v>1160</v>
      </c>
      <c r="I96" s="12">
        <v>1260</v>
      </c>
      <c r="J96" s="12">
        <v>1451</v>
      </c>
      <c r="K96" s="12">
        <v>1792</v>
      </c>
      <c r="L96" s="12">
        <v>1575</v>
      </c>
      <c r="M96" s="12">
        <v>1454</v>
      </c>
      <c r="N96" s="12">
        <v>1656</v>
      </c>
      <c r="O96" s="12">
        <v>1633</v>
      </c>
      <c r="P96" s="12">
        <v>1538</v>
      </c>
      <c r="Q96" s="12">
        <v>1565</v>
      </c>
      <c r="R96" s="12">
        <v>1710</v>
      </c>
      <c r="S96" s="12">
        <v>1677</v>
      </c>
      <c r="T96" s="12">
        <v>1106</v>
      </c>
      <c r="U96" s="12">
        <v>841</v>
      </c>
      <c r="V96" s="12">
        <v>1123</v>
      </c>
      <c r="W96" s="12">
        <v>1085</v>
      </c>
    </row>
    <row r="97" spans="1:23" ht="12.75" customHeight="1">
      <c r="A97" s="8">
        <v>93</v>
      </c>
      <c r="B97" s="9" t="s">
        <v>12</v>
      </c>
      <c r="C97" s="10" t="s">
        <v>102</v>
      </c>
      <c r="D97" s="11"/>
      <c r="E97" s="12">
        <v>116</v>
      </c>
      <c r="F97" s="12">
        <v>85</v>
      </c>
      <c r="G97" s="12">
        <v>75</v>
      </c>
      <c r="H97" s="12">
        <v>108</v>
      </c>
      <c r="I97" s="12">
        <v>128</v>
      </c>
      <c r="J97" s="12">
        <v>142</v>
      </c>
      <c r="K97" s="12">
        <v>154</v>
      </c>
      <c r="L97" s="12">
        <v>162</v>
      </c>
      <c r="M97" s="12">
        <v>171</v>
      </c>
      <c r="N97" s="12">
        <v>175</v>
      </c>
      <c r="O97" s="12">
        <v>185</v>
      </c>
      <c r="P97" s="12">
        <v>184</v>
      </c>
      <c r="Q97" s="12">
        <v>174</v>
      </c>
      <c r="R97" s="12">
        <v>159</v>
      </c>
      <c r="S97" s="12">
        <v>171</v>
      </c>
      <c r="T97" s="12">
        <v>174</v>
      </c>
      <c r="U97" s="12">
        <v>108</v>
      </c>
      <c r="V97" s="12">
        <v>89</v>
      </c>
      <c r="W97" s="12">
        <v>104</v>
      </c>
    </row>
    <row r="98" spans="1:23" ht="12.75" customHeight="1">
      <c r="A98" s="8">
        <v>94</v>
      </c>
      <c r="B98" s="9" t="s">
        <v>12</v>
      </c>
      <c r="C98" s="10" t="s">
        <v>103</v>
      </c>
      <c r="D98" s="11"/>
      <c r="E98" s="12">
        <v>201</v>
      </c>
      <c r="F98" s="12">
        <v>161</v>
      </c>
      <c r="G98" s="12">
        <v>154</v>
      </c>
      <c r="H98" s="12">
        <v>171</v>
      </c>
      <c r="I98" s="12">
        <v>158</v>
      </c>
      <c r="J98" s="12">
        <v>129</v>
      </c>
      <c r="K98" s="12">
        <v>158</v>
      </c>
      <c r="L98" s="12">
        <v>162</v>
      </c>
      <c r="M98" s="12">
        <v>150</v>
      </c>
      <c r="N98" s="12">
        <v>179</v>
      </c>
      <c r="O98" s="12">
        <v>213</v>
      </c>
      <c r="P98" s="12">
        <v>236</v>
      </c>
      <c r="Q98" s="12">
        <v>257</v>
      </c>
      <c r="R98" s="12">
        <v>171</v>
      </c>
      <c r="S98" s="12">
        <v>164</v>
      </c>
      <c r="T98" s="12">
        <v>135</v>
      </c>
      <c r="U98" s="12">
        <v>109</v>
      </c>
      <c r="V98" s="12">
        <v>132</v>
      </c>
      <c r="W98" s="12">
        <v>128</v>
      </c>
    </row>
    <row r="99" spans="1:23" ht="12.75" customHeight="1">
      <c r="A99" s="8">
        <v>95</v>
      </c>
      <c r="B99" s="9" t="s">
        <v>12</v>
      </c>
      <c r="C99" s="10" t="s">
        <v>104</v>
      </c>
      <c r="D99" s="11"/>
      <c r="E99" s="12">
        <v>86</v>
      </c>
      <c r="F99" s="12">
        <v>93</v>
      </c>
      <c r="G99" s="12">
        <v>99</v>
      </c>
      <c r="H99" s="12">
        <v>68</v>
      </c>
      <c r="I99" s="12">
        <v>105</v>
      </c>
      <c r="J99" s="12">
        <v>121</v>
      </c>
      <c r="K99" s="12">
        <v>162</v>
      </c>
      <c r="L99" s="12">
        <v>140</v>
      </c>
      <c r="M99" s="12">
        <v>124</v>
      </c>
      <c r="N99" s="12">
        <v>131</v>
      </c>
      <c r="O99" s="12">
        <v>168</v>
      </c>
      <c r="P99" s="12">
        <v>141</v>
      </c>
      <c r="Q99" s="12">
        <v>142</v>
      </c>
      <c r="R99" s="12">
        <v>170</v>
      </c>
      <c r="S99" s="12">
        <v>162</v>
      </c>
      <c r="T99" s="12">
        <v>104</v>
      </c>
      <c r="U99" s="12">
        <v>58</v>
      </c>
      <c r="V99" s="12">
        <v>122</v>
      </c>
      <c r="W99" s="12">
        <v>95</v>
      </c>
    </row>
    <row r="100" spans="1:23" ht="12.75" customHeight="1">
      <c r="A100" s="8">
        <v>96</v>
      </c>
      <c r="B100" s="9" t="s">
        <v>12</v>
      </c>
      <c r="C100" s="10" t="s">
        <v>105</v>
      </c>
      <c r="D100" s="11"/>
      <c r="E100" s="12">
        <v>87</v>
      </c>
      <c r="F100" s="12">
        <v>67</v>
      </c>
      <c r="G100" s="12">
        <v>74</v>
      </c>
      <c r="H100" s="12">
        <v>76</v>
      </c>
      <c r="I100" s="12">
        <v>91</v>
      </c>
      <c r="J100" s="12">
        <v>98</v>
      </c>
      <c r="K100" s="12">
        <v>115</v>
      </c>
      <c r="L100" s="12">
        <v>115</v>
      </c>
      <c r="M100" s="12">
        <v>84</v>
      </c>
      <c r="N100" s="12">
        <v>98</v>
      </c>
      <c r="O100" s="12">
        <v>88</v>
      </c>
      <c r="P100" s="12">
        <v>116</v>
      </c>
      <c r="Q100" s="12">
        <v>103</v>
      </c>
      <c r="R100" s="12">
        <v>86</v>
      </c>
      <c r="S100" s="12">
        <v>94</v>
      </c>
      <c r="T100" s="12">
        <v>68</v>
      </c>
      <c r="U100" s="12">
        <v>90</v>
      </c>
      <c r="V100" s="12">
        <v>82</v>
      </c>
      <c r="W100" s="12">
        <v>117</v>
      </c>
    </row>
    <row r="101" spans="1:23" ht="12.75" customHeight="1">
      <c r="A101" s="8">
        <v>97</v>
      </c>
      <c r="B101" s="9" t="s">
        <v>12</v>
      </c>
      <c r="C101" s="10" t="s">
        <v>106</v>
      </c>
      <c r="D101" s="11"/>
      <c r="E101" s="12">
        <v>623</v>
      </c>
      <c r="F101" s="12">
        <v>710</v>
      </c>
      <c r="G101" s="12">
        <v>670</v>
      </c>
      <c r="H101" s="12">
        <v>685</v>
      </c>
      <c r="I101" s="12">
        <v>698</v>
      </c>
      <c r="J101" s="12">
        <v>906</v>
      </c>
      <c r="K101" s="12">
        <v>1119</v>
      </c>
      <c r="L101" s="12">
        <v>944</v>
      </c>
      <c r="M101" s="12">
        <v>873</v>
      </c>
      <c r="N101" s="12">
        <v>1025</v>
      </c>
      <c r="O101" s="12">
        <v>938</v>
      </c>
      <c r="P101" s="12">
        <v>830</v>
      </c>
      <c r="Q101" s="12">
        <v>863</v>
      </c>
      <c r="R101" s="12">
        <v>1082</v>
      </c>
      <c r="S101" s="12">
        <v>1050</v>
      </c>
      <c r="T101" s="12">
        <v>607</v>
      </c>
      <c r="U101" s="12">
        <v>452</v>
      </c>
      <c r="V101" s="12">
        <v>662</v>
      </c>
      <c r="W101" s="12">
        <v>608</v>
      </c>
    </row>
    <row r="102" spans="1:23" ht="12.75" customHeight="1">
      <c r="A102" s="8">
        <v>98</v>
      </c>
      <c r="B102" s="9" t="s">
        <v>12</v>
      </c>
      <c r="C102" s="10" t="s">
        <v>107</v>
      </c>
      <c r="D102" s="11"/>
      <c r="E102" s="12">
        <v>15</v>
      </c>
      <c r="F102" s="12">
        <v>37</v>
      </c>
      <c r="G102" s="12">
        <v>20</v>
      </c>
      <c r="H102" s="12">
        <v>52</v>
      </c>
      <c r="I102" s="12">
        <v>80</v>
      </c>
      <c r="J102" s="12">
        <v>55</v>
      </c>
      <c r="K102" s="12">
        <v>84</v>
      </c>
      <c r="L102" s="12">
        <v>52</v>
      </c>
      <c r="M102" s="12">
        <v>52</v>
      </c>
      <c r="N102" s="12">
        <v>48</v>
      </c>
      <c r="O102" s="12">
        <v>41</v>
      </c>
      <c r="P102" s="12">
        <v>31</v>
      </c>
      <c r="Q102" s="12">
        <v>26</v>
      </c>
      <c r="R102" s="12">
        <v>42</v>
      </c>
      <c r="S102" s="12">
        <v>36</v>
      </c>
      <c r="T102" s="12">
        <v>18</v>
      </c>
      <c r="U102" s="12">
        <v>24</v>
      </c>
      <c r="V102" s="12">
        <v>36</v>
      </c>
      <c r="W102" s="12">
        <v>33</v>
      </c>
    </row>
    <row r="103" spans="1:23" ht="24" customHeight="1">
      <c r="A103" s="8">
        <v>99</v>
      </c>
      <c r="B103" s="9" t="s">
        <v>10</v>
      </c>
      <c r="C103" s="10" t="s">
        <v>108</v>
      </c>
      <c r="D103" s="11"/>
      <c r="E103" s="12">
        <v>1159</v>
      </c>
      <c r="F103" s="12">
        <v>1112</v>
      </c>
      <c r="G103" s="12">
        <v>1453</v>
      </c>
      <c r="H103" s="12">
        <v>1457</v>
      </c>
      <c r="I103" s="12">
        <v>1548</v>
      </c>
      <c r="J103" s="12">
        <v>1911</v>
      </c>
      <c r="K103" s="12">
        <v>1976</v>
      </c>
      <c r="L103" s="12">
        <v>1732</v>
      </c>
      <c r="M103" s="12">
        <v>1630</v>
      </c>
      <c r="N103" s="12">
        <v>1574</v>
      </c>
      <c r="O103" s="12">
        <v>1431</v>
      </c>
      <c r="P103" s="12">
        <v>1311</v>
      </c>
      <c r="Q103" s="12">
        <v>1248</v>
      </c>
      <c r="R103" s="12">
        <v>1245</v>
      </c>
      <c r="S103" s="12">
        <v>1353</v>
      </c>
      <c r="T103" s="12">
        <v>768</v>
      </c>
      <c r="U103" s="12">
        <v>599</v>
      </c>
      <c r="V103" s="12">
        <v>784</v>
      </c>
      <c r="W103" s="12">
        <v>816</v>
      </c>
    </row>
    <row r="104" spans="1:23" ht="12.75" customHeight="1">
      <c r="A104" s="8">
        <v>100</v>
      </c>
      <c r="B104" s="9" t="s">
        <v>12</v>
      </c>
      <c r="C104" s="10" t="s">
        <v>109</v>
      </c>
      <c r="D104" s="11"/>
      <c r="E104" s="12">
        <v>75</v>
      </c>
      <c r="F104" s="12">
        <v>65</v>
      </c>
      <c r="G104" s="12">
        <v>67</v>
      </c>
      <c r="H104" s="12">
        <v>78</v>
      </c>
      <c r="I104" s="12">
        <v>78</v>
      </c>
      <c r="J104" s="12">
        <v>74</v>
      </c>
      <c r="K104" s="12">
        <v>51</v>
      </c>
      <c r="L104" s="12">
        <v>51</v>
      </c>
      <c r="M104" s="12">
        <v>85</v>
      </c>
      <c r="N104" s="12">
        <v>61</v>
      </c>
      <c r="O104" s="12">
        <v>34</v>
      </c>
      <c r="P104" s="12">
        <v>58</v>
      </c>
      <c r="Q104" s="12">
        <v>45</v>
      </c>
      <c r="R104" s="12">
        <v>44</v>
      </c>
      <c r="S104" s="12">
        <v>40</v>
      </c>
      <c r="T104" s="12">
        <v>37</v>
      </c>
      <c r="U104" s="12">
        <v>39</v>
      </c>
      <c r="V104" s="12">
        <v>42</v>
      </c>
      <c r="W104" s="12">
        <v>42</v>
      </c>
    </row>
    <row r="105" spans="1:23" ht="12.75" customHeight="1">
      <c r="A105" s="8">
        <v>101</v>
      </c>
      <c r="B105" s="9" t="s">
        <v>12</v>
      </c>
      <c r="C105" s="10" t="s">
        <v>110</v>
      </c>
      <c r="D105" s="11"/>
      <c r="E105" s="12">
        <v>210</v>
      </c>
      <c r="F105" s="12">
        <v>206</v>
      </c>
      <c r="G105" s="12">
        <v>174</v>
      </c>
      <c r="H105" s="12">
        <v>213</v>
      </c>
      <c r="I105" s="12">
        <v>149</v>
      </c>
      <c r="J105" s="12">
        <v>221</v>
      </c>
      <c r="K105" s="12">
        <v>240</v>
      </c>
      <c r="L105" s="12">
        <v>168</v>
      </c>
      <c r="M105" s="12">
        <v>142</v>
      </c>
      <c r="N105" s="12">
        <v>161</v>
      </c>
      <c r="O105" s="12">
        <v>143</v>
      </c>
      <c r="P105" s="12">
        <v>155</v>
      </c>
      <c r="Q105" s="12">
        <v>162</v>
      </c>
      <c r="R105" s="12">
        <v>155</v>
      </c>
      <c r="S105" s="12">
        <v>113</v>
      </c>
      <c r="T105" s="12">
        <v>92</v>
      </c>
      <c r="U105" s="12">
        <v>62</v>
      </c>
      <c r="V105" s="12">
        <v>92</v>
      </c>
      <c r="W105" s="12">
        <v>126</v>
      </c>
    </row>
    <row r="106" spans="1:23" ht="12.75" customHeight="1">
      <c r="A106" s="8">
        <v>102</v>
      </c>
      <c r="B106" s="9" t="s">
        <v>12</v>
      </c>
      <c r="C106" s="10" t="s">
        <v>111</v>
      </c>
      <c r="D106" s="11"/>
      <c r="E106" s="12">
        <v>24</v>
      </c>
      <c r="F106" s="12">
        <v>31</v>
      </c>
      <c r="G106" s="12">
        <v>23</v>
      </c>
      <c r="H106" s="12">
        <v>14</v>
      </c>
      <c r="I106" s="12">
        <v>37</v>
      </c>
      <c r="J106" s="12">
        <v>47</v>
      </c>
      <c r="K106" s="12">
        <v>43</v>
      </c>
      <c r="L106" s="12">
        <v>37</v>
      </c>
      <c r="M106" s="12">
        <v>45</v>
      </c>
      <c r="N106" s="12">
        <v>54</v>
      </c>
      <c r="O106" s="12">
        <v>46</v>
      </c>
      <c r="P106" s="12">
        <v>50</v>
      </c>
      <c r="Q106" s="12">
        <v>39</v>
      </c>
      <c r="R106" s="12">
        <v>50</v>
      </c>
      <c r="S106" s="12">
        <v>38</v>
      </c>
      <c r="T106" s="12">
        <v>22</v>
      </c>
      <c r="U106" s="12">
        <v>21</v>
      </c>
      <c r="V106" s="12">
        <v>43</v>
      </c>
      <c r="W106" s="12">
        <v>31</v>
      </c>
    </row>
    <row r="107" spans="1:23" ht="12.75" customHeight="1">
      <c r="A107" s="8">
        <v>103</v>
      </c>
      <c r="B107" s="9" t="s">
        <v>12</v>
      </c>
      <c r="C107" s="10" t="s">
        <v>112</v>
      </c>
      <c r="D107" s="11"/>
      <c r="E107" s="12">
        <v>46</v>
      </c>
      <c r="F107" s="12">
        <v>53</v>
      </c>
      <c r="G107" s="12">
        <v>46</v>
      </c>
      <c r="H107" s="12">
        <v>36</v>
      </c>
      <c r="I107" s="12">
        <v>87</v>
      </c>
      <c r="J107" s="12">
        <v>92</v>
      </c>
      <c r="K107" s="12">
        <v>106</v>
      </c>
      <c r="L107" s="12">
        <v>100</v>
      </c>
      <c r="M107" s="12">
        <v>86</v>
      </c>
      <c r="N107" s="12">
        <v>95</v>
      </c>
      <c r="O107" s="12">
        <v>89</v>
      </c>
      <c r="P107" s="12">
        <v>70</v>
      </c>
      <c r="Q107" s="12">
        <v>83</v>
      </c>
      <c r="R107" s="12">
        <v>65</v>
      </c>
      <c r="S107" s="12">
        <v>70</v>
      </c>
      <c r="T107" s="12">
        <v>49</v>
      </c>
      <c r="U107" s="12">
        <v>35</v>
      </c>
      <c r="V107" s="12">
        <v>59</v>
      </c>
      <c r="W107" s="12">
        <v>42</v>
      </c>
    </row>
    <row r="108" spans="1:23" ht="12.75" customHeight="1">
      <c r="A108" s="8">
        <v>104</v>
      </c>
      <c r="B108" s="9" t="s">
        <v>12</v>
      </c>
      <c r="C108" s="10" t="s">
        <v>113</v>
      </c>
      <c r="D108" s="11"/>
      <c r="E108" s="12">
        <v>753</v>
      </c>
      <c r="F108" s="12">
        <v>710</v>
      </c>
      <c r="G108" s="12">
        <v>1100</v>
      </c>
      <c r="H108" s="12">
        <v>1063</v>
      </c>
      <c r="I108" s="12">
        <v>1128</v>
      </c>
      <c r="J108" s="12">
        <v>1411</v>
      </c>
      <c r="K108" s="12">
        <v>1468</v>
      </c>
      <c r="L108" s="12">
        <v>1306</v>
      </c>
      <c r="M108" s="12">
        <v>1206</v>
      </c>
      <c r="N108" s="12">
        <v>1129</v>
      </c>
      <c r="O108" s="12">
        <v>1045</v>
      </c>
      <c r="P108" s="12">
        <v>923</v>
      </c>
      <c r="Q108" s="12">
        <v>867</v>
      </c>
      <c r="R108" s="12">
        <v>863</v>
      </c>
      <c r="S108" s="12">
        <v>1039</v>
      </c>
      <c r="T108" s="12">
        <v>543</v>
      </c>
      <c r="U108" s="12">
        <v>422</v>
      </c>
      <c r="V108" s="12">
        <v>512</v>
      </c>
      <c r="W108" s="12">
        <v>528</v>
      </c>
    </row>
    <row r="109" spans="1:23" ht="12.75" customHeight="1">
      <c r="A109" s="8">
        <v>105</v>
      </c>
      <c r="B109" s="9" t="s">
        <v>12</v>
      </c>
      <c r="C109" s="10" t="s">
        <v>114</v>
      </c>
      <c r="D109" s="11"/>
      <c r="E109" s="12">
        <v>51</v>
      </c>
      <c r="F109" s="12">
        <v>47</v>
      </c>
      <c r="G109" s="12">
        <v>43</v>
      </c>
      <c r="H109" s="12">
        <v>53</v>
      </c>
      <c r="I109" s="12">
        <v>69</v>
      </c>
      <c r="J109" s="12">
        <v>66</v>
      </c>
      <c r="K109" s="12">
        <v>68</v>
      </c>
      <c r="L109" s="12">
        <v>70</v>
      </c>
      <c r="M109" s="12">
        <v>66</v>
      </c>
      <c r="N109" s="12">
        <v>74</v>
      </c>
      <c r="O109" s="12">
        <v>74</v>
      </c>
      <c r="P109" s="12">
        <v>55</v>
      </c>
      <c r="Q109" s="12">
        <v>52</v>
      </c>
      <c r="R109" s="12">
        <v>68</v>
      </c>
      <c r="S109" s="12">
        <v>53</v>
      </c>
      <c r="T109" s="12">
        <v>25</v>
      </c>
      <c r="U109" s="12">
        <v>20</v>
      </c>
      <c r="V109" s="12">
        <v>36</v>
      </c>
      <c r="W109" s="12">
        <v>47</v>
      </c>
    </row>
    <row r="110" spans="1:23" ht="12.75" customHeight="1">
      <c r="A110" s="8">
        <v>106</v>
      </c>
      <c r="B110" s="9" t="s">
        <v>10</v>
      </c>
      <c r="C110" s="10" t="s">
        <v>115</v>
      </c>
      <c r="D110" s="11"/>
      <c r="E110" s="12">
        <v>2610</v>
      </c>
      <c r="F110" s="12">
        <v>2056</v>
      </c>
      <c r="G110" s="12">
        <v>2246</v>
      </c>
      <c r="H110" s="12">
        <v>2606</v>
      </c>
      <c r="I110" s="12">
        <v>2825</v>
      </c>
      <c r="J110" s="12">
        <v>2888</v>
      </c>
      <c r="K110" s="12">
        <v>3116</v>
      </c>
      <c r="L110" s="12">
        <v>2805</v>
      </c>
      <c r="M110" s="12">
        <v>2898</v>
      </c>
      <c r="N110" s="12">
        <v>2905</v>
      </c>
      <c r="O110" s="12">
        <v>2750</v>
      </c>
      <c r="P110" s="12">
        <v>2715</v>
      </c>
      <c r="Q110" s="12">
        <v>2714</v>
      </c>
      <c r="R110" s="12">
        <v>2769</v>
      </c>
      <c r="S110" s="12">
        <v>2594</v>
      </c>
      <c r="T110" s="12">
        <v>2038</v>
      </c>
      <c r="U110" s="12">
        <v>1284</v>
      </c>
      <c r="V110" s="12">
        <v>1844</v>
      </c>
      <c r="W110" s="12">
        <v>2160</v>
      </c>
    </row>
    <row r="111" spans="1:23" ht="12.75" customHeight="1">
      <c r="A111" s="8">
        <v>107</v>
      </c>
      <c r="B111" s="9" t="s">
        <v>12</v>
      </c>
      <c r="C111" s="10" t="s">
        <v>116</v>
      </c>
      <c r="D111" s="11"/>
      <c r="E111" s="12">
        <v>362</v>
      </c>
      <c r="F111" s="12">
        <v>305</v>
      </c>
      <c r="G111" s="12">
        <v>304</v>
      </c>
      <c r="H111" s="12">
        <v>295</v>
      </c>
      <c r="I111" s="12">
        <v>260</v>
      </c>
      <c r="J111" s="12">
        <v>223</v>
      </c>
      <c r="K111" s="12">
        <v>356</v>
      </c>
      <c r="L111" s="12">
        <v>317</v>
      </c>
      <c r="M111" s="12">
        <v>341</v>
      </c>
      <c r="N111" s="12">
        <v>356</v>
      </c>
      <c r="O111" s="12">
        <v>380</v>
      </c>
      <c r="P111" s="12">
        <v>345</v>
      </c>
      <c r="Q111" s="12">
        <v>325</v>
      </c>
      <c r="R111" s="12">
        <v>278</v>
      </c>
      <c r="S111" s="12">
        <v>359</v>
      </c>
      <c r="T111" s="12">
        <v>217</v>
      </c>
      <c r="U111" s="12">
        <v>150</v>
      </c>
      <c r="V111" s="12">
        <v>244</v>
      </c>
      <c r="W111" s="12">
        <v>309</v>
      </c>
    </row>
    <row r="112" spans="1:23" ht="12.75" customHeight="1">
      <c r="A112" s="8">
        <v>108</v>
      </c>
      <c r="B112" s="9" t="s">
        <v>12</v>
      </c>
      <c r="C112" s="10" t="s">
        <v>117</v>
      </c>
      <c r="D112" s="11"/>
      <c r="E112" s="12">
        <v>50</v>
      </c>
      <c r="F112" s="12">
        <v>49</v>
      </c>
      <c r="G112" s="12">
        <v>31</v>
      </c>
      <c r="H112" s="12">
        <v>62</v>
      </c>
      <c r="I112" s="12">
        <v>43</v>
      </c>
      <c r="J112" s="12">
        <v>53</v>
      </c>
      <c r="K112" s="12">
        <v>60</v>
      </c>
      <c r="L112" s="12">
        <v>69</v>
      </c>
      <c r="M112" s="12">
        <v>79</v>
      </c>
      <c r="N112" s="12">
        <v>75</v>
      </c>
      <c r="O112" s="12">
        <v>70</v>
      </c>
      <c r="P112" s="12">
        <v>54</v>
      </c>
      <c r="Q112" s="12">
        <v>55</v>
      </c>
      <c r="R112" s="12">
        <v>58</v>
      </c>
      <c r="S112" s="12">
        <v>54</v>
      </c>
      <c r="T112" s="12">
        <v>48</v>
      </c>
      <c r="U112" s="12">
        <v>55</v>
      </c>
      <c r="V112" s="12">
        <v>49</v>
      </c>
      <c r="W112" s="12">
        <v>54</v>
      </c>
    </row>
    <row r="113" spans="1:23" ht="12.75" customHeight="1">
      <c r="A113" s="8">
        <v>109</v>
      </c>
      <c r="B113" s="9" t="s">
        <v>12</v>
      </c>
      <c r="C113" s="10" t="s">
        <v>118</v>
      </c>
      <c r="D113" s="11"/>
      <c r="E113" s="12">
        <v>1622</v>
      </c>
      <c r="F113" s="12">
        <v>1294</v>
      </c>
      <c r="G113" s="12">
        <v>1417</v>
      </c>
      <c r="H113" s="12">
        <v>1605</v>
      </c>
      <c r="I113" s="12">
        <v>1780</v>
      </c>
      <c r="J113" s="12">
        <v>1752</v>
      </c>
      <c r="K113" s="12">
        <v>1846</v>
      </c>
      <c r="L113" s="12">
        <v>1726</v>
      </c>
      <c r="M113" s="12">
        <v>1776</v>
      </c>
      <c r="N113" s="12">
        <v>1687</v>
      </c>
      <c r="O113" s="12">
        <v>1559</v>
      </c>
      <c r="P113" s="12">
        <v>1503</v>
      </c>
      <c r="Q113" s="12">
        <v>1559</v>
      </c>
      <c r="R113" s="12">
        <v>1626</v>
      </c>
      <c r="S113" s="12">
        <v>1455</v>
      </c>
      <c r="T113" s="12">
        <v>1173</v>
      </c>
      <c r="U113" s="12">
        <v>715</v>
      </c>
      <c r="V113" s="12">
        <v>1073</v>
      </c>
      <c r="W113" s="12">
        <v>1327</v>
      </c>
    </row>
    <row r="114" spans="1:23" ht="12.75" customHeight="1">
      <c r="A114" s="8">
        <v>110</v>
      </c>
      <c r="B114" s="9" t="s">
        <v>12</v>
      </c>
      <c r="C114" s="10" t="s">
        <v>119</v>
      </c>
      <c r="D114" s="11"/>
      <c r="E114" s="12">
        <v>576</v>
      </c>
      <c r="F114" s="12">
        <v>408</v>
      </c>
      <c r="G114" s="12">
        <v>494</v>
      </c>
      <c r="H114" s="12">
        <v>644</v>
      </c>
      <c r="I114" s="12">
        <v>742</v>
      </c>
      <c r="J114" s="12">
        <v>860</v>
      </c>
      <c r="K114" s="12">
        <v>854</v>
      </c>
      <c r="L114" s="12">
        <v>693</v>
      </c>
      <c r="M114" s="12">
        <v>702</v>
      </c>
      <c r="N114" s="12">
        <v>787</v>
      </c>
      <c r="O114" s="12">
        <v>741</v>
      </c>
      <c r="P114" s="12">
        <v>813</v>
      </c>
      <c r="Q114" s="12">
        <v>775</v>
      </c>
      <c r="R114" s="12">
        <v>807</v>
      </c>
      <c r="S114" s="12">
        <v>726</v>
      </c>
      <c r="T114" s="12">
        <v>600</v>
      </c>
      <c r="U114" s="12">
        <v>364</v>
      </c>
      <c r="V114" s="12">
        <v>478</v>
      </c>
      <c r="W114" s="12">
        <v>470</v>
      </c>
    </row>
    <row r="115" spans="1:23" ht="12.75" customHeight="1">
      <c r="A115" s="8">
        <v>111</v>
      </c>
      <c r="B115" s="9" t="s">
        <v>8</v>
      </c>
      <c r="C115" s="10" t="s">
        <v>120</v>
      </c>
      <c r="D115" s="11"/>
      <c r="E115" s="12">
        <v>62604</v>
      </c>
      <c r="F115" s="12">
        <v>61750</v>
      </c>
      <c r="G115" s="12">
        <v>70366</v>
      </c>
      <c r="H115" s="12">
        <v>71451</v>
      </c>
      <c r="I115" s="12">
        <v>77391</v>
      </c>
      <c r="J115" s="12">
        <v>75976</v>
      </c>
      <c r="K115" s="12">
        <v>83699</v>
      </c>
      <c r="L115" s="12">
        <v>74877</v>
      </c>
      <c r="M115" s="12">
        <v>74083</v>
      </c>
      <c r="N115" s="12">
        <v>74128</v>
      </c>
      <c r="O115" s="12">
        <v>70595</v>
      </c>
      <c r="P115" s="12">
        <v>65621</v>
      </c>
      <c r="Q115" s="12">
        <v>65529</v>
      </c>
      <c r="R115" s="12">
        <v>67045</v>
      </c>
      <c r="S115" s="12">
        <v>65926</v>
      </c>
      <c r="T115" s="12">
        <v>31197</v>
      </c>
      <c r="U115" s="12">
        <v>28794</v>
      </c>
      <c r="V115" s="12">
        <v>42280</v>
      </c>
      <c r="W115" s="12">
        <v>48736</v>
      </c>
    </row>
    <row r="116" spans="1:23" ht="12.75" customHeight="1">
      <c r="A116" s="8">
        <v>112</v>
      </c>
      <c r="B116" s="9" t="s">
        <v>10</v>
      </c>
      <c r="C116" s="10" t="s">
        <v>121</v>
      </c>
      <c r="D116" s="11"/>
      <c r="E116" s="12">
        <v>54890</v>
      </c>
      <c r="F116" s="12">
        <v>53183</v>
      </c>
      <c r="G116" s="12">
        <v>59384</v>
      </c>
      <c r="H116" s="12">
        <v>59574</v>
      </c>
      <c r="I116" s="12">
        <v>63987</v>
      </c>
      <c r="J116" s="12">
        <v>62503</v>
      </c>
      <c r="K116" s="12">
        <v>68670</v>
      </c>
      <c r="L116" s="12">
        <v>61586</v>
      </c>
      <c r="M116" s="12">
        <v>61459</v>
      </c>
      <c r="N116" s="12">
        <v>61330</v>
      </c>
      <c r="O116" s="12">
        <v>58671</v>
      </c>
      <c r="P116" s="12">
        <v>54590</v>
      </c>
      <c r="Q116" s="12">
        <v>54906</v>
      </c>
      <c r="R116" s="12">
        <v>55620</v>
      </c>
      <c r="S116" s="12">
        <v>54264</v>
      </c>
      <c r="T116" s="12">
        <v>24765</v>
      </c>
      <c r="U116" s="12">
        <v>23543</v>
      </c>
      <c r="V116" s="12">
        <v>35081</v>
      </c>
      <c r="W116" s="12">
        <v>40928</v>
      </c>
    </row>
    <row r="117" spans="1:23" ht="12.75" customHeight="1">
      <c r="A117" s="8">
        <v>113</v>
      </c>
      <c r="B117" s="9" t="s">
        <v>12</v>
      </c>
      <c r="C117" s="10" t="s">
        <v>122</v>
      </c>
      <c r="D117" s="11"/>
      <c r="E117" s="12">
        <v>2109</v>
      </c>
      <c r="F117" s="12">
        <v>2288</v>
      </c>
      <c r="G117" s="12">
        <v>3046</v>
      </c>
      <c r="H117" s="12">
        <v>2374</v>
      </c>
      <c r="I117" s="12">
        <v>2117</v>
      </c>
      <c r="J117" s="12">
        <v>2053</v>
      </c>
      <c r="K117" s="12">
        <v>2275</v>
      </c>
      <c r="L117" s="12">
        <v>2051</v>
      </c>
      <c r="M117" s="12">
        <v>1718</v>
      </c>
      <c r="N117" s="12">
        <v>1743</v>
      </c>
      <c r="O117" s="12">
        <v>1412</v>
      </c>
      <c r="P117" s="12">
        <v>1201</v>
      </c>
      <c r="Q117" s="12">
        <v>1095</v>
      </c>
      <c r="R117" s="12">
        <v>1407</v>
      </c>
      <c r="S117" s="12">
        <v>1255</v>
      </c>
      <c r="T117" s="12">
        <v>551</v>
      </c>
      <c r="U117" s="12">
        <v>336</v>
      </c>
      <c r="V117" s="12">
        <v>665</v>
      </c>
      <c r="W117" s="12">
        <v>885</v>
      </c>
    </row>
    <row r="118" spans="1:23" ht="12.75" customHeight="1">
      <c r="A118" s="8">
        <v>114</v>
      </c>
      <c r="B118" s="9" t="s">
        <v>12</v>
      </c>
      <c r="C118" s="10" t="s">
        <v>123</v>
      </c>
      <c r="D118" s="11"/>
      <c r="E118" s="12">
        <v>471</v>
      </c>
      <c r="F118" s="12">
        <v>449</v>
      </c>
      <c r="G118" s="12">
        <v>417</v>
      </c>
      <c r="H118" s="12">
        <v>377</v>
      </c>
      <c r="I118" s="12">
        <v>358</v>
      </c>
      <c r="J118" s="12">
        <v>311</v>
      </c>
      <c r="K118" s="12">
        <v>341</v>
      </c>
      <c r="L118" s="12">
        <v>348</v>
      </c>
      <c r="M118" s="12">
        <v>375</v>
      </c>
      <c r="N118" s="12">
        <v>367</v>
      </c>
      <c r="O118" s="12">
        <v>337</v>
      </c>
      <c r="P118" s="12">
        <v>335</v>
      </c>
      <c r="Q118" s="12">
        <v>301</v>
      </c>
      <c r="R118" s="12">
        <v>328</v>
      </c>
      <c r="S118" s="12">
        <v>284</v>
      </c>
      <c r="T118" s="12">
        <v>137</v>
      </c>
      <c r="U118" s="12">
        <v>173</v>
      </c>
      <c r="V118" s="12">
        <v>221</v>
      </c>
      <c r="W118" s="12">
        <v>354</v>
      </c>
    </row>
    <row r="119" spans="1:23" ht="12.75" customHeight="1">
      <c r="A119" s="8">
        <v>115</v>
      </c>
      <c r="B119" s="9" t="s">
        <v>12</v>
      </c>
      <c r="C119" s="10" t="s">
        <v>124</v>
      </c>
      <c r="D119" s="11"/>
      <c r="E119" s="12">
        <v>614</v>
      </c>
      <c r="F119" s="12">
        <v>647</v>
      </c>
      <c r="G119" s="12">
        <v>916</v>
      </c>
      <c r="H119" s="12">
        <v>1036</v>
      </c>
      <c r="I119" s="12">
        <v>1058</v>
      </c>
      <c r="J119" s="12">
        <v>985</v>
      </c>
      <c r="K119" s="12">
        <v>1220</v>
      </c>
      <c r="L119" s="12">
        <v>836</v>
      </c>
      <c r="M119" s="12">
        <v>645</v>
      </c>
      <c r="N119" s="12">
        <v>642</v>
      </c>
      <c r="O119" s="12">
        <v>603</v>
      </c>
      <c r="P119" s="12">
        <v>691</v>
      </c>
      <c r="Q119" s="12">
        <v>713</v>
      </c>
      <c r="R119" s="12">
        <v>757</v>
      </c>
      <c r="S119" s="12">
        <v>785</v>
      </c>
      <c r="T119" s="12">
        <v>287</v>
      </c>
      <c r="U119" s="12">
        <v>237</v>
      </c>
      <c r="V119" s="12">
        <v>366</v>
      </c>
      <c r="W119" s="12">
        <v>357</v>
      </c>
    </row>
    <row r="120" spans="1:23" ht="12.75" customHeight="1">
      <c r="A120" s="8">
        <v>116</v>
      </c>
      <c r="B120" s="9" t="s">
        <v>12</v>
      </c>
      <c r="C120" s="10" t="s">
        <v>125</v>
      </c>
      <c r="D120" s="11"/>
      <c r="E120" s="12">
        <v>727</v>
      </c>
      <c r="F120" s="12">
        <v>798</v>
      </c>
      <c r="G120" s="12">
        <v>687</v>
      </c>
      <c r="H120" s="12">
        <v>677</v>
      </c>
      <c r="I120" s="12">
        <v>1117</v>
      </c>
      <c r="J120" s="12">
        <v>1093</v>
      </c>
      <c r="K120" s="12">
        <v>1265</v>
      </c>
      <c r="L120" s="12">
        <v>881</v>
      </c>
      <c r="M120" s="12">
        <v>978</v>
      </c>
      <c r="N120" s="12">
        <v>936</v>
      </c>
      <c r="O120" s="12">
        <v>1057</v>
      </c>
      <c r="P120" s="12">
        <v>917</v>
      </c>
      <c r="Q120" s="12">
        <v>965</v>
      </c>
      <c r="R120" s="12">
        <v>914</v>
      </c>
      <c r="S120" s="12">
        <v>972</v>
      </c>
      <c r="T120" s="12">
        <v>505</v>
      </c>
      <c r="U120" s="12">
        <v>368</v>
      </c>
      <c r="V120" s="12">
        <v>456</v>
      </c>
      <c r="W120" s="12">
        <v>547</v>
      </c>
    </row>
    <row r="121" spans="1:23" ht="12.75" customHeight="1">
      <c r="A121" s="8">
        <v>117</v>
      </c>
      <c r="B121" s="9" t="s">
        <v>12</v>
      </c>
      <c r="C121" s="10" t="s">
        <v>126</v>
      </c>
      <c r="D121" s="11"/>
      <c r="E121" s="12">
        <v>2245</v>
      </c>
      <c r="F121" s="12">
        <v>1861</v>
      </c>
      <c r="G121" s="12">
        <v>2349</v>
      </c>
      <c r="H121" s="12">
        <v>2833</v>
      </c>
      <c r="I121" s="12">
        <v>3821</v>
      </c>
      <c r="J121" s="12">
        <v>3918</v>
      </c>
      <c r="K121" s="12">
        <v>4247</v>
      </c>
      <c r="L121" s="12">
        <v>3571</v>
      </c>
      <c r="M121" s="12">
        <v>3314</v>
      </c>
      <c r="N121" s="12">
        <v>3406</v>
      </c>
      <c r="O121" s="12">
        <v>3096</v>
      </c>
      <c r="P121" s="12">
        <v>2819</v>
      </c>
      <c r="Q121" s="12">
        <v>3079</v>
      </c>
      <c r="R121" s="12">
        <v>3365</v>
      </c>
      <c r="S121" s="12">
        <v>3231</v>
      </c>
      <c r="T121" s="12">
        <v>1484</v>
      </c>
      <c r="U121" s="12">
        <v>1125</v>
      </c>
      <c r="V121" s="12">
        <v>1957</v>
      </c>
      <c r="W121" s="12">
        <v>3298</v>
      </c>
    </row>
    <row r="122" spans="1:23" ht="12.75" customHeight="1">
      <c r="A122" s="8">
        <v>118</v>
      </c>
      <c r="B122" s="9" t="s">
        <v>12</v>
      </c>
      <c r="C122" s="10" t="s">
        <v>127</v>
      </c>
      <c r="D122" s="11"/>
      <c r="E122" s="12">
        <v>907</v>
      </c>
      <c r="F122" s="12">
        <v>1097</v>
      </c>
      <c r="G122" s="12">
        <v>1543</v>
      </c>
      <c r="H122" s="12">
        <v>1377</v>
      </c>
      <c r="I122" s="12">
        <v>1520</v>
      </c>
      <c r="J122" s="12">
        <v>1376</v>
      </c>
      <c r="K122" s="12">
        <v>1747</v>
      </c>
      <c r="L122" s="12">
        <v>1432</v>
      </c>
      <c r="M122" s="12">
        <v>1455</v>
      </c>
      <c r="N122" s="12">
        <v>1466</v>
      </c>
      <c r="O122" s="12">
        <v>1570</v>
      </c>
      <c r="P122" s="12">
        <v>1340</v>
      </c>
      <c r="Q122" s="12">
        <v>1405</v>
      </c>
      <c r="R122" s="12">
        <v>1435</v>
      </c>
      <c r="S122" s="12">
        <v>1160</v>
      </c>
      <c r="T122" s="12">
        <v>539</v>
      </c>
      <c r="U122" s="12">
        <v>460</v>
      </c>
      <c r="V122" s="12">
        <v>487</v>
      </c>
      <c r="W122" s="12">
        <v>745</v>
      </c>
    </row>
    <row r="123" spans="1:23" ht="12.75" customHeight="1">
      <c r="A123" s="8">
        <v>119</v>
      </c>
      <c r="B123" s="9" t="s">
        <v>12</v>
      </c>
      <c r="C123" s="10" t="s">
        <v>128</v>
      </c>
      <c r="D123" s="11"/>
      <c r="E123" s="12">
        <v>574</v>
      </c>
      <c r="F123" s="12">
        <v>608</v>
      </c>
      <c r="G123" s="12">
        <v>696</v>
      </c>
      <c r="H123" s="12">
        <v>676</v>
      </c>
      <c r="I123" s="12">
        <v>665</v>
      </c>
      <c r="J123" s="12">
        <v>715</v>
      </c>
      <c r="K123" s="12">
        <v>736</v>
      </c>
      <c r="L123" s="12">
        <v>598</v>
      </c>
      <c r="M123" s="12">
        <v>611</v>
      </c>
      <c r="N123" s="12">
        <v>609</v>
      </c>
      <c r="O123" s="12">
        <v>647</v>
      </c>
      <c r="P123" s="12">
        <v>606</v>
      </c>
      <c r="Q123" s="12">
        <v>681</v>
      </c>
      <c r="R123" s="12">
        <v>700</v>
      </c>
      <c r="S123" s="12">
        <v>887</v>
      </c>
      <c r="T123" s="12">
        <v>465</v>
      </c>
      <c r="U123" s="12">
        <v>420</v>
      </c>
      <c r="V123" s="12">
        <v>695</v>
      </c>
      <c r="W123" s="12">
        <v>577</v>
      </c>
    </row>
    <row r="124" spans="1:23" ht="12.75" customHeight="1">
      <c r="A124" s="8">
        <v>120</v>
      </c>
      <c r="B124" s="9" t="s">
        <v>12</v>
      </c>
      <c r="C124" s="10" t="s">
        <v>129</v>
      </c>
      <c r="D124" s="11"/>
      <c r="E124" s="12">
        <v>706</v>
      </c>
      <c r="F124" s="12">
        <v>704</v>
      </c>
      <c r="G124" s="12">
        <v>850</v>
      </c>
      <c r="H124" s="12">
        <v>901</v>
      </c>
      <c r="I124" s="12">
        <v>716</v>
      </c>
      <c r="J124" s="12">
        <v>612</v>
      </c>
      <c r="K124" s="12">
        <v>835</v>
      </c>
      <c r="L124" s="12">
        <v>805</v>
      </c>
      <c r="M124" s="12">
        <v>898</v>
      </c>
      <c r="N124" s="12">
        <v>945</v>
      </c>
      <c r="O124" s="12">
        <v>745</v>
      </c>
      <c r="P124" s="12">
        <v>665</v>
      </c>
      <c r="Q124" s="12">
        <v>781</v>
      </c>
      <c r="R124" s="12">
        <v>824</v>
      </c>
      <c r="S124" s="12">
        <v>862</v>
      </c>
      <c r="T124" s="12">
        <v>473</v>
      </c>
      <c r="U124" s="12">
        <v>434</v>
      </c>
      <c r="V124" s="12">
        <v>627</v>
      </c>
      <c r="W124" s="12">
        <v>597</v>
      </c>
    </row>
    <row r="125" spans="1:23" ht="12.75" customHeight="1">
      <c r="A125" s="8">
        <v>121</v>
      </c>
      <c r="B125" s="9" t="s">
        <v>12</v>
      </c>
      <c r="C125" s="10" t="s">
        <v>130</v>
      </c>
      <c r="D125" s="11"/>
      <c r="E125" s="12">
        <v>9259</v>
      </c>
      <c r="F125" s="12">
        <v>7215</v>
      </c>
      <c r="G125" s="12">
        <v>8370</v>
      </c>
      <c r="H125" s="12">
        <v>6591</v>
      </c>
      <c r="I125" s="12">
        <v>7478</v>
      </c>
      <c r="J125" s="12">
        <v>6797</v>
      </c>
      <c r="K125" s="12">
        <v>7382</v>
      </c>
      <c r="L125" s="12">
        <v>6033</v>
      </c>
      <c r="M125" s="12">
        <v>5946</v>
      </c>
      <c r="N125" s="12">
        <v>5412</v>
      </c>
      <c r="O125" s="12">
        <v>5576</v>
      </c>
      <c r="P125" s="12">
        <v>5405</v>
      </c>
      <c r="Q125" s="12">
        <v>5407</v>
      </c>
      <c r="R125" s="12">
        <v>5491</v>
      </c>
      <c r="S125" s="12">
        <v>5501</v>
      </c>
      <c r="T125" s="12">
        <v>2488</v>
      </c>
      <c r="U125" s="12">
        <v>2210</v>
      </c>
      <c r="V125" s="12">
        <v>3258</v>
      </c>
      <c r="W125" s="12">
        <v>3259</v>
      </c>
    </row>
    <row r="126" spans="1:23" ht="12.75" customHeight="1">
      <c r="A126" s="8">
        <v>122</v>
      </c>
      <c r="B126" s="9" t="s">
        <v>12</v>
      </c>
      <c r="C126" s="10" t="s">
        <v>131</v>
      </c>
      <c r="D126" s="11"/>
      <c r="E126" s="12">
        <v>618</v>
      </c>
      <c r="F126" s="12">
        <v>492</v>
      </c>
      <c r="G126" s="12">
        <v>425</v>
      </c>
      <c r="H126" s="12">
        <v>351</v>
      </c>
      <c r="I126" s="12">
        <v>501</v>
      </c>
      <c r="J126" s="12">
        <v>524</v>
      </c>
      <c r="K126" s="12">
        <v>617</v>
      </c>
      <c r="L126" s="12">
        <v>453</v>
      </c>
      <c r="M126" s="12">
        <v>483</v>
      </c>
      <c r="N126" s="12">
        <v>432</v>
      </c>
      <c r="O126" s="12">
        <v>526</v>
      </c>
      <c r="P126" s="12">
        <v>393</v>
      </c>
      <c r="Q126" s="12">
        <v>348</v>
      </c>
      <c r="R126" s="12">
        <v>348</v>
      </c>
      <c r="S126" s="12">
        <v>423</v>
      </c>
      <c r="T126" s="12">
        <v>198</v>
      </c>
      <c r="U126" s="12">
        <v>194</v>
      </c>
      <c r="V126" s="12">
        <v>238</v>
      </c>
      <c r="W126" s="12">
        <v>325</v>
      </c>
    </row>
    <row r="127" spans="1:23" ht="12.75" customHeight="1">
      <c r="A127" s="8">
        <v>123</v>
      </c>
      <c r="B127" s="9" t="s">
        <v>12</v>
      </c>
      <c r="C127" s="10" t="s">
        <v>132</v>
      </c>
      <c r="D127" s="11"/>
      <c r="E127" s="12">
        <v>490</v>
      </c>
      <c r="F127" s="12">
        <v>450</v>
      </c>
      <c r="G127" s="12">
        <v>696</v>
      </c>
      <c r="H127" s="12">
        <v>668</v>
      </c>
      <c r="I127" s="12">
        <v>556</v>
      </c>
      <c r="J127" s="12">
        <v>652</v>
      </c>
      <c r="K127" s="12">
        <v>671</v>
      </c>
      <c r="L127" s="12">
        <v>541</v>
      </c>
      <c r="M127" s="12">
        <v>546</v>
      </c>
      <c r="N127" s="12">
        <v>904</v>
      </c>
      <c r="O127" s="12">
        <v>767</v>
      </c>
      <c r="P127" s="12">
        <v>649</v>
      </c>
      <c r="Q127" s="12">
        <v>684</v>
      </c>
      <c r="R127" s="12">
        <v>809</v>
      </c>
      <c r="S127" s="12">
        <v>783</v>
      </c>
      <c r="T127" s="12">
        <v>379</v>
      </c>
      <c r="U127" s="12">
        <v>272</v>
      </c>
      <c r="V127" s="12">
        <v>501</v>
      </c>
      <c r="W127" s="12">
        <v>500</v>
      </c>
    </row>
    <row r="128" spans="1:23" ht="12.75" customHeight="1">
      <c r="A128" s="8">
        <v>124</v>
      </c>
      <c r="B128" s="9" t="s">
        <v>12</v>
      </c>
      <c r="C128" s="10" t="s">
        <v>133</v>
      </c>
      <c r="D128" s="11"/>
      <c r="E128" s="12">
        <v>756</v>
      </c>
      <c r="F128" s="12">
        <v>878</v>
      </c>
      <c r="G128" s="12">
        <v>860</v>
      </c>
      <c r="H128" s="12">
        <v>911</v>
      </c>
      <c r="I128" s="12">
        <v>1149</v>
      </c>
      <c r="J128" s="12">
        <v>932</v>
      </c>
      <c r="K128" s="12">
        <v>958</v>
      </c>
      <c r="L128" s="12">
        <v>769</v>
      </c>
      <c r="M128" s="12">
        <v>920</v>
      </c>
      <c r="N128" s="12">
        <v>1680</v>
      </c>
      <c r="O128" s="12">
        <v>1690</v>
      </c>
      <c r="P128" s="12">
        <v>1788</v>
      </c>
      <c r="Q128" s="12">
        <v>1402</v>
      </c>
      <c r="R128" s="12">
        <v>1536</v>
      </c>
      <c r="S128" s="12">
        <v>1625</v>
      </c>
      <c r="T128" s="12">
        <v>920</v>
      </c>
      <c r="U128" s="12">
        <v>630</v>
      </c>
      <c r="V128" s="12">
        <v>978</v>
      </c>
      <c r="W128" s="12">
        <v>1049</v>
      </c>
    </row>
    <row r="129" spans="1:23" ht="12.75" customHeight="1">
      <c r="A129" s="8">
        <v>125</v>
      </c>
      <c r="B129" s="9" t="s">
        <v>12</v>
      </c>
      <c r="C129" s="10" t="s">
        <v>134</v>
      </c>
      <c r="D129" s="11"/>
      <c r="E129" s="12">
        <v>4955</v>
      </c>
      <c r="F129" s="12">
        <v>5131</v>
      </c>
      <c r="G129" s="12">
        <v>5337</v>
      </c>
      <c r="H129" s="12">
        <v>5828</v>
      </c>
      <c r="I129" s="12">
        <v>5801</v>
      </c>
      <c r="J129" s="12">
        <v>5675</v>
      </c>
      <c r="K129" s="12">
        <v>6208</v>
      </c>
      <c r="L129" s="12">
        <v>5126</v>
      </c>
      <c r="M129" s="12">
        <v>5161</v>
      </c>
      <c r="N129" s="12">
        <v>5160</v>
      </c>
      <c r="O129" s="12">
        <v>4717</v>
      </c>
      <c r="P129" s="12">
        <v>4466</v>
      </c>
      <c r="Q129" s="12">
        <v>4202</v>
      </c>
      <c r="R129" s="12">
        <v>4400</v>
      </c>
      <c r="S129" s="12">
        <v>4298</v>
      </c>
      <c r="T129" s="12">
        <v>1911</v>
      </c>
      <c r="U129" s="12">
        <v>2163</v>
      </c>
      <c r="V129" s="12">
        <v>3026</v>
      </c>
      <c r="W129" s="12">
        <v>2866</v>
      </c>
    </row>
    <row r="130" spans="1:23" ht="12.75" customHeight="1">
      <c r="A130" s="8">
        <v>126</v>
      </c>
      <c r="B130" s="9" t="s">
        <v>12</v>
      </c>
      <c r="C130" s="10" t="s">
        <v>135</v>
      </c>
      <c r="D130" s="11"/>
      <c r="E130" s="12">
        <v>955</v>
      </c>
      <c r="F130" s="12">
        <v>980</v>
      </c>
      <c r="G130" s="12">
        <v>1015</v>
      </c>
      <c r="H130" s="12">
        <v>1021</v>
      </c>
      <c r="I130" s="12">
        <v>1029</v>
      </c>
      <c r="J130" s="12">
        <v>1141</v>
      </c>
      <c r="K130" s="12">
        <v>1163</v>
      </c>
      <c r="L130" s="12">
        <v>1057</v>
      </c>
      <c r="M130" s="12">
        <v>1124</v>
      </c>
      <c r="N130" s="12">
        <v>1112</v>
      </c>
      <c r="O130" s="12">
        <v>813</v>
      </c>
      <c r="P130" s="12">
        <v>837</v>
      </c>
      <c r="Q130" s="12">
        <v>979</v>
      </c>
      <c r="R130" s="12">
        <v>905</v>
      </c>
      <c r="S130" s="12">
        <v>875</v>
      </c>
      <c r="T130" s="12">
        <v>508</v>
      </c>
      <c r="U130" s="12">
        <v>478</v>
      </c>
      <c r="V130" s="12">
        <v>513</v>
      </c>
      <c r="W130" s="12">
        <v>460</v>
      </c>
    </row>
    <row r="131" spans="1:23" ht="12.75" customHeight="1">
      <c r="A131" s="8">
        <v>127</v>
      </c>
      <c r="B131" s="9" t="s">
        <v>12</v>
      </c>
      <c r="C131" s="10" t="s">
        <v>136</v>
      </c>
      <c r="D131" s="11"/>
      <c r="E131" s="12">
        <v>473</v>
      </c>
      <c r="F131" s="12">
        <v>340</v>
      </c>
      <c r="G131" s="12">
        <v>305</v>
      </c>
      <c r="H131" s="12">
        <v>287</v>
      </c>
      <c r="I131" s="12">
        <v>301</v>
      </c>
      <c r="J131" s="12">
        <v>431</v>
      </c>
      <c r="K131" s="12">
        <v>474</v>
      </c>
      <c r="L131" s="12">
        <v>346</v>
      </c>
      <c r="M131" s="12">
        <v>325</v>
      </c>
      <c r="N131" s="12">
        <v>307</v>
      </c>
      <c r="O131" s="12">
        <v>272</v>
      </c>
      <c r="P131" s="12">
        <v>246</v>
      </c>
      <c r="Q131" s="12">
        <v>219</v>
      </c>
      <c r="R131" s="12">
        <v>226</v>
      </c>
      <c r="S131" s="12">
        <v>271</v>
      </c>
      <c r="T131" s="12">
        <v>153</v>
      </c>
      <c r="U131" s="12">
        <v>127</v>
      </c>
      <c r="V131" s="12">
        <v>156</v>
      </c>
      <c r="W131" s="12">
        <v>179</v>
      </c>
    </row>
    <row r="132" spans="1:23" ht="12.75" customHeight="1">
      <c r="A132" s="8">
        <v>128</v>
      </c>
      <c r="B132" s="9" t="s">
        <v>12</v>
      </c>
      <c r="C132" s="10" t="s">
        <v>137</v>
      </c>
      <c r="D132" s="11"/>
      <c r="E132" s="12">
        <v>609</v>
      </c>
      <c r="F132" s="12">
        <v>496</v>
      </c>
      <c r="G132" s="12">
        <v>944</v>
      </c>
      <c r="H132" s="12">
        <v>1118</v>
      </c>
      <c r="I132" s="12">
        <v>953</v>
      </c>
      <c r="J132" s="12">
        <v>915</v>
      </c>
      <c r="K132" s="12">
        <v>926</v>
      </c>
      <c r="L132" s="12">
        <v>641</v>
      </c>
      <c r="M132" s="12">
        <v>702</v>
      </c>
      <c r="N132" s="12">
        <v>613</v>
      </c>
      <c r="O132" s="12">
        <v>560</v>
      </c>
      <c r="P132" s="12">
        <v>560</v>
      </c>
      <c r="Q132" s="12">
        <v>650</v>
      </c>
      <c r="R132" s="12">
        <v>681</v>
      </c>
      <c r="S132" s="12">
        <v>651</v>
      </c>
      <c r="T132" s="12">
        <v>249</v>
      </c>
      <c r="U132" s="12">
        <v>233</v>
      </c>
      <c r="V132" s="12">
        <v>357</v>
      </c>
      <c r="W132" s="12">
        <v>460</v>
      </c>
    </row>
    <row r="133" spans="1:23" ht="12.75" customHeight="1">
      <c r="A133" s="8">
        <v>129</v>
      </c>
      <c r="B133" s="9" t="s">
        <v>12</v>
      </c>
      <c r="C133" s="10" t="s">
        <v>138</v>
      </c>
      <c r="D133" s="11"/>
      <c r="E133" s="12">
        <v>710</v>
      </c>
      <c r="F133" s="12">
        <v>687</v>
      </c>
      <c r="G133" s="12">
        <v>654</v>
      </c>
      <c r="H133" s="12">
        <v>619</v>
      </c>
      <c r="I133" s="12">
        <v>896</v>
      </c>
      <c r="J133" s="12">
        <v>787</v>
      </c>
      <c r="K133" s="12">
        <v>715</v>
      </c>
      <c r="L133" s="12">
        <v>696</v>
      </c>
      <c r="M133" s="12">
        <v>732</v>
      </c>
      <c r="N133" s="12">
        <v>689</v>
      </c>
      <c r="O133" s="12">
        <v>687</v>
      </c>
      <c r="P133" s="12">
        <v>540</v>
      </c>
      <c r="Q133" s="12">
        <v>699</v>
      </c>
      <c r="R133" s="12">
        <v>776</v>
      </c>
      <c r="S133" s="12">
        <v>791</v>
      </c>
      <c r="T133" s="12">
        <v>526</v>
      </c>
      <c r="U133" s="12">
        <v>319</v>
      </c>
      <c r="V133" s="12">
        <v>509</v>
      </c>
      <c r="W133" s="12">
        <v>684</v>
      </c>
    </row>
    <row r="134" spans="1:23" ht="12.75" customHeight="1">
      <c r="A134" s="8">
        <v>130</v>
      </c>
      <c r="B134" s="9" t="s">
        <v>12</v>
      </c>
      <c r="C134" s="10" t="s">
        <v>139</v>
      </c>
      <c r="D134" s="11"/>
      <c r="E134" s="12">
        <v>3158</v>
      </c>
      <c r="F134" s="12">
        <v>2830</v>
      </c>
      <c r="G134" s="12">
        <v>3187</v>
      </c>
      <c r="H134" s="12">
        <v>3800</v>
      </c>
      <c r="I134" s="12">
        <v>3873</v>
      </c>
      <c r="J134" s="12">
        <v>4081</v>
      </c>
      <c r="K134" s="12">
        <v>4603</v>
      </c>
      <c r="L134" s="12">
        <v>3999</v>
      </c>
      <c r="M134" s="12">
        <v>3804</v>
      </c>
      <c r="N134" s="12">
        <v>3495</v>
      </c>
      <c r="O134" s="12">
        <v>3270</v>
      </c>
      <c r="P134" s="12">
        <v>3065</v>
      </c>
      <c r="Q134" s="12">
        <v>3003</v>
      </c>
      <c r="R134" s="12">
        <v>2677</v>
      </c>
      <c r="S134" s="12">
        <v>2671</v>
      </c>
      <c r="T134" s="12">
        <v>1303</v>
      </c>
      <c r="U134" s="12">
        <v>1085</v>
      </c>
      <c r="V134" s="12">
        <v>1521</v>
      </c>
      <c r="W134" s="12">
        <v>1772</v>
      </c>
    </row>
    <row r="135" spans="1:23" ht="12.75" customHeight="1">
      <c r="A135" s="8">
        <v>131</v>
      </c>
      <c r="B135" s="9" t="s">
        <v>12</v>
      </c>
      <c r="C135" s="10" t="s">
        <v>140</v>
      </c>
      <c r="D135" s="11"/>
      <c r="E135" s="12">
        <v>1838</v>
      </c>
      <c r="F135" s="12">
        <v>1815</v>
      </c>
      <c r="G135" s="12">
        <v>2103</v>
      </c>
      <c r="H135" s="12">
        <v>2240</v>
      </c>
      <c r="I135" s="12">
        <v>2710</v>
      </c>
      <c r="J135" s="12">
        <v>2753</v>
      </c>
      <c r="K135" s="12">
        <v>2760</v>
      </c>
      <c r="L135" s="12">
        <v>2218</v>
      </c>
      <c r="M135" s="12">
        <v>2090</v>
      </c>
      <c r="N135" s="12">
        <v>2290</v>
      </c>
      <c r="O135" s="12">
        <v>1999</v>
      </c>
      <c r="P135" s="12">
        <v>1893</v>
      </c>
      <c r="Q135" s="12">
        <v>1840</v>
      </c>
      <c r="R135" s="12">
        <v>2036</v>
      </c>
      <c r="S135" s="12">
        <v>1851</v>
      </c>
      <c r="T135" s="12">
        <v>1047</v>
      </c>
      <c r="U135" s="12">
        <v>846</v>
      </c>
      <c r="V135" s="12">
        <v>1466</v>
      </c>
      <c r="W135" s="12">
        <v>1881</v>
      </c>
    </row>
    <row r="136" spans="1:23" ht="12.75" customHeight="1">
      <c r="A136" s="8">
        <v>132</v>
      </c>
      <c r="B136" s="9" t="s">
        <v>12</v>
      </c>
      <c r="C136" s="10" t="s">
        <v>141</v>
      </c>
      <c r="D136" s="11"/>
      <c r="E136" s="12">
        <v>394</v>
      </c>
      <c r="F136" s="12">
        <v>407</v>
      </c>
      <c r="G136" s="12">
        <v>354</v>
      </c>
      <c r="H136" s="12">
        <v>305</v>
      </c>
      <c r="I136" s="12">
        <v>370</v>
      </c>
      <c r="J136" s="12">
        <v>472</v>
      </c>
      <c r="K136" s="12">
        <v>562</v>
      </c>
      <c r="L136" s="12">
        <v>769</v>
      </c>
      <c r="M136" s="12">
        <v>624</v>
      </c>
      <c r="N136" s="12">
        <v>529</v>
      </c>
      <c r="O136" s="12">
        <v>465</v>
      </c>
      <c r="P136" s="12">
        <v>306</v>
      </c>
      <c r="Q136" s="12">
        <v>327</v>
      </c>
      <c r="R136" s="12">
        <v>429</v>
      </c>
      <c r="S136" s="12">
        <v>423</v>
      </c>
      <c r="T136" s="12">
        <v>263</v>
      </c>
      <c r="U136" s="12">
        <v>263</v>
      </c>
      <c r="V136" s="12">
        <v>280</v>
      </c>
      <c r="W136" s="12">
        <v>299</v>
      </c>
    </row>
    <row r="137" spans="1:23" ht="12.75" customHeight="1">
      <c r="A137" s="8">
        <v>133</v>
      </c>
      <c r="B137" s="9" t="s">
        <v>12</v>
      </c>
      <c r="C137" s="10" t="s">
        <v>142</v>
      </c>
      <c r="D137" s="11"/>
      <c r="E137" s="12">
        <v>1674</v>
      </c>
      <c r="F137" s="12">
        <v>1626</v>
      </c>
      <c r="G137" s="12">
        <v>1726</v>
      </c>
      <c r="H137" s="12">
        <v>1824</v>
      </c>
      <c r="I137" s="12">
        <v>1803</v>
      </c>
      <c r="J137" s="12">
        <v>1821</v>
      </c>
      <c r="K137" s="12">
        <v>2146</v>
      </c>
      <c r="L137" s="12">
        <v>1799</v>
      </c>
      <c r="M137" s="12">
        <v>1951</v>
      </c>
      <c r="N137" s="12">
        <v>2131</v>
      </c>
      <c r="O137" s="12">
        <v>1901</v>
      </c>
      <c r="P137" s="12">
        <v>1524</v>
      </c>
      <c r="Q137" s="12">
        <v>1086</v>
      </c>
      <c r="R137" s="12">
        <v>1119</v>
      </c>
      <c r="S137" s="12">
        <v>1123</v>
      </c>
      <c r="T137" s="12">
        <v>589</v>
      </c>
      <c r="U137" s="12">
        <v>540</v>
      </c>
      <c r="V137" s="12">
        <v>844</v>
      </c>
      <c r="W137" s="12">
        <v>930</v>
      </c>
    </row>
    <row r="138" spans="1:23" ht="12.75" customHeight="1">
      <c r="A138" s="8">
        <v>134</v>
      </c>
      <c r="B138" s="9" t="s">
        <v>12</v>
      </c>
      <c r="C138" s="10" t="s">
        <v>143</v>
      </c>
      <c r="D138" s="11"/>
      <c r="E138" s="12">
        <v>3223</v>
      </c>
      <c r="F138" s="12">
        <v>3316</v>
      </c>
      <c r="G138" s="12">
        <v>3692</v>
      </c>
      <c r="H138" s="12">
        <v>3939</v>
      </c>
      <c r="I138" s="12">
        <v>3601</v>
      </c>
      <c r="J138" s="12">
        <v>3669</v>
      </c>
      <c r="K138" s="12">
        <v>4081</v>
      </c>
      <c r="L138" s="12">
        <v>4478</v>
      </c>
      <c r="M138" s="12">
        <v>5563</v>
      </c>
      <c r="N138" s="12">
        <v>5935</v>
      </c>
      <c r="O138" s="12">
        <v>5944</v>
      </c>
      <c r="P138" s="12">
        <v>5873</v>
      </c>
      <c r="Q138" s="12">
        <v>6182</v>
      </c>
      <c r="R138" s="12">
        <v>5681</v>
      </c>
      <c r="S138" s="12">
        <v>5679</v>
      </c>
      <c r="T138" s="12">
        <v>2235</v>
      </c>
      <c r="U138" s="12">
        <v>2828</v>
      </c>
      <c r="V138" s="12">
        <v>4522</v>
      </c>
      <c r="W138" s="12">
        <v>4595</v>
      </c>
    </row>
    <row r="139" spans="1:23" ht="12.75" customHeight="1">
      <c r="A139" s="8">
        <v>135</v>
      </c>
      <c r="B139" s="9" t="s">
        <v>12</v>
      </c>
      <c r="C139" s="10" t="s">
        <v>144</v>
      </c>
      <c r="D139" s="11"/>
      <c r="E139" s="12">
        <v>659</v>
      </c>
      <c r="F139" s="12">
        <v>695</v>
      </c>
      <c r="G139" s="12">
        <v>724</v>
      </c>
      <c r="H139" s="12">
        <v>908</v>
      </c>
      <c r="I139" s="12">
        <v>1058</v>
      </c>
      <c r="J139" s="12">
        <v>1146</v>
      </c>
      <c r="K139" s="12">
        <v>1366</v>
      </c>
      <c r="L139" s="12">
        <v>1406</v>
      </c>
      <c r="M139" s="12">
        <v>1346</v>
      </c>
      <c r="N139" s="12">
        <v>1423</v>
      </c>
      <c r="O139" s="12">
        <v>1210</v>
      </c>
      <c r="P139" s="12">
        <v>1165</v>
      </c>
      <c r="Q139" s="12">
        <v>1200</v>
      </c>
      <c r="R139" s="12">
        <v>1604</v>
      </c>
      <c r="S139" s="12">
        <v>1559</v>
      </c>
      <c r="T139" s="12">
        <v>626</v>
      </c>
      <c r="U139" s="12">
        <v>662</v>
      </c>
      <c r="V139" s="12">
        <v>1003</v>
      </c>
      <c r="W139" s="12">
        <v>1354</v>
      </c>
    </row>
    <row r="140" spans="1:23" ht="12.75" customHeight="1">
      <c r="A140" s="8">
        <v>136</v>
      </c>
      <c r="B140" s="9" t="s">
        <v>12</v>
      </c>
      <c r="C140" s="10" t="s">
        <v>145</v>
      </c>
      <c r="D140" s="11"/>
      <c r="E140" s="12">
        <v>1228</v>
      </c>
      <c r="F140" s="12">
        <v>1133</v>
      </c>
      <c r="G140" s="12">
        <v>1178</v>
      </c>
      <c r="H140" s="12">
        <v>1141</v>
      </c>
      <c r="I140" s="12">
        <v>1173</v>
      </c>
      <c r="J140" s="12">
        <v>1256</v>
      </c>
      <c r="K140" s="12">
        <v>1632</v>
      </c>
      <c r="L140" s="12">
        <v>1496</v>
      </c>
      <c r="M140" s="12">
        <v>1435</v>
      </c>
      <c r="N140" s="12">
        <v>1424</v>
      </c>
      <c r="O140" s="12">
        <v>1379</v>
      </c>
      <c r="P140" s="12">
        <v>1359</v>
      </c>
      <c r="Q140" s="12">
        <v>1344</v>
      </c>
      <c r="R140" s="12">
        <v>1268</v>
      </c>
      <c r="S140" s="12">
        <v>1108</v>
      </c>
      <c r="T140" s="12">
        <v>512</v>
      </c>
      <c r="U140" s="12">
        <v>411</v>
      </c>
      <c r="V140" s="12">
        <v>597</v>
      </c>
      <c r="W140" s="12">
        <v>562</v>
      </c>
    </row>
    <row r="141" spans="1:23" ht="12.75" customHeight="1">
      <c r="A141" s="8">
        <v>137</v>
      </c>
      <c r="B141" s="9" t="s">
        <v>12</v>
      </c>
      <c r="C141" s="10" t="s">
        <v>146</v>
      </c>
      <c r="D141" s="11"/>
      <c r="E141" s="12">
        <v>501</v>
      </c>
      <c r="F141" s="12">
        <v>569</v>
      </c>
      <c r="G141" s="12">
        <v>591</v>
      </c>
      <c r="H141" s="12">
        <v>734</v>
      </c>
      <c r="I141" s="12">
        <v>879</v>
      </c>
      <c r="J141" s="12">
        <v>918</v>
      </c>
      <c r="K141" s="12">
        <v>894</v>
      </c>
      <c r="L141" s="12">
        <v>924</v>
      </c>
      <c r="M141" s="12">
        <v>770</v>
      </c>
      <c r="N141" s="12">
        <v>692</v>
      </c>
      <c r="O141" s="12">
        <v>620</v>
      </c>
      <c r="P141" s="12">
        <v>732</v>
      </c>
      <c r="Q141" s="12">
        <v>784</v>
      </c>
      <c r="R141" s="12">
        <v>790</v>
      </c>
      <c r="S141" s="12">
        <v>858</v>
      </c>
      <c r="T141" s="12">
        <v>249</v>
      </c>
      <c r="U141" s="12">
        <v>262</v>
      </c>
      <c r="V141" s="12">
        <v>417</v>
      </c>
      <c r="W141" s="12">
        <v>505</v>
      </c>
    </row>
    <row r="142" spans="1:23" ht="12.75" customHeight="1">
      <c r="A142" s="8">
        <v>138</v>
      </c>
      <c r="B142" s="9" t="s">
        <v>12</v>
      </c>
      <c r="C142" s="10" t="s">
        <v>147</v>
      </c>
      <c r="D142" s="11"/>
      <c r="E142" s="12">
        <v>1410</v>
      </c>
      <c r="F142" s="12">
        <v>1488</v>
      </c>
      <c r="G142" s="12">
        <v>1587</v>
      </c>
      <c r="H142" s="12">
        <v>1617</v>
      </c>
      <c r="I142" s="12">
        <v>1613</v>
      </c>
      <c r="J142" s="12">
        <v>1741</v>
      </c>
      <c r="K142" s="12">
        <v>1813</v>
      </c>
      <c r="L142" s="12">
        <v>1389</v>
      </c>
      <c r="M142" s="12">
        <v>1220</v>
      </c>
      <c r="N142" s="12">
        <v>1372</v>
      </c>
      <c r="O142" s="12">
        <v>1564</v>
      </c>
      <c r="P142" s="12">
        <v>1503</v>
      </c>
      <c r="Q142" s="12">
        <v>1510</v>
      </c>
      <c r="R142" s="12">
        <v>1599</v>
      </c>
      <c r="S142" s="12">
        <v>1435</v>
      </c>
      <c r="T142" s="12">
        <v>704</v>
      </c>
      <c r="U142" s="12">
        <v>677</v>
      </c>
      <c r="V142" s="12">
        <v>930</v>
      </c>
      <c r="W142" s="12">
        <v>1083</v>
      </c>
    </row>
    <row r="143" spans="1:23" ht="12.75" customHeight="1">
      <c r="A143" s="8">
        <v>139</v>
      </c>
      <c r="B143" s="9" t="s">
        <v>12</v>
      </c>
      <c r="C143" s="10" t="s">
        <v>148</v>
      </c>
      <c r="D143" s="11"/>
      <c r="E143" s="12">
        <v>621</v>
      </c>
      <c r="F143" s="12">
        <v>635</v>
      </c>
      <c r="G143" s="12">
        <v>655</v>
      </c>
      <c r="H143" s="12">
        <v>646</v>
      </c>
      <c r="I143" s="12">
        <v>646</v>
      </c>
      <c r="J143" s="12">
        <v>674</v>
      </c>
      <c r="K143" s="12">
        <v>946</v>
      </c>
      <c r="L143" s="12">
        <v>1019</v>
      </c>
      <c r="M143" s="12">
        <v>816</v>
      </c>
      <c r="N143" s="12">
        <v>759</v>
      </c>
      <c r="O143" s="12">
        <v>597</v>
      </c>
      <c r="P143" s="12">
        <v>484</v>
      </c>
      <c r="Q143" s="12">
        <v>598</v>
      </c>
      <c r="R143" s="12">
        <v>588</v>
      </c>
      <c r="S143" s="12">
        <v>459</v>
      </c>
      <c r="T143" s="12">
        <v>209</v>
      </c>
      <c r="U143" s="12">
        <v>217</v>
      </c>
      <c r="V143" s="12">
        <v>333</v>
      </c>
      <c r="W143" s="12">
        <v>431</v>
      </c>
    </row>
    <row r="144" spans="1:23" ht="12.75" customHeight="1">
      <c r="A144" s="8">
        <v>140</v>
      </c>
      <c r="B144" s="9" t="s">
        <v>12</v>
      </c>
      <c r="C144" s="10" t="s">
        <v>149</v>
      </c>
      <c r="D144" s="11"/>
      <c r="E144" s="12">
        <v>366</v>
      </c>
      <c r="F144" s="12">
        <v>324</v>
      </c>
      <c r="G144" s="12">
        <v>325</v>
      </c>
      <c r="H144" s="12">
        <v>331</v>
      </c>
      <c r="I144" s="12">
        <v>327</v>
      </c>
      <c r="J144" s="12">
        <v>410</v>
      </c>
      <c r="K144" s="12">
        <v>414</v>
      </c>
      <c r="L144" s="12">
        <v>399</v>
      </c>
      <c r="M144" s="12">
        <v>401</v>
      </c>
      <c r="N144" s="12">
        <v>450</v>
      </c>
      <c r="O144" s="12">
        <v>378</v>
      </c>
      <c r="P144" s="12">
        <v>377</v>
      </c>
      <c r="Q144" s="12">
        <v>403</v>
      </c>
      <c r="R144" s="12">
        <v>412</v>
      </c>
      <c r="S144" s="12">
        <v>506</v>
      </c>
      <c r="T144" s="12">
        <v>253</v>
      </c>
      <c r="U144" s="12">
        <v>212</v>
      </c>
      <c r="V144" s="12">
        <v>352</v>
      </c>
      <c r="W144" s="12">
        <v>458</v>
      </c>
    </row>
    <row r="145" spans="1:23" ht="12.75" customHeight="1">
      <c r="A145" s="8">
        <v>141</v>
      </c>
      <c r="B145" s="9" t="s">
        <v>12</v>
      </c>
      <c r="C145" s="10" t="s">
        <v>150</v>
      </c>
      <c r="D145" s="11"/>
      <c r="E145" s="12">
        <v>1612</v>
      </c>
      <c r="F145" s="12">
        <v>1687</v>
      </c>
      <c r="G145" s="12">
        <v>1826</v>
      </c>
      <c r="H145" s="12">
        <v>2049</v>
      </c>
      <c r="I145" s="12">
        <v>2076</v>
      </c>
      <c r="J145" s="12">
        <v>1902</v>
      </c>
      <c r="K145" s="12">
        <v>1941</v>
      </c>
      <c r="L145" s="12">
        <v>1769</v>
      </c>
      <c r="M145" s="12">
        <v>1854</v>
      </c>
      <c r="N145" s="12">
        <v>1512</v>
      </c>
      <c r="O145" s="12">
        <v>1590</v>
      </c>
      <c r="P145" s="12">
        <v>1346</v>
      </c>
      <c r="Q145" s="12">
        <v>1352</v>
      </c>
      <c r="R145" s="12">
        <v>1542</v>
      </c>
      <c r="S145" s="12">
        <v>1415</v>
      </c>
      <c r="T145" s="12">
        <v>733</v>
      </c>
      <c r="U145" s="12">
        <v>647</v>
      </c>
      <c r="V145" s="12">
        <v>882</v>
      </c>
      <c r="W145" s="12">
        <v>815</v>
      </c>
    </row>
    <row r="146" spans="1:23" ht="12.75" customHeight="1">
      <c r="A146" s="8">
        <v>142</v>
      </c>
      <c r="B146" s="9" t="s">
        <v>12</v>
      </c>
      <c r="C146" s="10" t="s">
        <v>151</v>
      </c>
      <c r="D146" s="11"/>
      <c r="E146" s="12">
        <v>643</v>
      </c>
      <c r="F146" s="12">
        <v>760</v>
      </c>
      <c r="G146" s="12">
        <v>828</v>
      </c>
      <c r="H146" s="12">
        <v>877</v>
      </c>
      <c r="I146" s="12">
        <v>1403</v>
      </c>
      <c r="J146" s="12">
        <v>1044</v>
      </c>
      <c r="K146" s="12">
        <v>1337</v>
      </c>
      <c r="L146" s="12">
        <v>1588</v>
      </c>
      <c r="M146" s="12">
        <v>1348</v>
      </c>
      <c r="N146" s="12">
        <v>953</v>
      </c>
      <c r="O146" s="12">
        <v>781</v>
      </c>
      <c r="P146" s="12">
        <v>768</v>
      </c>
      <c r="Q146" s="12">
        <v>763</v>
      </c>
      <c r="R146" s="12">
        <v>662</v>
      </c>
      <c r="S146" s="12">
        <v>458</v>
      </c>
      <c r="T146" s="12">
        <v>133</v>
      </c>
      <c r="U146" s="12">
        <v>153</v>
      </c>
      <c r="V146" s="12">
        <v>264</v>
      </c>
      <c r="W146" s="12">
        <v>381</v>
      </c>
    </row>
    <row r="147" spans="1:23" ht="12.75" customHeight="1">
      <c r="A147" s="8">
        <v>143</v>
      </c>
      <c r="B147" s="9" t="s">
        <v>12</v>
      </c>
      <c r="C147" s="10" t="s">
        <v>152</v>
      </c>
      <c r="D147" s="11"/>
      <c r="E147" s="12">
        <v>9670</v>
      </c>
      <c r="F147" s="12">
        <v>10049</v>
      </c>
      <c r="G147" s="12">
        <v>10646</v>
      </c>
      <c r="H147" s="12">
        <v>10494</v>
      </c>
      <c r="I147" s="12">
        <v>11432</v>
      </c>
      <c r="J147" s="12">
        <v>10656</v>
      </c>
      <c r="K147" s="12">
        <v>11188</v>
      </c>
      <c r="L147" s="12">
        <v>11080</v>
      </c>
      <c r="M147" s="12">
        <v>11103</v>
      </c>
      <c r="N147" s="12">
        <v>10778</v>
      </c>
      <c r="O147" s="12">
        <v>10826</v>
      </c>
      <c r="P147" s="12">
        <v>9739</v>
      </c>
      <c r="Q147" s="12">
        <v>10073</v>
      </c>
      <c r="R147" s="12">
        <v>9465</v>
      </c>
      <c r="S147" s="12">
        <v>9145</v>
      </c>
      <c r="T147" s="12">
        <v>3565</v>
      </c>
      <c r="U147" s="12">
        <v>3930</v>
      </c>
      <c r="V147" s="12">
        <v>5916</v>
      </c>
      <c r="W147" s="12">
        <v>8037</v>
      </c>
    </row>
    <row r="148" spans="1:23" ht="12.75" customHeight="1">
      <c r="A148" s="8">
        <v>144</v>
      </c>
      <c r="B148" s="9" t="s">
        <v>12</v>
      </c>
      <c r="C148" s="10" t="s">
        <v>153</v>
      </c>
      <c r="D148" s="11"/>
      <c r="E148" s="12">
        <v>715</v>
      </c>
      <c r="F148" s="12">
        <v>728</v>
      </c>
      <c r="G148" s="12">
        <v>852</v>
      </c>
      <c r="H148" s="12">
        <v>1024</v>
      </c>
      <c r="I148" s="12">
        <v>987</v>
      </c>
      <c r="J148" s="12">
        <v>1043</v>
      </c>
      <c r="K148" s="12">
        <v>1207</v>
      </c>
      <c r="L148" s="12">
        <v>1069</v>
      </c>
      <c r="M148" s="12">
        <v>1201</v>
      </c>
      <c r="N148" s="12">
        <v>1164</v>
      </c>
      <c r="O148" s="12">
        <v>1072</v>
      </c>
      <c r="P148" s="12">
        <v>998</v>
      </c>
      <c r="Q148" s="12">
        <v>831</v>
      </c>
      <c r="R148" s="12">
        <v>846</v>
      </c>
      <c r="S148" s="12">
        <v>920</v>
      </c>
      <c r="T148" s="12">
        <v>571</v>
      </c>
      <c r="U148" s="12">
        <v>631</v>
      </c>
      <c r="V148" s="12">
        <v>744</v>
      </c>
      <c r="W148" s="12">
        <v>683</v>
      </c>
    </row>
    <row r="149" spans="1:23" ht="12.75" customHeight="1">
      <c r="A149" s="8">
        <v>145</v>
      </c>
      <c r="B149" s="9" t="s">
        <v>10</v>
      </c>
      <c r="C149" s="10" t="s">
        <v>154</v>
      </c>
      <c r="D149" s="11"/>
      <c r="E149" s="12">
        <v>2879</v>
      </c>
      <c r="F149" s="12">
        <v>3405</v>
      </c>
      <c r="G149" s="12">
        <v>4375</v>
      </c>
      <c r="H149" s="12">
        <v>4199</v>
      </c>
      <c r="I149" s="12">
        <v>4825</v>
      </c>
      <c r="J149" s="12">
        <v>4839</v>
      </c>
      <c r="K149" s="12">
        <v>5515</v>
      </c>
      <c r="L149" s="12">
        <v>5289</v>
      </c>
      <c r="M149" s="12">
        <v>4977</v>
      </c>
      <c r="N149" s="12">
        <v>5081</v>
      </c>
      <c r="O149" s="12">
        <v>5219</v>
      </c>
      <c r="P149" s="12">
        <v>4558</v>
      </c>
      <c r="Q149" s="12">
        <v>4018</v>
      </c>
      <c r="R149" s="12">
        <v>4411</v>
      </c>
      <c r="S149" s="12">
        <v>4120</v>
      </c>
      <c r="T149" s="12">
        <v>1805</v>
      </c>
      <c r="U149" s="12">
        <v>1505</v>
      </c>
      <c r="V149" s="12">
        <v>2269</v>
      </c>
      <c r="W149" s="12">
        <v>2734</v>
      </c>
    </row>
    <row r="150" spans="1:23" ht="12.75" customHeight="1">
      <c r="A150" s="8">
        <v>146</v>
      </c>
      <c r="B150" s="9" t="s">
        <v>12</v>
      </c>
      <c r="C150" s="10" t="s">
        <v>155</v>
      </c>
      <c r="D150" s="11"/>
      <c r="E150" s="12">
        <v>55</v>
      </c>
      <c r="F150" s="12">
        <v>59</v>
      </c>
      <c r="G150" s="12">
        <v>63</v>
      </c>
      <c r="H150" s="12">
        <v>49</v>
      </c>
      <c r="I150" s="12">
        <v>80</v>
      </c>
      <c r="J150" s="12">
        <v>87</v>
      </c>
      <c r="K150" s="12">
        <v>93</v>
      </c>
      <c r="L150" s="12">
        <v>84</v>
      </c>
      <c r="M150" s="12">
        <v>99</v>
      </c>
      <c r="N150" s="12">
        <v>88</v>
      </c>
      <c r="O150" s="12">
        <v>90</v>
      </c>
      <c r="P150" s="12">
        <v>89</v>
      </c>
      <c r="Q150" s="12">
        <v>97</v>
      </c>
      <c r="R150" s="12">
        <v>92</v>
      </c>
      <c r="S150" s="12">
        <v>80</v>
      </c>
      <c r="T150" s="12">
        <v>50</v>
      </c>
      <c r="U150" s="12">
        <v>42</v>
      </c>
      <c r="V150" s="12">
        <v>47</v>
      </c>
      <c r="W150" s="12">
        <v>67</v>
      </c>
    </row>
    <row r="151" spans="1:23" ht="12.75" customHeight="1">
      <c r="A151" s="8">
        <v>147</v>
      </c>
      <c r="B151" s="9" t="s">
        <v>12</v>
      </c>
      <c r="C151" s="10" t="s">
        <v>156</v>
      </c>
      <c r="D151" s="11"/>
      <c r="E151" s="12">
        <v>2766</v>
      </c>
      <c r="F151" s="12">
        <v>3285</v>
      </c>
      <c r="G151" s="12">
        <v>4246</v>
      </c>
      <c r="H151" s="12">
        <v>4090</v>
      </c>
      <c r="I151" s="12">
        <v>4684</v>
      </c>
      <c r="J151" s="12">
        <v>4678</v>
      </c>
      <c r="K151" s="12">
        <v>5343</v>
      </c>
      <c r="L151" s="12">
        <v>5122</v>
      </c>
      <c r="M151" s="12">
        <v>4803</v>
      </c>
      <c r="N151" s="12">
        <v>4884</v>
      </c>
      <c r="O151" s="12">
        <v>5032</v>
      </c>
      <c r="P151" s="12">
        <v>4382</v>
      </c>
      <c r="Q151" s="12">
        <v>3827</v>
      </c>
      <c r="R151" s="12">
        <v>4221</v>
      </c>
      <c r="S151" s="12">
        <v>3938</v>
      </c>
      <c r="T151" s="12">
        <v>1699</v>
      </c>
      <c r="U151" s="12">
        <v>1409</v>
      </c>
      <c r="V151" s="12">
        <v>2147</v>
      </c>
      <c r="W151" s="12">
        <v>2589</v>
      </c>
    </row>
    <row r="152" spans="1:23" ht="12.75" customHeight="1">
      <c r="A152" s="8">
        <v>148</v>
      </c>
      <c r="B152" s="9" t="s">
        <v>12</v>
      </c>
      <c r="C152" s="10" t="s">
        <v>157</v>
      </c>
      <c r="D152" s="11"/>
      <c r="E152" s="12">
        <v>58</v>
      </c>
      <c r="F152" s="12">
        <v>61</v>
      </c>
      <c r="G152" s="12">
        <v>66</v>
      </c>
      <c r="H152" s="12">
        <v>60</v>
      </c>
      <c r="I152" s="12">
        <v>61</v>
      </c>
      <c r="J152" s="12">
        <v>74</v>
      </c>
      <c r="K152" s="12">
        <v>79</v>
      </c>
      <c r="L152" s="12">
        <v>83</v>
      </c>
      <c r="M152" s="12">
        <v>75</v>
      </c>
      <c r="N152" s="12">
        <v>109</v>
      </c>
      <c r="O152" s="12">
        <v>97</v>
      </c>
      <c r="P152" s="12">
        <v>87</v>
      </c>
      <c r="Q152" s="12">
        <v>94</v>
      </c>
      <c r="R152" s="12">
        <v>98</v>
      </c>
      <c r="S152" s="12">
        <v>102</v>
      </c>
      <c r="T152" s="12">
        <v>56</v>
      </c>
      <c r="U152" s="12">
        <v>54</v>
      </c>
      <c r="V152" s="12">
        <v>75</v>
      </c>
      <c r="W152" s="12">
        <v>78</v>
      </c>
    </row>
    <row r="153" spans="1:23" ht="12.75" customHeight="1">
      <c r="A153" s="8">
        <v>149</v>
      </c>
      <c r="B153" s="9" t="s">
        <v>10</v>
      </c>
      <c r="C153" s="10" t="s">
        <v>158</v>
      </c>
      <c r="D153" s="11"/>
      <c r="E153" s="12">
        <v>747</v>
      </c>
      <c r="F153" s="12">
        <v>979</v>
      </c>
      <c r="G153" s="12">
        <v>1133</v>
      </c>
      <c r="H153" s="12">
        <v>1199</v>
      </c>
      <c r="I153" s="12">
        <v>1213</v>
      </c>
      <c r="J153" s="12">
        <v>1320</v>
      </c>
      <c r="K153" s="12">
        <v>1492</v>
      </c>
      <c r="L153" s="12">
        <v>1449</v>
      </c>
      <c r="M153" s="12">
        <v>1244</v>
      </c>
      <c r="N153" s="12">
        <v>1349</v>
      </c>
      <c r="O153" s="12">
        <v>1340</v>
      </c>
      <c r="P153" s="12">
        <v>1286</v>
      </c>
      <c r="Q153" s="12">
        <v>1297</v>
      </c>
      <c r="R153" s="12">
        <v>1491</v>
      </c>
      <c r="S153" s="12">
        <v>1372</v>
      </c>
      <c r="T153" s="12">
        <v>990</v>
      </c>
      <c r="U153" s="12">
        <v>761</v>
      </c>
      <c r="V153" s="12">
        <v>806</v>
      </c>
      <c r="W153" s="12">
        <v>887</v>
      </c>
    </row>
    <row r="154" spans="1:23" ht="12.75" customHeight="1">
      <c r="A154" s="8">
        <v>150</v>
      </c>
      <c r="B154" s="9" t="s">
        <v>12</v>
      </c>
      <c r="C154" s="10" t="s">
        <v>159</v>
      </c>
      <c r="D154" s="11"/>
      <c r="E154" s="12">
        <v>512</v>
      </c>
      <c r="F154" s="12">
        <v>719</v>
      </c>
      <c r="G154" s="12">
        <v>824</v>
      </c>
      <c r="H154" s="12">
        <v>846</v>
      </c>
      <c r="I154" s="12">
        <v>831</v>
      </c>
      <c r="J154" s="12">
        <v>902</v>
      </c>
      <c r="K154" s="12">
        <v>932</v>
      </c>
      <c r="L154" s="12">
        <v>943</v>
      </c>
      <c r="M154" s="12">
        <v>736</v>
      </c>
      <c r="N154" s="12">
        <v>811</v>
      </c>
      <c r="O154" s="12">
        <v>810</v>
      </c>
      <c r="P154" s="12">
        <v>827</v>
      </c>
      <c r="Q154" s="12">
        <v>789</v>
      </c>
      <c r="R154" s="12">
        <v>1033</v>
      </c>
      <c r="S154" s="12">
        <v>955</v>
      </c>
      <c r="T154" s="12">
        <v>755</v>
      </c>
      <c r="U154" s="12">
        <v>539</v>
      </c>
      <c r="V154" s="12">
        <v>499</v>
      </c>
      <c r="W154" s="12">
        <v>578</v>
      </c>
    </row>
    <row r="155" spans="1:23" ht="12.75" customHeight="1">
      <c r="A155" s="8">
        <v>151</v>
      </c>
      <c r="B155" s="9" t="s">
        <v>12</v>
      </c>
      <c r="C155" s="10" t="s">
        <v>160</v>
      </c>
      <c r="D155" s="11"/>
      <c r="E155" s="12">
        <v>190</v>
      </c>
      <c r="F155" s="12">
        <v>217</v>
      </c>
      <c r="G155" s="12">
        <v>260</v>
      </c>
      <c r="H155" s="12">
        <v>299</v>
      </c>
      <c r="I155" s="12">
        <v>308</v>
      </c>
      <c r="J155" s="12">
        <v>351</v>
      </c>
      <c r="K155" s="12">
        <v>492</v>
      </c>
      <c r="L155" s="12">
        <v>442</v>
      </c>
      <c r="M155" s="12">
        <v>454</v>
      </c>
      <c r="N155" s="12">
        <v>470</v>
      </c>
      <c r="O155" s="12">
        <v>447</v>
      </c>
      <c r="P155" s="12">
        <v>385</v>
      </c>
      <c r="Q155" s="12">
        <v>430</v>
      </c>
      <c r="R155" s="12">
        <v>405</v>
      </c>
      <c r="S155" s="12">
        <v>355</v>
      </c>
      <c r="T155" s="12">
        <v>198</v>
      </c>
      <c r="U155" s="12">
        <v>183</v>
      </c>
      <c r="V155" s="12">
        <v>269</v>
      </c>
      <c r="W155" s="12">
        <v>271</v>
      </c>
    </row>
    <row r="156" spans="1:23" ht="12.75" customHeight="1">
      <c r="A156" s="8">
        <v>152</v>
      </c>
      <c r="B156" s="9" t="s">
        <v>12</v>
      </c>
      <c r="C156" s="10" t="s">
        <v>161</v>
      </c>
      <c r="D156" s="11"/>
      <c r="E156" s="12">
        <v>45</v>
      </c>
      <c r="F156" s="12">
        <v>43</v>
      </c>
      <c r="G156" s="12">
        <v>49</v>
      </c>
      <c r="H156" s="12">
        <v>54</v>
      </c>
      <c r="I156" s="12">
        <v>74</v>
      </c>
      <c r="J156" s="12">
        <v>67</v>
      </c>
      <c r="K156" s="12">
        <v>68</v>
      </c>
      <c r="L156" s="12">
        <v>64</v>
      </c>
      <c r="M156" s="12">
        <v>54</v>
      </c>
      <c r="N156" s="12">
        <v>68</v>
      </c>
      <c r="O156" s="12">
        <v>83</v>
      </c>
      <c r="P156" s="12">
        <v>74</v>
      </c>
      <c r="Q156" s="12">
        <v>78</v>
      </c>
      <c r="R156" s="12">
        <v>53</v>
      </c>
      <c r="S156" s="12">
        <v>62</v>
      </c>
      <c r="T156" s="12">
        <v>37</v>
      </c>
      <c r="U156" s="12">
        <v>39</v>
      </c>
      <c r="V156" s="12">
        <v>38</v>
      </c>
      <c r="W156" s="12">
        <v>38</v>
      </c>
    </row>
    <row r="157" spans="1:23" ht="12.75" customHeight="1">
      <c r="A157" s="8">
        <v>153</v>
      </c>
      <c r="B157" s="9" t="s">
        <v>10</v>
      </c>
      <c r="C157" s="10" t="s">
        <v>162</v>
      </c>
      <c r="D157" s="11"/>
      <c r="E157" s="12">
        <v>2040</v>
      </c>
      <c r="F157" s="12">
        <v>2182</v>
      </c>
      <c r="G157" s="12">
        <v>3188</v>
      </c>
      <c r="H157" s="12">
        <v>3879</v>
      </c>
      <c r="I157" s="12">
        <v>4256</v>
      </c>
      <c r="J157" s="12">
        <v>3903</v>
      </c>
      <c r="K157" s="12">
        <v>4424</v>
      </c>
      <c r="L157" s="12">
        <v>3650</v>
      </c>
      <c r="M157" s="12">
        <v>3714</v>
      </c>
      <c r="N157" s="12">
        <v>3739</v>
      </c>
      <c r="O157" s="12">
        <v>2968</v>
      </c>
      <c r="P157" s="12">
        <v>2901</v>
      </c>
      <c r="Q157" s="12">
        <v>2965</v>
      </c>
      <c r="R157" s="12">
        <v>2991</v>
      </c>
      <c r="S157" s="12">
        <v>3480</v>
      </c>
      <c r="T157" s="12">
        <v>2110</v>
      </c>
      <c r="U157" s="12">
        <v>1620</v>
      </c>
      <c r="V157" s="12">
        <v>2241</v>
      </c>
      <c r="W157" s="12">
        <v>2342</v>
      </c>
    </row>
    <row r="158" spans="1:23" ht="12.75" customHeight="1">
      <c r="A158" s="8">
        <v>154</v>
      </c>
      <c r="B158" s="9" t="s">
        <v>12</v>
      </c>
      <c r="C158" s="10" t="s">
        <v>163</v>
      </c>
      <c r="D158" s="11"/>
      <c r="E158" s="12">
        <v>404</v>
      </c>
      <c r="F158" s="12">
        <v>372</v>
      </c>
      <c r="G158" s="12">
        <v>463</v>
      </c>
      <c r="H158" s="12">
        <v>544</v>
      </c>
      <c r="I158" s="12">
        <v>565</v>
      </c>
      <c r="J158" s="12">
        <v>595</v>
      </c>
      <c r="K158" s="12">
        <v>585</v>
      </c>
      <c r="L158" s="12">
        <v>527</v>
      </c>
      <c r="M158" s="12">
        <v>564</v>
      </c>
      <c r="N158" s="12">
        <v>642</v>
      </c>
      <c r="O158" s="12">
        <v>531</v>
      </c>
      <c r="P158" s="12">
        <v>513</v>
      </c>
      <c r="Q158" s="12">
        <v>520</v>
      </c>
      <c r="R158" s="12">
        <v>586</v>
      </c>
      <c r="S158" s="12">
        <v>687</v>
      </c>
      <c r="T158" s="12">
        <v>492</v>
      </c>
      <c r="U158" s="12">
        <v>364</v>
      </c>
      <c r="V158" s="12">
        <v>565</v>
      </c>
      <c r="W158" s="12">
        <v>511</v>
      </c>
    </row>
    <row r="159" spans="1:23" ht="12.75" customHeight="1">
      <c r="A159" s="8">
        <v>155</v>
      </c>
      <c r="B159" s="9" t="s">
        <v>12</v>
      </c>
      <c r="C159" s="10" t="s">
        <v>164</v>
      </c>
      <c r="D159" s="11"/>
      <c r="E159" s="12">
        <v>133</v>
      </c>
      <c r="F159" s="12">
        <v>138</v>
      </c>
      <c r="G159" s="12">
        <v>177</v>
      </c>
      <c r="H159" s="12">
        <v>216</v>
      </c>
      <c r="I159" s="12">
        <v>165</v>
      </c>
      <c r="J159" s="12">
        <v>147</v>
      </c>
      <c r="K159" s="12">
        <v>180</v>
      </c>
      <c r="L159" s="12">
        <v>141</v>
      </c>
      <c r="M159" s="12">
        <v>137</v>
      </c>
      <c r="N159" s="12">
        <v>145</v>
      </c>
      <c r="O159" s="12">
        <v>98</v>
      </c>
      <c r="P159" s="12">
        <v>93</v>
      </c>
      <c r="Q159" s="12">
        <v>164</v>
      </c>
      <c r="R159" s="12">
        <v>123</v>
      </c>
      <c r="S159" s="12">
        <v>151</v>
      </c>
      <c r="T159" s="12">
        <v>73</v>
      </c>
      <c r="U159" s="12">
        <v>66</v>
      </c>
      <c r="V159" s="12">
        <v>101</v>
      </c>
      <c r="W159" s="12">
        <v>77</v>
      </c>
    </row>
    <row r="160" spans="1:23" ht="12.75" customHeight="1">
      <c r="A160" s="8">
        <v>156</v>
      </c>
      <c r="B160" s="9" t="s">
        <v>12</v>
      </c>
      <c r="C160" s="10" t="s">
        <v>165</v>
      </c>
      <c r="D160" s="11"/>
      <c r="E160" s="12">
        <v>358</v>
      </c>
      <c r="F160" s="12">
        <v>214</v>
      </c>
      <c r="G160" s="12">
        <v>281</v>
      </c>
      <c r="H160" s="12">
        <v>296</v>
      </c>
      <c r="I160" s="12">
        <v>309</v>
      </c>
      <c r="J160" s="12">
        <v>249</v>
      </c>
      <c r="K160" s="12">
        <v>286</v>
      </c>
      <c r="L160" s="12">
        <v>233</v>
      </c>
      <c r="M160" s="12">
        <v>290</v>
      </c>
      <c r="N160" s="12">
        <v>326</v>
      </c>
      <c r="O160" s="12">
        <v>312</v>
      </c>
      <c r="P160" s="12">
        <v>334</v>
      </c>
      <c r="Q160" s="12">
        <v>316</v>
      </c>
      <c r="R160" s="12">
        <v>302</v>
      </c>
      <c r="S160" s="12">
        <v>278</v>
      </c>
      <c r="T160" s="12">
        <v>160</v>
      </c>
      <c r="U160" s="12">
        <v>131</v>
      </c>
      <c r="V160" s="12">
        <v>168</v>
      </c>
      <c r="W160" s="12">
        <v>217</v>
      </c>
    </row>
    <row r="161" spans="1:23" ht="12.75" customHeight="1">
      <c r="A161" s="8">
        <v>157</v>
      </c>
      <c r="B161" s="9" t="s">
        <v>12</v>
      </c>
      <c r="C161" s="10" t="s">
        <v>166</v>
      </c>
      <c r="D161" s="11"/>
      <c r="E161" s="12">
        <v>1145</v>
      </c>
      <c r="F161" s="12">
        <v>1458</v>
      </c>
      <c r="G161" s="12">
        <v>2267</v>
      </c>
      <c r="H161" s="12">
        <v>2823</v>
      </c>
      <c r="I161" s="12">
        <v>3217</v>
      </c>
      <c r="J161" s="12">
        <v>2912</v>
      </c>
      <c r="K161" s="12">
        <v>3373</v>
      </c>
      <c r="L161" s="12">
        <v>2749</v>
      </c>
      <c r="M161" s="12">
        <v>2723</v>
      </c>
      <c r="N161" s="12">
        <v>2626</v>
      </c>
      <c r="O161" s="12">
        <v>2027</v>
      </c>
      <c r="P161" s="12">
        <v>1961</v>
      </c>
      <c r="Q161" s="12">
        <v>1965</v>
      </c>
      <c r="R161" s="12">
        <v>1980</v>
      </c>
      <c r="S161" s="12">
        <v>2364</v>
      </c>
      <c r="T161" s="12">
        <v>1385</v>
      </c>
      <c r="U161" s="12">
        <v>1059</v>
      </c>
      <c r="V161" s="12">
        <v>1407</v>
      </c>
      <c r="W161" s="12">
        <v>1537</v>
      </c>
    </row>
    <row r="162" spans="1:23" ht="12.75" customHeight="1">
      <c r="A162" s="8">
        <v>158</v>
      </c>
      <c r="B162" s="9" t="s">
        <v>10</v>
      </c>
      <c r="C162" s="10" t="s">
        <v>167</v>
      </c>
      <c r="D162" s="11"/>
      <c r="E162" s="12">
        <v>887</v>
      </c>
      <c r="F162" s="12">
        <v>929</v>
      </c>
      <c r="G162" s="12">
        <v>992</v>
      </c>
      <c r="H162" s="12">
        <v>1025</v>
      </c>
      <c r="I162" s="12">
        <v>1153</v>
      </c>
      <c r="J162" s="12">
        <v>1426</v>
      </c>
      <c r="K162" s="12">
        <v>1557</v>
      </c>
      <c r="L162" s="12">
        <v>1186</v>
      </c>
      <c r="M162" s="12">
        <v>1043</v>
      </c>
      <c r="N162" s="12">
        <v>1103</v>
      </c>
      <c r="O162" s="12">
        <v>1024</v>
      </c>
      <c r="P162" s="12">
        <v>1126</v>
      </c>
      <c r="Q162" s="12">
        <v>1125</v>
      </c>
      <c r="R162" s="12">
        <v>1225</v>
      </c>
      <c r="S162" s="12">
        <v>1204</v>
      </c>
      <c r="T162" s="12">
        <v>640</v>
      </c>
      <c r="U162" s="12">
        <v>638</v>
      </c>
      <c r="V162" s="12">
        <v>847</v>
      </c>
      <c r="W162" s="12">
        <v>912</v>
      </c>
    </row>
    <row r="163" spans="1:23" ht="12.75" customHeight="1">
      <c r="A163" s="8">
        <v>159</v>
      </c>
      <c r="B163" s="9" t="s">
        <v>12</v>
      </c>
      <c r="C163" s="10" t="s">
        <v>168</v>
      </c>
      <c r="D163" s="11"/>
      <c r="E163" s="12">
        <v>18</v>
      </c>
      <c r="F163" s="12">
        <v>11</v>
      </c>
      <c r="G163" s="12">
        <v>10</v>
      </c>
      <c r="H163" s="12">
        <v>14</v>
      </c>
      <c r="I163" s="12">
        <v>20</v>
      </c>
      <c r="J163" s="12">
        <v>15</v>
      </c>
      <c r="K163" s="12">
        <v>26</v>
      </c>
      <c r="L163" s="12">
        <v>27</v>
      </c>
      <c r="M163" s="12">
        <v>18</v>
      </c>
      <c r="N163" s="12">
        <v>22</v>
      </c>
      <c r="O163" s="12">
        <v>21</v>
      </c>
      <c r="P163" s="12">
        <v>15</v>
      </c>
      <c r="Q163" s="12">
        <v>17</v>
      </c>
      <c r="R163" s="12">
        <v>25</v>
      </c>
      <c r="S163" s="12">
        <v>12</v>
      </c>
      <c r="T163" s="12">
        <v>6</v>
      </c>
      <c r="U163" s="12">
        <v>13</v>
      </c>
      <c r="V163" s="12">
        <v>16</v>
      </c>
      <c r="W163" s="12">
        <v>12</v>
      </c>
    </row>
    <row r="164" spans="1:23" ht="12.75" customHeight="1">
      <c r="A164" s="8">
        <v>160</v>
      </c>
      <c r="B164" s="9" t="s">
        <v>12</v>
      </c>
      <c r="C164" s="10" t="s">
        <v>169</v>
      </c>
      <c r="D164" s="11"/>
      <c r="E164" s="12">
        <v>167</v>
      </c>
      <c r="F164" s="12">
        <v>176</v>
      </c>
      <c r="G164" s="12">
        <v>214</v>
      </c>
      <c r="H164" s="12">
        <v>192</v>
      </c>
      <c r="I164" s="12">
        <v>194</v>
      </c>
      <c r="J164" s="12">
        <v>227</v>
      </c>
      <c r="K164" s="12">
        <v>272</v>
      </c>
      <c r="L164" s="12">
        <v>165</v>
      </c>
      <c r="M164" s="12">
        <v>179</v>
      </c>
      <c r="N164" s="12">
        <v>179</v>
      </c>
      <c r="O164" s="12">
        <v>145</v>
      </c>
      <c r="P164" s="12">
        <v>165</v>
      </c>
      <c r="Q164" s="12">
        <v>142</v>
      </c>
      <c r="R164" s="12">
        <v>217</v>
      </c>
      <c r="S164" s="12">
        <v>252</v>
      </c>
      <c r="T164" s="12">
        <v>110</v>
      </c>
      <c r="U164" s="12">
        <v>114</v>
      </c>
      <c r="V164" s="12">
        <v>148</v>
      </c>
      <c r="W164" s="12">
        <v>135</v>
      </c>
    </row>
    <row r="165" spans="1:23" ht="12.75" customHeight="1">
      <c r="A165" s="8">
        <v>161</v>
      </c>
      <c r="B165" s="9" t="s">
        <v>12</v>
      </c>
      <c r="C165" s="10" t="s">
        <v>170</v>
      </c>
      <c r="D165" s="11"/>
      <c r="E165" s="12">
        <v>26</v>
      </c>
      <c r="F165" s="12">
        <v>16</v>
      </c>
      <c r="G165" s="12">
        <v>28</v>
      </c>
      <c r="H165" s="12">
        <v>21</v>
      </c>
      <c r="I165" s="12">
        <v>31</v>
      </c>
      <c r="J165" s="12">
        <v>27</v>
      </c>
      <c r="K165" s="12">
        <v>43</v>
      </c>
      <c r="L165" s="12">
        <v>34</v>
      </c>
      <c r="M165" s="12">
        <v>28</v>
      </c>
      <c r="N165" s="12">
        <v>29</v>
      </c>
      <c r="O165" s="12">
        <v>38</v>
      </c>
      <c r="P165" s="12">
        <v>25</v>
      </c>
      <c r="Q165" s="12">
        <v>40</v>
      </c>
      <c r="R165" s="12">
        <v>32</v>
      </c>
      <c r="S165" s="12">
        <v>32</v>
      </c>
      <c r="T165" s="12">
        <v>24</v>
      </c>
      <c r="U165" s="12">
        <v>27</v>
      </c>
      <c r="V165" s="12">
        <v>38</v>
      </c>
      <c r="W165" s="12">
        <v>28</v>
      </c>
    </row>
    <row r="166" spans="1:23" ht="12.75" customHeight="1">
      <c r="A166" s="8">
        <v>162</v>
      </c>
      <c r="B166" s="9" t="s">
        <v>12</v>
      </c>
      <c r="C166" s="10" t="s">
        <v>171</v>
      </c>
      <c r="D166" s="11"/>
      <c r="E166" s="12">
        <v>667</v>
      </c>
      <c r="F166" s="12">
        <v>707</v>
      </c>
      <c r="G166" s="12">
        <v>722</v>
      </c>
      <c r="H166" s="12">
        <v>784</v>
      </c>
      <c r="I166" s="12">
        <v>880</v>
      </c>
      <c r="J166" s="12">
        <v>1140</v>
      </c>
      <c r="K166" s="12">
        <v>1185</v>
      </c>
      <c r="L166" s="12">
        <v>940</v>
      </c>
      <c r="M166" s="12">
        <v>793</v>
      </c>
      <c r="N166" s="12">
        <v>847</v>
      </c>
      <c r="O166" s="12">
        <v>796</v>
      </c>
      <c r="P166" s="12">
        <v>892</v>
      </c>
      <c r="Q166" s="12">
        <v>902</v>
      </c>
      <c r="R166" s="12">
        <v>917</v>
      </c>
      <c r="S166" s="12">
        <v>867</v>
      </c>
      <c r="T166" s="12">
        <v>468</v>
      </c>
      <c r="U166" s="12">
        <v>448</v>
      </c>
      <c r="V166" s="12">
        <v>615</v>
      </c>
      <c r="W166" s="12">
        <v>710</v>
      </c>
    </row>
    <row r="167" spans="1:23" ht="12.75" customHeight="1">
      <c r="A167" s="8">
        <v>163</v>
      </c>
      <c r="B167" s="9" t="s">
        <v>12</v>
      </c>
      <c r="C167" s="10" t="s">
        <v>172</v>
      </c>
      <c r="D167" s="11"/>
      <c r="E167" s="12">
        <v>9</v>
      </c>
      <c r="F167" s="12">
        <v>19</v>
      </c>
      <c r="G167" s="12">
        <v>18</v>
      </c>
      <c r="H167" s="12">
        <v>14</v>
      </c>
      <c r="I167" s="12">
        <v>28</v>
      </c>
      <c r="J167" s="12">
        <v>17</v>
      </c>
      <c r="K167" s="12">
        <v>31</v>
      </c>
      <c r="L167" s="12">
        <v>20</v>
      </c>
      <c r="M167" s="12">
        <v>25</v>
      </c>
      <c r="N167" s="12">
        <v>26</v>
      </c>
      <c r="O167" s="12">
        <v>24</v>
      </c>
      <c r="P167" s="12">
        <v>29</v>
      </c>
      <c r="Q167" s="12">
        <v>24</v>
      </c>
      <c r="R167" s="12">
        <v>34</v>
      </c>
      <c r="S167" s="12">
        <v>41</v>
      </c>
      <c r="T167" s="12">
        <v>32</v>
      </c>
      <c r="U167" s="12">
        <v>36</v>
      </c>
      <c r="V167" s="12">
        <v>30</v>
      </c>
      <c r="W167" s="12">
        <v>27</v>
      </c>
    </row>
    <row r="168" spans="1:23" ht="12.75" customHeight="1">
      <c r="A168" s="8">
        <v>164</v>
      </c>
      <c r="B168" s="9" t="s">
        <v>10</v>
      </c>
      <c r="C168" s="10" t="s">
        <v>173</v>
      </c>
      <c r="D168" s="11"/>
      <c r="E168" s="12">
        <v>1161</v>
      </c>
      <c r="F168" s="12">
        <v>1072</v>
      </c>
      <c r="G168" s="12">
        <v>1294</v>
      </c>
      <c r="H168" s="12">
        <v>1575</v>
      </c>
      <c r="I168" s="12">
        <v>1957</v>
      </c>
      <c r="J168" s="12">
        <v>1985</v>
      </c>
      <c r="K168" s="12">
        <v>2041</v>
      </c>
      <c r="L168" s="12">
        <v>1717</v>
      </c>
      <c r="M168" s="12">
        <v>1646</v>
      </c>
      <c r="N168" s="12">
        <v>1526</v>
      </c>
      <c r="O168" s="12">
        <v>1373</v>
      </c>
      <c r="P168" s="12">
        <v>1160</v>
      </c>
      <c r="Q168" s="12">
        <v>1218</v>
      </c>
      <c r="R168" s="12">
        <v>1307</v>
      </c>
      <c r="S168" s="12">
        <v>1486</v>
      </c>
      <c r="T168" s="12">
        <v>887</v>
      </c>
      <c r="U168" s="12">
        <v>727</v>
      </c>
      <c r="V168" s="12">
        <v>1036</v>
      </c>
      <c r="W168" s="12">
        <v>933</v>
      </c>
    </row>
    <row r="169" spans="1:23" ht="12.75" customHeight="1">
      <c r="A169" s="8">
        <v>165</v>
      </c>
      <c r="B169" s="9" t="s">
        <v>12</v>
      </c>
      <c r="C169" s="10" t="s">
        <v>174</v>
      </c>
      <c r="D169" s="11"/>
      <c r="E169" s="12">
        <v>115</v>
      </c>
      <c r="F169" s="12">
        <v>84</v>
      </c>
      <c r="G169" s="12">
        <v>88</v>
      </c>
      <c r="H169" s="12">
        <v>112</v>
      </c>
      <c r="I169" s="12">
        <v>132</v>
      </c>
      <c r="J169" s="12">
        <v>175</v>
      </c>
      <c r="K169" s="12">
        <v>147</v>
      </c>
      <c r="L169" s="12">
        <v>159</v>
      </c>
      <c r="M169" s="12">
        <v>109</v>
      </c>
      <c r="N169" s="12">
        <v>89</v>
      </c>
      <c r="O169" s="12">
        <v>104</v>
      </c>
      <c r="P169" s="12">
        <v>99</v>
      </c>
      <c r="Q169" s="12">
        <v>116</v>
      </c>
      <c r="R169" s="12">
        <v>110</v>
      </c>
      <c r="S169" s="12">
        <v>110</v>
      </c>
      <c r="T169" s="12">
        <v>81</v>
      </c>
      <c r="U169" s="12">
        <v>67</v>
      </c>
      <c r="V169" s="12">
        <v>93</v>
      </c>
      <c r="W169" s="12">
        <v>109</v>
      </c>
    </row>
    <row r="170" spans="1:23" ht="12.75" customHeight="1">
      <c r="A170" s="8">
        <v>166</v>
      </c>
      <c r="B170" s="9" t="s">
        <v>12</v>
      </c>
      <c r="C170" s="10" t="s">
        <v>175</v>
      </c>
      <c r="D170" s="11"/>
      <c r="E170" s="12">
        <v>86</v>
      </c>
      <c r="F170" s="12">
        <v>115</v>
      </c>
      <c r="G170" s="12">
        <v>137</v>
      </c>
      <c r="H170" s="12">
        <v>174</v>
      </c>
      <c r="I170" s="12">
        <v>177</v>
      </c>
      <c r="J170" s="12">
        <v>157</v>
      </c>
      <c r="K170" s="12">
        <v>186</v>
      </c>
      <c r="L170" s="12">
        <v>184</v>
      </c>
      <c r="M170" s="12">
        <v>142</v>
      </c>
      <c r="N170" s="12">
        <v>116</v>
      </c>
      <c r="O170" s="12">
        <v>119</v>
      </c>
      <c r="P170" s="12">
        <v>92</v>
      </c>
      <c r="Q170" s="12">
        <v>104</v>
      </c>
      <c r="R170" s="12">
        <v>88</v>
      </c>
      <c r="S170" s="12">
        <v>77</v>
      </c>
      <c r="T170" s="12">
        <v>50</v>
      </c>
      <c r="U170" s="12">
        <v>69</v>
      </c>
      <c r="V170" s="12">
        <v>92</v>
      </c>
      <c r="W170" s="12">
        <v>89</v>
      </c>
    </row>
    <row r="171" spans="1:23" ht="12.75" customHeight="1">
      <c r="A171" s="8">
        <v>167</v>
      </c>
      <c r="B171" s="9" t="s">
        <v>12</v>
      </c>
      <c r="C171" s="10" t="s">
        <v>176</v>
      </c>
      <c r="D171" s="11"/>
      <c r="E171" s="12">
        <v>123</v>
      </c>
      <c r="F171" s="12">
        <v>127</v>
      </c>
      <c r="G171" s="12">
        <v>124</v>
      </c>
      <c r="H171" s="12">
        <v>120</v>
      </c>
      <c r="I171" s="12">
        <v>129</v>
      </c>
      <c r="J171" s="12">
        <v>150</v>
      </c>
      <c r="K171" s="12">
        <v>182</v>
      </c>
      <c r="L171" s="12">
        <v>199</v>
      </c>
      <c r="M171" s="12">
        <v>172</v>
      </c>
      <c r="N171" s="12">
        <v>180</v>
      </c>
      <c r="O171" s="12">
        <v>179</v>
      </c>
      <c r="P171" s="12">
        <v>169</v>
      </c>
      <c r="Q171" s="12">
        <v>163</v>
      </c>
      <c r="R171" s="12">
        <v>176</v>
      </c>
      <c r="S171" s="12">
        <v>205</v>
      </c>
      <c r="T171" s="12">
        <v>148</v>
      </c>
      <c r="U171" s="12">
        <v>125</v>
      </c>
      <c r="V171" s="12">
        <v>145</v>
      </c>
      <c r="W171" s="12">
        <v>146</v>
      </c>
    </row>
    <row r="172" spans="1:23" ht="12.75" customHeight="1">
      <c r="A172" s="8">
        <v>168</v>
      </c>
      <c r="B172" s="9" t="s">
        <v>12</v>
      </c>
      <c r="C172" s="10" t="s">
        <v>177</v>
      </c>
      <c r="D172" s="11"/>
      <c r="E172" s="12">
        <v>458</v>
      </c>
      <c r="F172" s="12">
        <v>389</v>
      </c>
      <c r="G172" s="12">
        <v>440</v>
      </c>
      <c r="H172" s="12">
        <v>466</v>
      </c>
      <c r="I172" s="12">
        <v>648</v>
      </c>
      <c r="J172" s="12">
        <v>544</v>
      </c>
      <c r="K172" s="12">
        <v>534</v>
      </c>
      <c r="L172" s="12">
        <v>463</v>
      </c>
      <c r="M172" s="12">
        <v>510</v>
      </c>
      <c r="N172" s="12">
        <v>418</v>
      </c>
      <c r="O172" s="12">
        <v>394</v>
      </c>
      <c r="P172" s="12">
        <v>402</v>
      </c>
      <c r="Q172" s="12">
        <v>346</v>
      </c>
      <c r="R172" s="12">
        <v>459</v>
      </c>
      <c r="S172" s="12">
        <v>500</v>
      </c>
      <c r="T172" s="12">
        <v>281</v>
      </c>
      <c r="U172" s="12">
        <v>195</v>
      </c>
      <c r="V172" s="12">
        <v>287</v>
      </c>
      <c r="W172" s="12">
        <v>276</v>
      </c>
    </row>
    <row r="173" spans="1:23" ht="12.75" customHeight="1">
      <c r="A173" s="8">
        <v>169</v>
      </c>
      <c r="B173" s="9" t="s">
        <v>12</v>
      </c>
      <c r="C173" s="10" t="s">
        <v>178</v>
      </c>
      <c r="D173" s="11"/>
      <c r="E173" s="12">
        <v>379</v>
      </c>
      <c r="F173" s="12">
        <v>357</v>
      </c>
      <c r="G173" s="12">
        <v>505</v>
      </c>
      <c r="H173" s="12">
        <v>703</v>
      </c>
      <c r="I173" s="12">
        <v>871</v>
      </c>
      <c r="J173" s="12">
        <v>959</v>
      </c>
      <c r="K173" s="12">
        <v>992</v>
      </c>
      <c r="L173" s="12">
        <v>712</v>
      </c>
      <c r="M173" s="12">
        <v>713</v>
      </c>
      <c r="N173" s="12">
        <v>723</v>
      </c>
      <c r="O173" s="12">
        <v>577</v>
      </c>
      <c r="P173" s="12">
        <v>398</v>
      </c>
      <c r="Q173" s="12">
        <v>489</v>
      </c>
      <c r="R173" s="12">
        <v>474</v>
      </c>
      <c r="S173" s="12">
        <v>594</v>
      </c>
      <c r="T173" s="12">
        <v>327</v>
      </c>
      <c r="U173" s="12">
        <v>271</v>
      </c>
      <c r="V173" s="12">
        <v>419</v>
      </c>
      <c r="W173" s="12">
        <v>313</v>
      </c>
    </row>
    <row r="174" spans="1:23" ht="24" customHeight="1">
      <c r="A174" s="8">
        <v>170</v>
      </c>
      <c r="B174" s="9" t="s">
        <v>8</v>
      </c>
      <c r="C174" s="10" t="s">
        <v>179</v>
      </c>
      <c r="D174" s="11"/>
      <c r="E174" s="12">
        <v>6761</v>
      </c>
      <c r="F174" s="12">
        <v>7875</v>
      </c>
      <c r="G174" s="12">
        <v>8718</v>
      </c>
      <c r="H174" s="12">
        <v>9240</v>
      </c>
      <c r="I174" s="12">
        <v>10314</v>
      </c>
      <c r="J174" s="12">
        <v>9503</v>
      </c>
      <c r="K174" s="12">
        <v>10778</v>
      </c>
      <c r="L174" s="12">
        <v>9358</v>
      </c>
      <c r="M174" s="12">
        <v>9078</v>
      </c>
      <c r="N174" s="12">
        <v>9492</v>
      </c>
      <c r="O174" s="12">
        <v>8827</v>
      </c>
      <c r="P174" s="12">
        <v>8553</v>
      </c>
      <c r="Q174" s="12">
        <v>8803</v>
      </c>
      <c r="R174" s="12">
        <v>8818</v>
      </c>
      <c r="S174" s="12">
        <v>8866</v>
      </c>
      <c r="T174" s="12">
        <v>6016</v>
      </c>
      <c r="U174" s="12">
        <v>4792</v>
      </c>
      <c r="V174" s="12">
        <v>6402</v>
      </c>
      <c r="W174" s="12">
        <v>6811</v>
      </c>
    </row>
    <row r="175" spans="1:23" ht="12.75" customHeight="1">
      <c r="A175" s="8">
        <v>171</v>
      </c>
      <c r="B175" s="9" t="s">
        <v>10</v>
      </c>
      <c r="C175" s="10" t="s">
        <v>180</v>
      </c>
      <c r="D175" s="11"/>
      <c r="E175" s="12">
        <v>5107</v>
      </c>
      <c r="F175" s="12">
        <v>5910</v>
      </c>
      <c r="G175" s="12">
        <v>6463</v>
      </c>
      <c r="H175" s="12">
        <v>6955</v>
      </c>
      <c r="I175" s="12">
        <v>7652</v>
      </c>
      <c r="J175" s="12">
        <v>6951</v>
      </c>
      <c r="K175" s="12">
        <v>8090</v>
      </c>
      <c r="L175" s="12">
        <v>7017</v>
      </c>
      <c r="M175" s="12">
        <v>6692</v>
      </c>
      <c r="N175" s="12">
        <v>7109</v>
      </c>
      <c r="O175" s="12">
        <v>6408</v>
      </c>
      <c r="P175" s="12">
        <v>6305</v>
      </c>
      <c r="Q175" s="12">
        <v>6841</v>
      </c>
      <c r="R175" s="12">
        <v>6774</v>
      </c>
      <c r="S175" s="12">
        <v>6536</v>
      </c>
      <c r="T175" s="12">
        <v>4422</v>
      </c>
      <c r="U175" s="12">
        <v>3615</v>
      </c>
      <c r="V175" s="12">
        <v>4814</v>
      </c>
      <c r="W175" s="12">
        <v>4968</v>
      </c>
    </row>
    <row r="176" spans="1:23" ht="12.75" customHeight="1">
      <c r="A176" s="8">
        <v>172</v>
      </c>
      <c r="B176" s="9" t="s">
        <v>12</v>
      </c>
      <c r="C176" s="10" t="s">
        <v>181</v>
      </c>
      <c r="D176" s="11"/>
      <c r="E176" s="12">
        <v>62</v>
      </c>
      <c r="F176" s="12">
        <v>52</v>
      </c>
      <c r="G176" s="12">
        <v>48</v>
      </c>
      <c r="H176" s="12">
        <v>45</v>
      </c>
      <c r="I176" s="12">
        <v>46</v>
      </c>
      <c r="J176" s="12">
        <v>64</v>
      </c>
      <c r="K176" s="12">
        <v>44</v>
      </c>
      <c r="L176" s="12">
        <v>42</v>
      </c>
      <c r="M176" s="12">
        <v>42</v>
      </c>
      <c r="N176" s="12">
        <v>43</v>
      </c>
      <c r="O176" s="12">
        <v>80</v>
      </c>
      <c r="P176" s="12">
        <v>45</v>
      </c>
      <c r="Q176" s="12">
        <v>65</v>
      </c>
      <c r="R176" s="12">
        <v>63</v>
      </c>
      <c r="S176" s="12">
        <v>76</v>
      </c>
      <c r="T176" s="12">
        <v>58</v>
      </c>
      <c r="U176" s="12">
        <v>40</v>
      </c>
      <c r="V176" s="12">
        <v>53</v>
      </c>
      <c r="W176" s="12">
        <v>60</v>
      </c>
    </row>
    <row r="177" spans="1:23" ht="12.75" customHeight="1">
      <c r="A177" s="8">
        <v>173</v>
      </c>
      <c r="B177" s="9" t="s">
        <v>12</v>
      </c>
      <c r="C177" s="10" t="s">
        <v>182</v>
      </c>
      <c r="D177" s="11"/>
      <c r="E177" s="12">
        <v>26</v>
      </c>
      <c r="F177" s="12">
        <v>39</v>
      </c>
      <c r="G177" s="12">
        <v>43</v>
      </c>
      <c r="H177" s="12">
        <v>53</v>
      </c>
      <c r="I177" s="12">
        <v>46</v>
      </c>
      <c r="J177" s="12">
        <v>42</v>
      </c>
      <c r="K177" s="12">
        <v>35</v>
      </c>
      <c r="L177" s="12">
        <v>44</v>
      </c>
      <c r="M177" s="12">
        <v>41</v>
      </c>
      <c r="N177" s="12">
        <v>38</v>
      </c>
      <c r="O177" s="12">
        <v>35</v>
      </c>
      <c r="P177" s="12">
        <v>38</v>
      </c>
      <c r="Q177" s="12">
        <v>40</v>
      </c>
      <c r="R177" s="12">
        <v>26</v>
      </c>
      <c r="S177" s="12">
        <v>21</v>
      </c>
      <c r="T177" s="12">
        <v>27</v>
      </c>
      <c r="U177" s="12">
        <v>13</v>
      </c>
      <c r="V177" s="12">
        <v>28</v>
      </c>
      <c r="W177" s="12">
        <v>28</v>
      </c>
    </row>
    <row r="178" spans="1:23" ht="12.75" customHeight="1">
      <c r="A178" s="8">
        <v>174</v>
      </c>
      <c r="B178" s="9" t="s">
        <v>12</v>
      </c>
      <c r="C178" s="10" t="s">
        <v>183</v>
      </c>
      <c r="D178" s="11"/>
      <c r="E178" s="12">
        <v>35</v>
      </c>
      <c r="F178" s="12">
        <v>66</v>
      </c>
      <c r="G178" s="12">
        <v>102</v>
      </c>
      <c r="H178" s="12">
        <v>63</v>
      </c>
      <c r="I178" s="12">
        <v>62</v>
      </c>
      <c r="J178" s="12">
        <v>36</v>
      </c>
      <c r="K178" s="12">
        <v>49</v>
      </c>
      <c r="L178" s="12">
        <v>79</v>
      </c>
      <c r="M178" s="12">
        <v>71</v>
      </c>
      <c r="N178" s="12">
        <v>63</v>
      </c>
      <c r="O178" s="12">
        <v>55</v>
      </c>
      <c r="P178" s="12">
        <v>45</v>
      </c>
      <c r="Q178" s="12">
        <v>70</v>
      </c>
      <c r="R178" s="12">
        <v>55</v>
      </c>
      <c r="S178" s="12">
        <v>60</v>
      </c>
      <c r="T178" s="12">
        <v>39</v>
      </c>
      <c r="U178" s="12">
        <v>35</v>
      </c>
      <c r="V178" s="12">
        <v>53</v>
      </c>
      <c r="W178" s="12">
        <v>54</v>
      </c>
    </row>
    <row r="179" spans="1:23" ht="12.75" customHeight="1">
      <c r="A179" s="8">
        <v>175</v>
      </c>
      <c r="B179" s="9" t="s">
        <v>12</v>
      </c>
      <c r="C179" s="10" t="s">
        <v>184</v>
      </c>
      <c r="D179" s="11"/>
      <c r="E179" s="12">
        <v>66</v>
      </c>
      <c r="F179" s="12">
        <v>106</v>
      </c>
      <c r="G179" s="12">
        <v>85</v>
      </c>
      <c r="H179" s="12">
        <v>119</v>
      </c>
      <c r="I179" s="12">
        <v>125</v>
      </c>
      <c r="J179" s="12">
        <v>114</v>
      </c>
      <c r="K179" s="12">
        <v>118</v>
      </c>
      <c r="L179" s="12">
        <v>97</v>
      </c>
      <c r="M179" s="12">
        <v>73</v>
      </c>
      <c r="N179" s="12">
        <v>79</v>
      </c>
      <c r="O179" s="12">
        <v>98</v>
      </c>
      <c r="P179" s="12">
        <v>67</v>
      </c>
      <c r="Q179" s="12">
        <v>83</v>
      </c>
      <c r="R179" s="12">
        <v>83</v>
      </c>
      <c r="S179" s="12">
        <v>73</v>
      </c>
      <c r="T179" s="12">
        <v>54</v>
      </c>
      <c r="U179" s="12">
        <v>57</v>
      </c>
      <c r="V179" s="12">
        <v>46</v>
      </c>
      <c r="W179" s="12">
        <v>41</v>
      </c>
    </row>
    <row r="180" spans="1:23" ht="12.75" customHeight="1">
      <c r="A180" s="8">
        <v>176</v>
      </c>
      <c r="B180" s="9" t="s">
        <v>12</v>
      </c>
      <c r="C180" s="10" t="s">
        <v>185</v>
      </c>
      <c r="D180" s="11"/>
      <c r="E180" s="12">
        <v>282</v>
      </c>
      <c r="F180" s="12">
        <v>270</v>
      </c>
      <c r="G180" s="12">
        <v>274</v>
      </c>
      <c r="H180" s="12">
        <v>208</v>
      </c>
      <c r="I180" s="12">
        <v>269</v>
      </c>
      <c r="J180" s="12">
        <v>256</v>
      </c>
      <c r="K180" s="12">
        <v>319</v>
      </c>
      <c r="L180" s="12">
        <v>257</v>
      </c>
      <c r="M180" s="12">
        <v>342</v>
      </c>
      <c r="N180" s="12">
        <v>369</v>
      </c>
      <c r="O180" s="12">
        <v>416</v>
      </c>
      <c r="P180" s="12">
        <v>283</v>
      </c>
      <c r="Q180" s="12">
        <v>363</v>
      </c>
      <c r="R180" s="12">
        <v>400</v>
      </c>
      <c r="S180" s="12">
        <v>367</v>
      </c>
      <c r="T180" s="12">
        <v>260</v>
      </c>
      <c r="U180" s="12">
        <v>176</v>
      </c>
      <c r="V180" s="12">
        <v>244</v>
      </c>
      <c r="W180" s="12">
        <v>255</v>
      </c>
    </row>
    <row r="181" spans="1:23" ht="12.75" customHeight="1">
      <c r="A181" s="8">
        <v>177</v>
      </c>
      <c r="B181" s="9" t="s">
        <v>12</v>
      </c>
      <c r="C181" s="10" t="s">
        <v>186</v>
      </c>
      <c r="D181" s="11"/>
      <c r="E181" s="12">
        <v>72</v>
      </c>
      <c r="F181" s="12">
        <v>92</v>
      </c>
      <c r="G181" s="12">
        <v>107</v>
      </c>
      <c r="H181" s="12">
        <v>82</v>
      </c>
      <c r="I181" s="12">
        <v>81</v>
      </c>
      <c r="J181" s="12">
        <v>86</v>
      </c>
      <c r="K181" s="12">
        <v>123</v>
      </c>
      <c r="L181" s="12">
        <v>110</v>
      </c>
      <c r="M181" s="12">
        <v>117</v>
      </c>
      <c r="N181" s="12">
        <v>111</v>
      </c>
      <c r="O181" s="12">
        <v>133</v>
      </c>
      <c r="P181" s="12">
        <v>129</v>
      </c>
      <c r="Q181" s="12">
        <v>130</v>
      </c>
      <c r="R181" s="12">
        <v>118</v>
      </c>
      <c r="S181" s="12">
        <v>118</v>
      </c>
      <c r="T181" s="12">
        <v>106</v>
      </c>
      <c r="U181" s="12">
        <v>83</v>
      </c>
      <c r="V181" s="12">
        <v>128</v>
      </c>
      <c r="W181" s="12">
        <v>127</v>
      </c>
    </row>
    <row r="182" spans="1:23" ht="12.75" customHeight="1">
      <c r="A182" s="8">
        <v>178</v>
      </c>
      <c r="B182" s="9" t="s">
        <v>12</v>
      </c>
      <c r="C182" s="10" t="s">
        <v>187</v>
      </c>
      <c r="D182" s="11"/>
      <c r="E182" s="12">
        <v>129</v>
      </c>
      <c r="F182" s="12">
        <v>148</v>
      </c>
      <c r="G182" s="12">
        <v>142</v>
      </c>
      <c r="H182" s="12">
        <v>149</v>
      </c>
      <c r="I182" s="12">
        <v>176</v>
      </c>
      <c r="J182" s="12">
        <v>176</v>
      </c>
      <c r="K182" s="12">
        <v>223</v>
      </c>
      <c r="L182" s="12">
        <v>227</v>
      </c>
      <c r="M182" s="12">
        <v>226</v>
      </c>
      <c r="N182" s="12">
        <v>176</v>
      </c>
      <c r="O182" s="12">
        <v>236</v>
      </c>
      <c r="P182" s="12">
        <v>194</v>
      </c>
      <c r="Q182" s="12">
        <v>211</v>
      </c>
      <c r="R182" s="12">
        <v>214</v>
      </c>
      <c r="S182" s="12">
        <v>251</v>
      </c>
      <c r="T182" s="12">
        <v>160</v>
      </c>
      <c r="U182" s="12">
        <v>118</v>
      </c>
      <c r="V182" s="12">
        <v>212</v>
      </c>
      <c r="W182" s="12">
        <v>257</v>
      </c>
    </row>
    <row r="183" spans="1:23" ht="12.75" customHeight="1">
      <c r="A183" s="8">
        <v>179</v>
      </c>
      <c r="B183" s="9" t="s">
        <v>12</v>
      </c>
      <c r="C183" s="10" t="s">
        <v>188</v>
      </c>
      <c r="D183" s="11"/>
      <c r="E183" s="12">
        <v>76</v>
      </c>
      <c r="F183" s="12">
        <v>74</v>
      </c>
      <c r="G183" s="12">
        <v>72</v>
      </c>
      <c r="H183" s="12">
        <v>73</v>
      </c>
      <c r="I183" s="12">
        <v>56</v>
      </c>
      <c r="J183" s="12">
        <v>66</v>
      </c>
      <c r="K183" s="12">
        <v>72</v>
      </c>
      <c r="L183" s="12">
        <v>63</v>
      </c>
      <c r="M183" s="12">
        <v>63</v>
      </c>
      <c r="N183" s="12">
        <v>77</v>
      </c>
      <c r="O183" s="12">
        <v>67</v>
      </c>
      <c r="P183" s="12">
        <v>73</v>
      </c>
      <c r="Q183" s="12">
        <v>54</v>
      </c>
      <c r="R183" s="12">
        <v>45</v>
      </c>
      <c r="S183" s="12">
        <v>52</v>
      </c>
      <c r="T183" s="12">
        <v>39</v>
      </c>
      <c r="U183" s="12">
        <v>45</v>
      </c>
      <c r="V183" s="12">
        <v>50</v>
      </c>
      <c r="W183" s="12">
        <v>53</v>
      </c>
    </row>
    <row r="184" spans="1:23" ht="12.75" customHeight="1">
      <c r="A184" s="8">
        <v>180</v>
      </c>
      <c r="B184" s="9" t="s">
        <v>12</v>
      </c>
      <c r="C184" s="10" t="s">
        <v>189</v>
      </c>
      <c r="D184" s="11"/>
      <c r="E184" s="12">
        <v>93</v>
      </c>
      <c r="F184" s="12">
        <v>60</v>
      </c>
      <c r="G184" s="12">
        <v>70</v>
      </c>
      <c r="H184" s="12">
        <v>112</v>
      </c>
      <c r="I184" s="12">
        <v>180</v>
      </c>
      <c r="J184" s="12">
        <v>167</v>
      </c>
      <c r="K184" s="12">
        <v>233</v>
      </c>
      <c r="L184" s="12">
        <v>222</v>
      </c>
      <c r="M184" s="12">
        <v>229</v>
      </c>
      <c r="N184" s="12">
        <v>288</v>
      </c>
      <c r="O184" s="12">
        <v>246</v>
      </c>
      <c r="P184" s="12">
        <v>225</v>
      </c>
      <c r="Q184" s="12">
        <v>216</v>
      </c>
      <c r="R184" s="12">
        <v>227</v>
      </c>
      <c r="S184" s="12">
        <v>287</v>
      </c>
      <c r="T184" s="12">
        <v>245</v>
      </c>
      <c r="U184" s="12">
        <v>209</v>
      </c>
      <c r="V184" s="12">
        <v>264</v>
      </c>
      <c r="W184" s="12">
        <v>261</v>
      </c>
    </row>
    <row r="185" spans="1:23" ht="12.75" customHeight="1">
      <c r="A185" s="8">
        <v>181</v>
      </c>
      <c r="B185" s="9" t="s">
        <v>12</v>
      </c>
      <c r="C185" s="10" t="s">
        <v>190</v>
      </c>
      <c r="D185" s="11"/>
      <c r="E185" s="12">
        <v>31</v>
      </c>
      <c r="F185" s="12">
        <v>44</v>
      </c>
      <c r="G185" s="12">
        <v>51</v>
      </c>
      <c r="H185" s="12">
        <v>43</v>
      </c>
      <c r="I185" s="12">
        <v>43</v>
      </c>
      <c r="J185" s="12">
        <v>46</v>
      </c>
      <c r="K185" s="12">
        <v>63</v>
      </c>
      <c r="L185" s="12">
        <v>54</v>
      </c>
      <c r="M185" s="12">
        <v>40</v>
      </c>
      <c r="N185" s="12">
        <v>52</v>
      </c>
      <c r="O185" s="12">
        <v>47</v>
      </c>
      <c r="P185" s="12">
        <v>72</v>
      </c>
      <c r="Q185" s="12">
        <v>57</v>
      </c>
      <c r="R185" s="12">
        <v>57</v>
      </c>
      <c r="S185" s="12">
        <v>62</v>
      </c>
      <c r="T185" s="12">
        <v>47</v>
      </c>
      <c r="U185" s="12">
        <v>34</v>
      </c>
      <c r="V185" s="12">
        <v>62</v>
      </c>
      <c r="W185" s="12">
        <v>58</v>
      </c>
    </row>
    <row r="186" spans="1:23" ht="12.75" customHeight="1">
      <c r="A186" s="8">
        <v>182</v>
      </c>
      <c r="B186" s="9" t="s">
        <v>12</v>
      </c>
      <c r="C186" s="10" t="s">
        <v>191</v>
      </c>
      <c r="D186" s="11"/>
      <c r="E186" s="12">
        <v>106</v>
      </c>
      <c r="F186" s="12">
        <v>122</v>
      </c>
      <c r="G186" s="12">
        <v>100</v>
      </c>
      <c r="H186" s="12">
        <v>116</v>
      </c>
      <c r="I186" s="12">
        <v>149</v>
      </c>
      <c r="J186" s="12">
        <v>107</v>
      </c>
      <c r="K186" s="12">
        <v>92</v>
      </c>
      <c r="L186" s="12">
        <v>80</v>
      </c>
      <c r="M186" s="12">
        <v>59</v>
      </c>
      <c r="N186" s="12">
        <v>71</v>
      </c>
      <c r="O186" s="12">
        <v>91</v>
      </c>
      <c r="P186" s="12">
        <v>107</v>
      </c>
      <c r="Q186" s="12">
        <v>73</v>
      </c>
      <c r="R186" s="12">
        <v>78</v>
      </c>
      <c r="S186" s="12">
        <v>79</v>
      </c>
      <c r="T186" s="12">
        <v>45</v>
      </c>
      <c r="U186" s="12">
        <v>42</v>
      </c>
      <c r="V186" s="12">
        <v>59</v>
      </c>
      <c r="W186" s="12">
        <v>56</v>
      </c>
    </row>
    <row r="187" spans="1:23" ht="12.75" customHeight="1">
      <c r="A187" s="8">
        <v>183</v>
      </c>
      <c r="B187" s="9" t="s">
        <v>12</v>
      </c>
      <c r="C187" s="10" t="s">
        <v>192</v>
      </c>
      <c r="D187" s="11"/>
      <c r="E187" s="12">
        <v>48</v>
      </c>
      <c r="F187" s="12">
        <v>37</v>
      </c>
      <c r="G187" s="12">
        <v>43</v>
      </c>
      <c r="H187" s="12">
        <v>59</v>
      </c>
      <c r="I187" s="12">
        <v>82</v>
      </c>
      <c r="J187" s="12">
        <v>61</v>
      </c>
      <c r="K187" s="12">
        <v>80</v>
      </c>
      <c r="L187" s="12">
        <v>57</v>
      </c>
      <c r="M187" s="12">
        <v>81</v>
      </c>
      <c r="N187" s="12">
        <v>79</v>
      </c>
      <c r="O187" s="12">
        <v>62</v>
      </c>
      <c r="P187" s="12">
        <v>60</v>
      </c>
      <c r="Q187" s="12">
        <v>65</v>
      </c>
      <c r="R187" s="12">
        <v>45</v>
      </c>
      <c r="S187" s="12">
        <v>52</v>
      </c>
      <c r="T187" s="12">
        <v>36</v>
      </c>
      <c r="U187" s="12">
        <v>35</v>
      </c>
      <c r="V187" s="12">
        <v>52</v>
      </c>
      <c r="W187" s="12">
        <v>69</v>
      </c>
    </row>
    <row r="188" spans="1:23" ht="12.75" customHeight="1">
      <c r="A188" s="8">
        <v>184</v>
      </c>
      <c r="B188" s="9" t="s">
        <v>12</v>
      </c>
      <c r="C188" s="10" t="s">
        <v>193</v>
      </c>
      <c r="D188" s="11"/>
      <c r="E188" s="12">
        <v>58</v>
      </c>
      <c r="F188" s="12">
        <v>48</v>
      </c>
      <c r="G188" s="12">
        <v>65</v>
      </c>
      <c r="H188" s="12">
        <v>52</v>
      </c>
      <c r="I188" s="12">
        <v>58</v>
      </c>
      <c r="J188" s="12">
        <v>67</v>
      </c>
      <c r="K188" s="12">
        <v>72</v>
      </c>
      <c r="L188" s="12">
        <v>49</v>
      </c>
      <c r="M188" s="12">
        <v>56</v>
      </c>
      <c r="N188" s="12">
        <v>63</v>
      </c>
      <c r="O188" s="12">
        <v>85</v>
      </c>
      <c r="P188" s="12">
        <v>79</v>
      </c>
      <c r="Q188" s="12">
        <v>64</v>
      </c>
      <c r="R188" s="12">
        <v>66</v>
      </c>
      <c r="S188" s="12">
        <v>57</v>
      </c>
      <c r="T188" s="12">
        <v>49</v>
      </c>
      <c r="U188" s="12">
        <v>29</v>
      </c>
      <c r="V188" s="12">
        <v>34</v>
      </c>
      <c r="W188" s="12">
        <v>54</v>
      </c>
    </row>
    <row r="189" spans="1:23" ht="12.75" customHeight="1">
      <c r="A189" s="8">
        <v>185</v>
      </c>
      <c r="B189" s="9" t="s">
        <v>12</v>
      </c>
      <c r="C189" s="10" t="s">
        <v>194</v>
      </c>
      <c r="D189" s="11"/>
      <c r="E189" s="12">
        <v>3134</v>
      </c>
      <c r="F189" s="12">
        <v>3759</v>
      </c>
      <c r="G189" s="12">
        <v>4215</v>
      </c>
      <c r="H189" s="12">
        <v>4552</v>
      </c>
      <c r="I189" s="12">
        <v>5066</v>
      </c>
      <c r="J189" s="12">
        <v>4449</v>
      </c>
      <c r="K189" s="12">
        <v>5122</v>
      </c>
      <c r="L189" s="12">
        <v>4589</v>
      </c>
      <c r="M189" s="12">
        <v>4014</v>
      </c>
      <c r="N189" s="12">
        <v>4416</v>
      </c>
      <c r="O189" s="12">
        <v>3579</v>
      </c>
      <c r="P189" s="12">
        <v>3625</v>
      </c>
      <c r="Q189" s="12">
        <v>4029</v>
      </c>
      <c r="R189" s="12">
        <v>4036</v>
      </c>
      <c r="S189" s="12">
        <v>3663</v>
      </c>
      <c r="T189" s="12">
        <v>2334</v>
      </c>
      <c r="U189" s="12">
        <v>2090</v>
      </c>
      <c r="V189" s="12">
        <v>2658</v>
      </c>
      <c r="W189" s="12">
        <v>2610</v>
      </c>
    </row>
    <row r="190" spans="1:23" ht="12.75" customHeight="1">
      <c r="A190" s="8">
        <v>186</v>
      </c>
      <c r="B190" s="9" t="s">
        <v>12</v>
      </c>
      <c r="C190" s="10" t="s">
        <v>195</v>
      </c>
      <c r="D190" s="11"/>
      <c r="E190" s="12">
        <v>412</v>
      </c>
      <c r="F190" s="12">
        <v>441</v>
      </c>
      <c r="G190" s="12">
        <v>427</v>
      </c>
      <c r="H190" s="12">
        <v>462</v>
      </c>
      <c r="I190" s="12">
        <v>556</v>
      </c>
      <c r="J190" s="12">
        <v>528</v>
      </c>
      <c r="K190" s="12">
        <v>577</v>
      </c>
      <c r="L190" s="12">
        <v>397</v>
      </c>
      <c r="M190" s="12">
        <v>514</v>
      </c>
      <c r="N190" s="12">
        <v>580</v>
      </c>
      <c r="O190" s="12">
        <v>589</v>
      </c>
      <c r="P190" s="12">
        <v>694</v>
      </c>
      <c r="Q190" s="12">
        <v>669</v>
      </c>
      <c r="R190" s="12">
        <v>593</v>
      </c>
      <c r="S190" s="12">
        <v>719</v>
      </c>
      <c r="T190" s="12">
        <v>467</v>
      </c>
      <c r="U190" s="12">
        <v>271</v>
      </c>
      <c r="V190" s="12">
        <v>456</v>
      </c>
      <c r="W190" s="12">
        <v>530</v>
      </c>
    </row>
    <row r="191" spans="1:23" ht="12.75" customHeight="1">
      <c r="A191" s="8">
        <v>187</v>
      </c>
      <c r="B191" s="9" t="s">
        <v>12</v>
      </c>
      <c r="C191" s="10" t="s">
        <v>196</v>
      </c>
      <c r="D191" s="11"/>
      <c r="E191" s="12">
        <v>115</v>
      </c>
      <c r="F191" s="12">
        <v>157</v>
      </c>
      <c r="G191" s="12">
        <v>176</v>
      </c>
      <c r="H191" s="12">
        <v>118</v>
      </c>
      <c r="I191" s="12">
        <v>108</v>
      </c>
      <c r="J191" s="12">
        <v>106</v>
      </c>
      <c r="K191" s="12">
        <v>140</v>
      </c>
      <c r="L191" s="12">
        <v>124</v>
      </c>
      <c r="M191" s="12">
        <v>152</v>
      </c>
      <c r="N191" s="12">
        <v>125</v>
      </c>
      <c r="O191" s="12">
        <v>138</v>
      </c>
      <c r="P191" s="12">
        <v>162</v>
      </c>
      <c r="Q191" s="12">
        <v>140</v>
      </c>
      <c r="R191" s="12">
        <v>138</v>
      </c>
      <c r="S191" s="12">
        <v>125</v>
      </c>
      <c r="T191" s="12">
        <v>89</v>
      </c>
      <c r="U191" s="12">
        <v>73</v>
      </c>
      <c r="V191" s="12">
        <v>112</v>
      </c>
      <c r="W191" s="12">
        <v>117</v>
      </c>
    </row>
    <row r="192" spans="1:23" ht="12.75" customHeight="1">
      <c r="A192" s="8">
        <v>188</v>
      </c>
      <c r="B192" s="9" t="s">
        <v>12</v>
      </c>
      <c r="C192" s="10" t="s">
        <v>197</v>
      </c>
      <c r="D192" s="11"/>
      <c r="E192" s="12">
        <v>362</v>
      </c>
      <c r="F192" s="12">
        <v>395</v>
      </c>
      <c r="G192" s="12">
        <v>443</v>
      </c>
      <c r="H192" s="12">
        <v>649</v>
      </c>
      <c r="I192" s="12">
        <v>549</v>
      </c>
      <c r="J192" s="12">
        <v>580</v>
      </c>
      <c r="K192" s="12">
        <v>728</v>
      </c>
      <c r="L192" s="12">
        <v>526</v>
      </c>
      <c r="M192" s="12">
        <v>572</v>
      </c>
      <c r="N192" s="12">
        <v>479</v>
      </c>
      <c r="O192" s="12">
        <v>451</v>
      </c>
      <c r="P192" s="12">
        <v>407</v>
      </c>
      <c r="Q192" s="12">
        <v>512</v>
      </c>
      <c r="R192" s="12">
        <v>530</v>
      </c>
      <c r="S192" s="12">
        <v>474</v>
      </c>
      <c r="T192" s="12">
        <v>367</v>
      </c>
      <c r="U192" s="12">
        <v>265</v>
      </c>
      <c r="V192" s="12">
        <v>303</v>
      </c>
      <c r="W192" s="12">
        <v>338</v>
      </c>
    </row>
    <row r="193" spans="1:23" ht="12.75" customHeight="1">
      <c r="A193" s="8">
        <v>189</v>
      </c>
      <c r="B193" s="9" t="s">
        <v>10</v>
      </c>
      <c r="C193" s="10" t="s">
        <v>198</v>
      </c>
      <c r="D193" s="11"/>
      <c r="E193" s="12">
        <v>259</v>
      </c>
      <c r="F193" s="12">
        <v>258</v>
      </c>
      <c r="G193" s="12">
        <v>289</v>
      </c>
      <c r="H193" s="12">
        <v>264</v>
      </c>
      <c r="I193" s="12">
        <v>249</v>
      </c>
      <c r="J193" s="12">
        <v>264</v>
      </c>
      <c r="K193" s="12">
        <v>258</v>
      </c>
      <c r="L193" s="12">
        <v>270</v>
      </c>
      <c r="M193" s="12">
        <v>249</v>
      </c>
      <c r="N193" s="12">
        <v>233</v>
      </c>
      <c r="O193" s="12">
        <v>321</v>
      </c>
      <c r="P193" s="12">
        <v>283</v>
      </c>
      <c r="Q193" s="12">
        <v>290</v>
      </c>
      <c r="R193" s="12">
        <v>308</v>
      </c>
      <c r="S193" s="12">
        <v>369</v>
      </c>
      <c r="T193" s="12">
        <v>249</v>
      </c>
      <c r="U193" s="12">
        <v>211</v>
      </c>
      <c r="V193" s="12">
        <v>280</v>
      </c>
      <c r="W193" s="12">
        <v>312</v>
      </c>
    </row>
    <row r="194" spans="1:23" ht="12.75" customHeight="1">
      <c r="A194" s="8">
        <v>190</v>
      </c>
      <c r="B194" s="9" t="s">
        <v>12</v>
      </c>
      <c r="C194" s="10" t="s">
        <v>199</v>
      </c>
      <c r="D194" s="11"/>
      <c r="E194" s="12">
        <v>4</v>
      </c>
      <c r="F194" s="12">
        <v>3</v>
      </c>
      <c r="G194" s="12">
        <v>7</v>
      </c>
      <c r="H194" s="12">
        <v>6</v>
      </c>
      <c r="I194" s="12">
        <v>12</v>
      </c>
      <c r="J194" s="12">
        <v>14</v>
      </c>
      <c r="K194" s="12">
        <v>12</v>
      </c>
      <c r="L194" s="12">
        <v>15</v>
      </c>
      <c r="M194" s="12">
        <v>6</v>
      </c>
      <c r="N194" s="12">
        <v>13</v>
      </c>
      <c r="O194" s="12">
        <v>15</v>
      </c>
      <c r="P194" s="12">
        <v>12</v>
      </c>
      <c r="Q194" s="12">
        <v>11</v>
      </c>
      <c r="R194" s="12">
        <v>12</v>
      </c>
      <c r="S194" s="12">
        <v>17</v>
      </c>
      <c r="T194" s="12">
        <v>19</v>
      </c>
      <c r="U194" s="12">
        <v>7</v>
      </c>
      <c r="V194" s="12">
        <v>9</v>
      </c>
      <c r="W194" s="12">
        <v>19</v>
      </c>
    </row>
    <row r="195" spans="1:23" ht="12.75" customHeight="1">
      <c r="A195" s="8">
        <v>191</v>
      </c>
      <c r="B195" s="9" t="s">
        <v>12</v>
      </c>
      <c r="C195" s="10" t="s">
        <v>200</v>
      </c>
      <c r="D195" s="11"/>
      <c r="E195" s="12">
        <v>17</v>
      </c>
      <c r="F195" s="12">
        <v>25</v>
      </c>
      <c r="G195" s="12">
        <v>33</v>
      </c>
      <c r="H195" s="12">
        <v>29</v>
      </c>
      <c r="I195" s="12">
        <v>28</v>
      </c>
      <c r="J195" s="12">
        <v>25</v>
      </c>
      <c r="K195" s="12">
        <v>38</v>
      </c>
      <c r="L195" s="12">
        <v>28</v>
      </c>
      <c r="M195" s="12">
        <v>27</v>
      </c>
      <c r="N195" s="12">
        <v>18</v>
      </c>
      <c r="O195" s="12">
        <v>16</v>
      </c>
      <c r="P195" s="12">
        <v>15</v>
      </c>
      <c r="Q195" s="12">
        <v>21</v>
      </c>
      <c r="R195" s="12">
        <v>22</v>
      </c>
      <c r="S195" s="12">
        <v>21</v>
      </c>
      <c r="T195" s="12">
        <v>19</v>
      </c>
      <c r="U195" s="12">
        <v>36</v>
      </c>
      <c r="V195" s="12">
        <v>33</v>
      </c>
      <c r="W195" s="12">
        <v>30</v>
      </c>
    </row>
    <row r="196" spans="1:23" ht="12.75" customHeight="1">
      <c r="A196" s="8">
        <v>192</v>
      </c>
      <c r="B196" s="9" t="s">
        <v>12</v>
      </c>
      <c r="C196" s="10" t="s">
        <v>201</v>
      </c>
      <c r="D196" s="11"/>
      <c r="E196" s="12">
        <v>24</v>
      </c>
      <c r="F196" s="12">
        <v>28</v>
      </c>
      <c r="G196" s="12">
        <v>25</v>
      </c>
      <c r="H196" s="12">
        <v>30</v>
      </c>
      <c r="I196" s="12">
        <v>36</v>
      </c>
      <c r="J196" s="12">
        <v>36</v>
      </c>
      <c r="K196" s="12">
        <v>34</v>
      </c>
      <c r="L196" s="12">
        <v>23</v>
      </c>
      <c r="M196" s="12">
        <v>14</v>
      </c>
      <c r="N196" s="12">
        <v>18</v>
      </c>
      <c r="O196" s="12">
        <v>24</v>
      </c>
      <c r="P196" s="12">
        <v>15</v>
      </c>
      <c r="Q196" s="12">
        <v>12</v>
      </c>
      <c r="R196" s="12">
        <v>26</v>
      </c>
      <c r="S196" s="12">
        <v>31</v>
      </c>
      <c r="T196" s="12">
        <v>24</v>
      </c>
      <c r="U196" s="12">
        <v>16</v>
      </c>
      <c r="V196" s="12">
        <v>8</v>
      </c>
      <c r="W196" s="12">
        <v>20</v>
      </c>
    </row>
    <row r="197" spans="1:23" ht="12.75" customHeight="1">
      <c r="A197" s="8">
        <v>193</v>
      </c>
      <c r="B197" s="9" t="s">
        <v>12</v>
      </c>
      <c r="C197" s="10" t="s">
        <v>202</v>
      </c>
      <c r="D197" s="11"/>
      <c r="E197" s="12">
        <v>24</v>
      </c>
      <c r="F197" s="12">
        <v>10</v>
      </c>
      <c r="G197" s="12">
        <v>19</v>
      </c>
      <c r="H197" s="12">
        <v>22</v>
      </c>
      <c r="I197" s="12">
        <v>24</v>
      </c>
      <c r="J197" s="12">
        <v>28</v>
      </c>
      <c r="K197" s="12">
        <v>22</v>
      </c>
      <c r="L197" s="12">
        <v>23</v>
      </c>
      <c r="M197" s="12">
        <v>27</v>
      </c>
      <c r="N197" s="12">
        <v>32</v>
      </c>
      <c r="O197" s="12">
        <v>29</v>
      </c>
      <c r="P197" s="12">
        <v>17</v>
      </c>
      <c r="Q197" s="12">
        <v>10</v>
      </c>
      <c r="R197" s="12">
        <v>21</v>
      </c>
      <c r="S197" s="12">
        <v>39</v>
      </c>
      <c r="T197" s="12">
        <v>21</v>
      </c>
      <c r="U197" s="12">
        <v>17</v>
      </c>
      <c r="V197" s="12">
        <v>31</v>
      </c>
      <c r="W197" s="12">
        <v>33</v>
      </c>
    </row>
    <row r="198" spans="1:23" ht="12.75" customHeight="1">
      <c r="A198" s="8">
        <v>194</v>
      </c>
      <c r="B198" s="9" t="s">
        <v>12</v>
      </c>
      <c r="C198" s="10" t="s">
        <v>203</v>
      </c>
      <c r="D198" s="11"/>
      <c r="E198" s="12">
        <v>16</v>
      </c>
      <c r="F198" s="12">
        <v>11</v>
      </c>
      <c r="G198" s="12">
        <v>22</v>
      </c>
      <c r="H198" s="12">
        <v>7</v>
      </c>
      <c r="I198" s="12">
        <v>19</v>
      </c>
      <c r="J198" s="12">
        <v>19</v>
      </c>
      <c r="K198" s="12">
        <v>14</v>
      </c>
      <c r="L198" s="12">
        <v>16</v>
      </c>
      <c r="M198" s="12">
        <v>13</v>
      </c>
      <c r="N198" s="12">
        <v>9</v>
      </c>
      <c r="O198" s="12">
        <v>10</v>
      </c>
      <c r="P198" s="12">
        <v>5</v>
      </c>
      <c r="Q198" s="12">
        <v>14</v>
      </c>
      <c r="R198" s="12">
        <v>14</v>
      </c>
      <c r="S198" s="12">
        <v>12</v>
      </c>
      <c r="T198" s="12">
        <v>9</v>
      </c>
      <c r="U198" s="12">
        <v>10</v>
      </c>
      <c r="V198" s="12">
        <v>19</v>
      </c>
      <c r="W198" s="12">
        <v>26</v>
      </c>
    </row>
    <row r="199" spans="1:23" ht="12.75" customHeight="1">
      <c r="A199" s="8">
        <v>195</v>
      </c>
      <c r="B199" s="9" t="s">
        <v>12</v>
      </c>
      <c r="C199" s="10" t="s">
        <v>204</v>
      </c>
      <c r="D199" s="11"/>
      <c r="E199" s="12">
        <v>174</v>
      </c>
      <c r="F199" s="12">
        <v>181</v>
      </c>
      <c r="G199" s="12">
        <v>183</v>
      </c>
      <c r="H199" s="12">
        <v>170</v>
      </c>
      <c r="I199" s="12">
        <v>130</v>
      </c>
      <c r="J199" s="12">
        <v>142</v>
      </c>
      <c r="K199" s="12">
        <v>138</v>
      </c>
      <c r="L199" s="12">
        <v>165</v>
      </c>
      <c r="M199" s="12">
        <v>162</v>
      </c>
      <c r="N199" s="12">
        <v>143</v>
      </c>
      <c r="O199" s="12">
        <v>227</v>
      </c>
      <c r="P199" s="12">
        <v>219</v>
      </c>
      <c r="Q199" s="12">
        <v>222</v>
      </c>
      <c r="R199" s="12">
        <v>213</v>
      </c>
      <c r="S199" s="12">
        <v>249</v>
      </c>
      <c r="T199" s="12">
        <v>157</v>
      </c>
      <c r="U199" s="12">
        <v>125</v>
      </c>
      <c r="V199" s="12">
        <v>180</v>
      </c>
      <c r="W199" s="12">
        <v>184</v>
      </c>
    </row>
    <row r="200" spans="1:23" ht="12.75" customHeight="1">
      <c r="A200" s="8">
        <v>196</v>
      </c>
      <c r="B200" s="9" t="s">
        <v>10</v>
      </c>
      <c r="C200" s="10" t="s">
        <v>205</v>
      </c>
      <c r="D200" s="11"/>
      <c r="E200" s="12">
        <v>1395</v>
      </c>
      <c r="F200" s="12">
        <v>1707</v>
      </c>
      <c r="G200" s="12">
        <v>1966</v>
      </c>
      <c r="H200" s="12">
        <v>2021</v>
      </c>
      <c r="I200" s="12">
        <v>2413</v>
      </c>
      <c r="J200" s="12">
        <v>2288</v>
      </c>
      <c r="K200" s="12">
        <v>2430</v>
      </c>
      <c r="L200" s="12">
        <v>2071</v>
      </c>
      <c r="M200" s="12">
        <v>2137</v>
      </c>
      <c r="N200" s="12">
        <v>2150</v>
      </c>
      <c r="O200" s="12">
        <v>2098</v>
      </c>
      <c r="P200" s="12">
        <v>1965</v>
      </c>
      <c r="Q200" s="12">
        <v>1672</v>
      </c>
      <c r="R200" s="12">
        <v>1736</v>
      </c>
      <c r="S200" s="12">
        <v>1961</v>
      </c>
      <c r="T200" s="12">
        <v>1345</v>
      </c>
      <c r="U200" s="12">
        <v>966</v>
      </c>
      <c r="V200" s="12">
        <v>1308</v>
      </c>
      <c r="W200" s="12">
        <v>1531</v>
      </c>
    </row>
    <row r="201" spans="1:23" ht="12.75" customHeight="1">
      <c r="A201" s="8">
        <v>197</v>
      </c>
      <c r="B201" s="9" t="s">
        <v>12</v>
      </c>
      <c r="C201" s="10" t="s">
        <v>206</v>
      </c>
      <c r="D201" s="11"/>
      <c r="E201" s="12">
        <v>31</v>
      </c>
      <c r="F201" s="12">
        <v>50</v>
      </c>
      <c r="G201" s="12">
        <v>65</v>
      </c>
      <c r="H201" s="12">
        <v>63</v>
      </c>
      <c r="I201" s="12">
        <v>100</v>
      </c>
      <c r="J201" s="12">
        <v>68</v>
      </c>
      <c r="K201" s="12">
        <v>64</v>
      </c>
      <c r="L201" s="12">
        <v>52</v>
      </c>
      <c r="M201" s="12">
        <v>45</v>
      </c>
      <c r="N201" s="12">
        <v>65</v>
      </c>
      <c r="O201" s="12">
        <v>49</v>
      </c>
      <c r="P201" s="12">
        <v>49</v>
      </c>
      <c r="Q201" s="12">
        <v>45</v>
      </c>
      <c r="R201" s="12">
        <v>30</v>
      </c>
      <c r="S201" s="12">
        <v>37</v>
      </c>
      <c r="T201" s="12">
        <v>27</v>
      </c>
      <c r="U201" s="12">
        <v>24</v>
      </c>
      <c r="V201" s="12">
        <v>31</v>
      </c>
      <c r="W201" s="12">
        <v>47</v>
      </c>
    </row>
    <row r="202" spans="1:23" ht="12.75" customHeight="1">
      <c r="A202" s="8">
        <v>198</v>
      </c>
      <c r="B202" s="9" t="s">
        <v>12</v>
      </c>
      <c r="C202" s="10" t="s">
        <v>207</v>
      </c>
      <c r="D202" s="11"/>
      <c r="E202" s="12">
        <v>127</v>
      </c>
      <c r="F202" s="12">
        <v>138</v>
      </c>
      <c r="G202" s="12">
        <v>151</v>
      </c>
      <c r="H202" s="12">
        <v>177</v>
      </c>
      <c r="I202" s="12">
        <v>236</v>
      </c>
      <c r="J202" s="12">
        <v>227</v>
      </c>
      <c r="K202" s="12">
        <v>235</v>
      </c>
      <c r="L202" s="12">
        <v>160</v>
      </c>
      <c r="M202" s="12">
        <v>166</v>
      </c>
      <c r="N202" s="12">
        <v>170</v>
      </c>
      <c r="O202" s="12">
        <v>151</v>
      </c>
      <c r="P202" s="12">
        <v>140</v>
      </c>
      <c r="Q202" s="12">
        <v>118</v>
      </c>
      <c r="R202" s="12">
        <v>149</v>
      </c>
      <c r="S202" s="12">
        <v>168</v>
      </c>
      <c r="T202" s="12">
        <v>134</v>
      </c>
      <c r="U202" s="12">
        <v>136</v>
      </c>
      <c r="V202" s="12">
        <v>181</v>
      </c>
      <c r="W202" s="12">
        <v>203</v>
      </c>
    </row>
    <row r="203" spans="1:23" ht="12.75" customHeight="1">
      <c r="A203" s="8">
        <v>199</v>
      </c>
      <c r="B203" s="9" t="s">
        <v>12</v>
      </c>
      <c r="C203" s="10" t="s">
        <v>208</v>
      </c>
      <c r="D203" s="11"/>
      <c r="E203" s="12">
        <v>24</v>
      </c>
      <c r="F203" s="12">
        <v>35</v>
      </c>
      <c r="G203" s="12">
        <v>35</v>
      </c>
      <c r="H203" s="12">
        <v>53</v>
      </c>
      <c r="I203" s="12">
        <v>42</v>
      </c>
      <c r="J203" s="12">
        <v>36</v>
      </c>
      <c r="K203" s="12">
        <v>25</v>
      </c>
      <c r="L203" s="12">
        <v>20</v>
      </c>
      <c r="M203" s="12">
        <v>20</v>
      </c>
      <c r="N203" s="12">
        <v>14</v>
      </c>
      <c r="O203" s="12">
        <v>17</v>
      </c>
      <c r="P203" s="12">
        <v>28</v>
      </c>
      <c r="Q203" s="12">
        <v>22</v>
      </c>
      <c r="R203" s="12">
        <v>25</v>
      </c>
      <c r="S203" s="12">
        <v>26</v>
      </c>
      <c r="T203" s="12">
        <v>22</v>
      </c>
      <c r="U203" s="12">
        <v>16</v>
      </c>
      <c r="V203" s="12">
        <v>22</v>
      </c>
      <c r="W203" s="12">
        <v>17</v>
      </c>
    </row>
    <row r="204" spans="1:23" ht="12.75" customHeight="1">
      <c r="A204" s="8">
        <v>200</v>
      </c>
      <c r="B204" s="9" t="s">
        <v>12</v>
      </c>
      <c r="C204" s="10" t="s">
        <v>209</v>
      </c>
      <c r="D204" s="11"/>
      <c r="E204" s="12">
        <v>68</v>
      </c>
      <c r="F204" s="12">
        <v>80</v>
      </c>
      <c r="G204" s="12">
        <v>124</v>
      </c>
      <c r="H204" s="12">
        <v>84</v>
      </c>
      <c r="I204" s="12">
        <v>108</v>
      </c>
      <c r="J204" s="12">
        <v>78</v>
      </c>
      <c r="K204" s="12">
        <v>90</v>
      </c>
      <c r="L204" s="12">
        <v>63</v>
      </c>
      <c r="M204" s="12">
        <v>52</v>
      </c>
      <c r="N204" s="12">
        <v>59</v>
      </c>
      <c r="O204" s="12">
        <v>61</v>
      </c>
      <c r="P204" s="12">
        <v>88</v>
      </c>
      <c r="Q204" s="12">
        <v>76</v>
      </c>
      <c r="R204" s="12">
        <v>64</v>
      </c>
      <c r="S204" s="12">
        <v>126</v>
      </c>
      <c r="T204" s="12">
        <v>82</v>
      </c>
      <c r="U204" s="12">
        <v>47</v>
      </c>
      <c r="V204" s="12">
        <v>94</v>
      </c>
      <c r="W204" s="12">
        <v>82</v>
      </c>
    </row>
    <row r="205" spans="1:23" ht="12.75" customHeight="1">
      <c r="A205" s="8">
        <v>201</v>
      </c>
      <c r="B205" s="9" t="s">
        <v>12</v>
      </c>
      <c r="C205" s="10" t="s">
        <v>210</v>
      </c>
      <c r="D205" s="11"/>
      <c r="E205" s="12">
        <v>16</v>
      </c>
      <c r="F205" s="12">
        <v>13</v>
      </c>
      <c r="G205" s="12">
        <v>16</v>
      </c>
      <c r="H205" s="12">
        <v>30</v>
      </c>
      <c r="I205" s="12">
        <v>26</v>
      </c>
      <c r="J205" s="12">
        <v>33</v>
      </c>
      <c r="K205" s="12">
        <v>41</v>
      </c>
      <c r="L205" s="12">
        <v>31</v>
      </c>
      <c r="M205" s="12">
        <v>30</v>
      </c>
      <c r="N205" s="12">
        <v>31</v>
      </c>
      <c r="O205" s="12">
        <v>25</v>
      </c>
      <c r="P205" s="12">
        <v>35</v>
      </c>
      <c r="Q205" s="12">
        <v>34</v>
      </c>
      <c r="R205" s="12">
        <v>28</v>
      </c>
      <c r="S205" s="12">
        <v>42</v>
      </c>
      <c r="T205" s="12">
        <v>20</v>
      </c>
      <c r="U205" s="12">
        <v>32</v>
      </c>
      <c r="V205" s="12">
        <v>25</v>
      </c>
      <c r="W205" s="12">
        <v>32</v>
      </c>
    </row>
    <row r="206" spans="1:23" ht="12.75" customHeight="1">
      <c r="A206" s="8">
        <v>202</v>
      </c>
      <c r="B206" s="9" t="s">
        <v>12</v>
      </c>
      <c r="C206" s="10" t="s">
        <v>211</v>
      </c>
      <c r="D206" s="11"/>
      <c r="E206" s="12">
        <v>38</v>
      </c>
      <c r="F206" s="12">
        <v>22</v>
      </c>
      <c r="G206" s="12">
        <v>41</v>
      </c>
      <c r="H206" s="12">
        <v>23</v>
      </c>
      <c r="I206" s="12">
        <v>31</v>
      </c>
      <c r="J206" s="12">
        <v>39</v>
      </c>
      <c r="K206" s="12">
        <v>52</v>
      </c>
      <c r="L206" s="12">
        <v>33</v>
      </c>
      <c r="M206" s="12">
        <v>36</v>
      </c>
      <c r="N206" s="12">
        <v>38</v>
      </c>
      <c r="O206" s="12">
        <v>36</v>
      </c>
      <c r="P206" s="12">
        <v>39</v>
      </c>
      <c r="Q206" s="12">
        <v>32</v>
      </c>
      <c r="R206" s="12">
        <v>40</v>
      </c>
      <c r="S206" s="12">
        <v>38</v>
      </c>
      <c r="T206" s="12">
        <v>24</v>
      </c>
      <c r="U206" s="12">
        <v>37</v>
      </c>
      <c r="V206" s="12">
        <v>35</v>
      </c>
      <c r="W206" s="12">
        <v>48</v>
      </c>
    </row>
    <row r="207" spans="1:23" ht="12.75" customHeight="1">
      <c r="A207" s="8">
        <v>203</v>
      </c>
      <c r="B207" s="9" t="s">
        <v>12</v>
      </c>
      <c r="C207" s="10" t="s">
        <v>212</v>
      </c>
      <c r="D207" s="11"/>
      <c r="E207" s="12">
        <v>20</v>
      </c>
      <c r="F207" s="12">
        <v>28</v>
      </c>
      <c r="G207" s="12">
        <v>32</v>
      </c>
      <c r="H207" s="12">
        <v>38</v>
      </c>
      <c r="I207" s="12">
        <v>62</v>
      </c>
      <c r="J207" s="12">
        <v>45</v>
      </c>
      <c r="K207" s="12">
        <v>33</v>
      </c>
      <c r="L207" s="12">
        <v>33</v>
      </c>
      <c r="M207" s="12">
        <v>31</v>
      </c>
      <c r="N207" s="12">
        <v>42</v>
      </c>
      <c r="O207" s="12">
        <v>40</v>
      </c>
      <c r="P207" s="12">
        <v>44</v>
      </c>
      <c r="Q207" s="12">
        <v>43</v>
      </c>
      <c r="R207" s="12">
        <v>32</v>
      </c>
      <c r="S207" s="12">
        <v>31</v>
      </c>
      <c r="T207" s="12">
        <v>26</v>
      </c>
      <c r="U207" s="12">
        <v>16</v>
      </c>
      <c r="V207" s="12">
        <v>30</v>
      </c>
      <c r="W207" s="12">
        <v>35</v>
      </c>
    </row>
    <row r="208" spans="1:23" ht="12.75" customHeight="1">
      <c r="A208" s="8">
        <v>204</v>
      </c>
      <c r="B208" s="9" t="s">
        <v>12</v>
      </c>
      <c r="C208" s="10" t="s">
        <v>213</v>
      </c>
      <c r="D208" s="11"/>
      <c r="E208" s="12">
        <v>15</v>
      </c>
      <c r="F208" s="12">
        <v>4</v>
      </c>
      <c r="G208" s="12">
        <v>4</v>
      </c>
      <c r="H208" s="12">
        <v>12</v>
      </c>
      <c r="I208" s="12">
        <v>8</v>
      </c>
      <c r="J208" s="12">
        <v>4</v>
      </c>
      <c r="K208" s="12">
        <v>9</v>
      </c>
      <c r="L208" s="12">
        <v>3</v>
      </c>
      <c r="M208" s="12">
        <v>3</v>
      </c>
      <c r="N208" s="12">
        <v>5</v>
      </c>
      <c r="O208" s="12">
        <v>4</v>
      </c>
      <c r="P208" s="12">
        <v>7</v>
      </c>
      <c r="Q208" s="12">
        <v>10</v>
      </c>
      <c r="R208" s="12">
        <v>6</v>
      </c>
      <c r="S208" s="12">
        <v>9</v>
      </c>
      <c r="T208" s="12">
        <v>8</v>
      </c>
      <c r="U208" s="12">
        <v>5</v>
      </c>
      <c r="V208" s="12">
        <v>7</v>
      </c>
      <c r="W208" s="12">
        <v>19</v>
      </c>
    </row>
    <row r="209" spans="1:23" ht="12.75" customHeight="1">
      <c r="A209" s="8">
        <v>205</v>
      </c>
      <c r="B209" s="9" t="s">
        <v>12</v>
      </c>
      <c r="C209" s="10" t="s">
        <v>214</v>
      </c>
      <c r="D209" s="11"/>
      <c r="E209" s="12">
        <v>768</v>
      </c>
      <c r="F209" s="12">
        <v>967</v>
      </c>
      <c r="G209" s="12">
        <v>1053</v>
      </c>
      <c r="H209" s="12">
        <v>1174</v>
      </c>
      <c r="I209" s="12">
        <v>1382</v>
      </c>
      <c r="J209" s="12">
        <v>1225</v>
      </c>
      <c r="K209" s="12">
        <v>1418</v>
      </c>
      <c r="L209" s="12">
        <v>1131</v>
      </c>
      <c r="M209" s="12">
        <v>1170</v>
      </c>
      <c r="N209" s="12">
        <v>1183</v>
      </c>
      <c r="O209" s="12">
        <v>1144</v>
      </c>
      <c r="P209" s="12">
        <v>986</v>
      </c>
      <c r="Q209" s="12">
        <v>926</v>
      </c>
      <c r="R209" s="12">
        <v>892</v>
      </c>
      <c r="S209" s="12">
        <v>972</v>
      </c>
      <c r="T209" s="12">
        <v>642</v>
      </c>
      <c r="U209" s="12">
        <v>443</v>
      </c>
      <c r="V209" s="12">
        <v>578</v>
      </c>
      <c r="W209" s="12">
        <v>592</v>
      </c>
    </row>
    <row r="210" spans="1:23" ht="12.75" customHeight="1">
      <c r="A210" s="8">
        <v>206</v>
      </c>
      <c r="B210" s="9" t="s">
        <v>12</v>
      </c>
      <c r="C210" s="10" t="s">
        <v>215</v>
      </c>
      <c r="D210" s="11"/>
      <c r="E210" s="12">
        <v>288</v>
      </c>
      <c r="F210" s="12">
        <v>370</v>
      </c>
      <c r="G210" s="12">
        <v>445</v>
      </c>
      <c r="H210" s="12">
        <v>367</v>
      </c>
      <c r="I210" s="12">
        <v>418</v>
      </c>
      <c r="J210" s="12">
        <v>533</v>
      </c>
      <c r="K210" s="12">
        <v>463</v>
      </c>
      <c r="L210" s="12">
        <v>545</v>
      </c>
      <c r="M210" s="12">
        <v>584</v>
      </c>
      <c r="N210" s="12">
        <v>543</v>
      </c>
      <c r="O210" s="12">
        <v>571</v>
      </c>
      <c r="P210" s="12">
        <v>549</v>
      </c>
      <c r="Q210" s="12">
        <v>366</v>
      </c>
      <c r="R210" s="12">
        <v>470</v>
      </c>
      <c r="S210" s="12">
        <v>512</v>
      </c>
      <c r="T210" s="12">
        <v>360</v>
      </c>
      <c r="U210" s="12">
        <v>210</v>
      </c>
      <c r="V210" s="12">
        <v>305</v>
      </c>
      <c r="W210" s="12">
        <v>456</v>
      </c>
    </row>
    <row r="211" spans="1:23" ht="12.75" customHeight="1">
      <c r="A211" s="8">
        <v>207</v>
      </c>
      <c r="B211" s="9" t="s">
        <v>8</v>
      </c>
      <c r="C211" s="10" t="s">
        <v>216</v>
      </c>
      <c r="D211" s="11"/>
      <c r="E211" s="12">
        <v>8844</v>
      </c>
      <c r="F211" s="12">
        <v>8656</v>
      </c>
      <c r="G211" s="12">
        <v>9124</v>
      </c>
      <c r="H211" s="12">
        <v>9795</v>
      </c>
      <c r="I211" s="12">
        <v>10574</v>
      </c>
      <c r="J211" s="12">
        <v>9358</v>
      </c>
      <c r="K211" s="12">
        <v>10922</v>
      </c>
      <c r="L211" s="12">
        <v>10287</v>
      </c>
      <c r="M211" s="12">
        <v>10207</v>
      </c>
      <c r="N211" s="12">
        <v>11204</v>
      </c>
      <c r="O211" s="12">
        <v>10745</v>
      </c>
      <c r="P211" s="12">
        <v>10072</v>
      </c>
      <c r="Q211" s="12">
        <v>9794</v>
      </c>
      <c r="R211" s="12">
        <v>9789</v>
      </c>
      <c r="S211" s="12">
        <v>9687</v>
      </c>
      <c r="T211" s="12">
        <v>6149</v>
      </c>
      <c r="U211" s="12">
        <v>4969</v>
      </c>
      <c r="V211" s="12">
        <v>6556</v>
      </c>
      <c r="W211" s="12">
        <v>6898</v>
      </c>
    </row>
    <row r="212" spans="1:23" ht="12.75" customHeight="1">
      <c r="A212" s="8">
        <v>208</v>
      </c>
      <c r="B212" s="9" t="s">
        <v>10</v>
      </c>
      <c r="C212" s="10" t="s">
        <v>217</v>
      </c>
      <c r="D212" s="11"/>
      <c r="E212" s="12">
        <v>3784</v>
      </c>
      <c r="F212" s="12">
        <v>3728</v>
      </c>
      <c r="G212" s="12">
        <v>4097</v>
      </c>
      <c r="H212" s="12">
        <v>3840</v>
      </c>
      <c r="I212" s="12">
        <v>4397</v>
      </c>
      <c r="J212" s="12">
        <v>3803</v>
      </c>
      <c r="K212" s="12">
        <v>4477</v>
      </c>
      <c r="L212" s="12">
        <v>4410</v>
      </c>
      <c r="M212" s="12">
        <v>4696</v>
      </c>
      <c r="N212" s="12">
        <v>5122</v>
      </c>
      <c r="O212" s="12">
        <v>4854</v>
      </c>
      <c r="P212" s="12">
        <v>4625</v>
      </c>
      <c r="Q212" s="12">
        <v>4722</v>
      </c>
      <c r="R212" s="12">
        <v>4648</v>
      </c>
      <c r="S212" s="12">
        <v>4293</v>
      </c>
      <c r="T212" s="12">
        <v>2448</v>
      </c>
      <c r="U212" s="12">
        <v>1979</v>
      </c>
      <c r="V212" s="12">
        <v>2868</v>
      </c>
      <c r="W212" s="12">
        <v>2790</v>
      </c>
    </row>
    <row r="213" spans="1:23" ht="12.75" customHeight="1">
      <c r="A213" s="8">
        <v>209</v>
      </c>
      <c r="B213" s="9" t="s">
        <v>12</v>
      </c>
      <c r="C213" s="10" t="s">
        <v>218</v>
      </c>
      <c r="D213" s="11"/>
      <c r="E213" s="12">
        <v>399</v>
      </c>
      <c r="F213" s="12">
        <v>402</v>
      </c>
      <c r="G213" s="12">
        <v>316</v>
      </c>
      <c r="H213" s="12">
        <v>328</v>
      </c>
      <c r="I213" s="12">
        <v>245</v>
      </c>
      <c r="J213" s="12">
        <v>226</v>
      </c>
      <c r="K213" s="12">
        <v>381</v>
      </c>
      <c r="L213" s="12">
        <v>438</v>
      </c>
      <c r="M213" s="12">
        <v>419</v>
      </c>
      <c r="N213" s="12">
        <v>368</v>
      </c>
      <c r="O213" s="12">
        <v>420</v>
      </c>
      <c r="P213" s="12">
        <v>381</v>
      </c>
      <c r="Q213" s="12">
        <v>342</v>
      </c>
      <c r="R213" s="12">
        <v>412</v>
      </c>
      <c r="S213" s="12">
        <v>402</v>
      </c>
      <c r="T213" s="12">
        <v>276</v>
      </c>
      <c r="U213" s="12">
        <v>169</v>
      </c>
      <c r="V213" s="12">
        <v>274</v>
      </c>
      <c r="W213" s="12">
        <v>270</v>
      </c>
    </row>
    <row r="214" spans="1:23" ht="12.75" customHeight="1">
      <c r="A214" s="8">
        <v>210</v>
      </c>
      <c r="B214" s="9" t="s">
        <v>12</v>
      </c>
      <c r="C214" s="10" t="s">
        <v>219</v>
      </c>
      <c r="D214" s="11"/>
      <c r="E214" s="12">
        <v>63</v>
      </c>
      <c r="F214" s="12">
        <v>62</v>
      </c>
      <c r="G214" s="12">
        <v>50</v>
      </c>
      <c r="H214" s="12">
        <v>39</v>
      </c>
      <c r="I214" s="12">
        <v>35</v>
      </c>
      <c r="J214" s="12">
        <v>35</v>
      </c>
      <c r="K214" s="12">
        <v>40</v>
      </c>
      <c r="L214" s="12">
        <v>23</v>
      </c>
      <c r="M214" s="12">
        <v>35</v>
      </c>
      <c r="N214" s="12">
        <v>27</v>
      </c>
      <c r="O214" s="12">
        <v>24</v>
      </c>
      <c r="P214" s="12">
        <v>21</v>
      </c>
      <c r="Q214" s="12">
        <v>25</v>
      </c>
      <c r="R214" s="12">
        <v>21</v>
      </c>
      <c r="S214" s="12">
        <v>22</v>
      </c>
      <c r="T214" s="12">
        <v>23</v>
      </c>
      <c r="U214" s="12">
        <v>15</v>
      </c>
      <c r="V214" s="12">
        <v>25</v>
      </c>
      <c r="W214" s="12">
        <v>23</v>
      </c>
    </row>
    <row r="215" spans="1:23" ht="12.75" customHeight="1">
      <c r="A215" s="8">
        <v>211</v>
      </c>
      <c r="B215" s="9" t="s">
        <v>12</v>
      </c>
      <c r="C215" s="10" t="s">
        <v>220</v>
      </c>
      <c r="D215" s="11"/>
      <c r="E215" s="12">
        <v>21</v>
      </c>
      <c r="F215" s="12">
        <v>26</v>
      </c>
      <c r="G215" s="12">
        <v>20</v>
      </c>
      <c r="H215" s="12">
        <v>14</v>
      </c>
      <c r="I215" s="12">
        <v>25</v>
      </c>
      <c r="J215" s="12">
        <v>17</v>
      </c>
      <c r="K215" s="12">
        <v>26</v>
      </c>
      <c r="L215" s="12">
        <v>30</v>
      </c>
      <c r="M215" s="12">
        <v>40</v>
      </c>
      <c r="N215" s="12">
        <v>64</v>
      </c>
      <c r="O215" s="12">
        <v>30</v>
      </c>
      <c r="P215" s="12">
        <v>35</v>
      </c>
      <c r="Q215" s="12">
        <v>30</v>
      </c>
      <c r="R215" s="12">
        <v>37</v>
      </c>
      <c r="S215" s="12">
        <v>23</v>
      </c>
      <c r="T215" s="12">
        <v>10</v>
      </c>
      <c r="U215" s="12">
        <v>4</v>
      </c>
      <c r="V215" s="12">
        <v>20</v>
      </c>
      <c r="W215" s="12">
        <v>8</v>
      </c>
    </row>
    <row r="216" spans="1:23" ht="12.75" customHeight="1">
      <c r="A216" s="8">
        <v>212</v>
      </c>
      <c r="B216" s="9" t="s">
        <v>12</v>
      </c>
      <c r="C216" s="10" t="s">
        <v>221</v>
      </c>
      <c r="D216" s="11"/>
      <c r="E216" s="12">
        <v>116</v>
      </c>
      <c r="F216" s="12">
        <v>89</v>
      </c>
      <c r="G216" s="12">
        <v>83</v>
      </c>
      <c r="H216" s="12">
        <v>117</v>
      </c>
      <c r="I216" s="12">
        <v>157</v>
      </c>
      <c r="J216" s="12">
        <v>141</v>
      </c>
      <c r="K216" s="12">
        <v>164</v>
      </c>
      <c r="L216" s="12">
        <v>145</v>
      </c>
      <c r="M216" s="12">
        <v>168</v>
      </c>
      <c r="N216" s="12">
        <v>182</v>
      </c>
      <c r="O216" s="12">
        <v>183</v>
      </c>
      <c r="P216" s="12">
        <v>176</v>
      </c>
      <c r="Q216" s="12">
        <v>199</v>
      </c>
      <c r="R216" s="12">
        <v>204</v>
      </c>
      <c r="S216" s="12">
        <v>173</v>
      </c>
      <c r="T216" s="12">
        <v>101</v>
      </c>
      <c r="U216" s="12">
        <v>111</v>
      </c>
      <c r="V216" s="12">
        <v>152</v>
      </c>
      <c r="W216" s="12">
        <v>165</v>
      </c>
    </row>
    <row r="217" spans="1:23" ht="12.75" customHeight="1">
      <c r="A217" s="8">
        <v>213</v>
      </c>
      <c r="B217" s="9" t="s">
        <v>12</v>
      </c>
      <c r="C217" s="10" t="s">
        <v>222</v>
      </c>
      <c r="D217" s="11"/>
      <c r="E217" s="12">
        <v>24</v>
      </c>
      <c r="F217" s="12">
        <v>32</v>
      </c>
      <c r="G217" s="12">
        <v>24</v>
      </c>
      <c r="H217" s="12">
        <v>35</v>
      </c>
      <c r="I217" s="12">
        <v>27</v>
      </c>
      <c r="J217" s="12">
        <v>27</v>
      </c>
      <c r="K217" s="12">
        <v>25</v>
      </c>
      <c r="L217" s="12">
        <v>27</v>
      </c>
      <c r="M217" s="12">
        <v>26</v>
      </c>
      <c r="N217" s="12">
        <v>31</v>
      </c>
      <c r="O217" s="12">
        <v>19</v>
      </c>
      <c r="P217" s="12">
        <v>27</v>
      </c>
      <c r="Q217" s="12">
        <v>29</v>
      </c>
      <c r="R217" s="12">
        <v>26</v>
      </c>
      <c r="S217" s="12">
        <v>31</v>
      </c>
      <c r="T217" s="12">
        <v>29</v>
      </c>
      <c r="U217" s="12">
        <v>20</v>
      </c>
      <c r="V217" s="12">
        <v>40</v>
      </c>
      <c r="W217" s="12">
        <v>19</v>
      </c>
    </row>
    <row r="218" spans="1:23" ht="12.75" customHeight="1">
      <c r="A218" s="8">
        <v>214</v>
      </c>
      <c r="B218" s="9" t="s">
        <v>12</v>
      </c>
      <c r="C218" s="10" t="s">
        <v>223</v>
      </c>
      <c r="D218" s="11"/>
      <c r="E218" s="12">
        <v>44</v>
      </c>
      <c r="F218" s="12">
        <v>51</v>
      </c>
      <c r="G218" s="12">
        <v>40</v>
      </c>
      <c r="H218" s="12">
        <v>42</v>
      </c>
      <c r="I218" s="12">
        <v>27</v>
      </c>
      <c r="J218" s="12">
        <v>31</v>
      </c>
      <c r="K218" s="12">
        <v>48</v>
      </c>
      <c r="L218" s="12">
        <v>49</v>
      </c>
      <c r="M218" s="12">
        <v>27</v>
      </c>
      <c r="N218" s="12">
        <v>33</v>
      </c>
      <c r="O218" s="12">
        <v>33</v>
      </c>
      <c r="P218" s="12">
        <v>21</v>
      </c>
      <c r="Q218" s="12">
        <v>32</v>
      </c>
      <c r="R218" s="12">
        <v>30</v>
      </c>
      <c r="S218" s="12">
        <v>26</v>
      </c>
      <c r="T218" s="12">
        <v>30</v>
      </c>
      <c r="U218" s="12">
        <v>14</v>
      </c>
      <c r="V218" s="12">
        <v>24</v>
      </c>
      <c r="W218" s="12">
        <v>38</v>
      </c>
    </row>
    <row r="219" spans="1:23" ht="12.75" customHeight="1">
      <c r="A219" s="8">
        <v>215</v>
      </c>
      <c r="B219" s="9" t="s">
        <v>12</v>
      </c>
      <c r="C219" s="10" t="s">
        <v>224</v>
      </c>
      <c r="D219" s="11"/>
      <c r="E219" s="12">
        <v>53</v>
      </c>
      <c r="F219" s="12">
        <v>53</v>
      </c>
      <c r="G219" s="12">
        <v>33</v>
      </c>
      <c r="H219" s="12">
        <v>29</v>
      </c>
      <c r="I219" s="12">
        <v>45</v>
      </c>
      <c r="J219" s="12">
        <v>32</v>
      </c>
      <c r="K219" s="12">
        <v>43</v>
      </c>
      <c r="L219" s="12">
        <v>25</v>
      </c>
      <c r="M219" s="12">
        <v>31</v>
      </c>
      <c r="N219" s="12">
        <v>43</v>
      </c>
      <c r="O219" s="12">
        <v>37</v>
      </c>
      <c r="P219" s="12">
        <v>27</v>
      </c>
      <c r="Q219" s="12">
        <v>45</v>
      </c>
      <c r="R219" s="12">
        <v>34</v>
      </c>
      <c r="S219" s="12">
        <v>31</v>
      </c>
      <c r="T219" s="12">
        <v>23</v>
      </c>
      <c r="U219" s="12">
        <v>33</v>
      </c>
      <c r="V219" s="12">
        <v>60</v>
      </c>
      <c r="W219" s="12">
        <v>40</v>
      </c>
    </row>
    <row r="220" spans="1:23" ht="12.75" customHeight="1">
      <c r="A220" s="8">
        <v>216</v>
      </c>
      <c r="B220" s="9" t="s">
        <v>12</v>
      </c>
      <c r="C220" s="10" t="s">
        <v>225</v>
      </c>
      <c r="D220" s="11"/>
      <c r="E220" s="12">
        <v>172</v>
      </c>
      <c r="F220" s="12">
        <v>175</v>
      </c>
      <c r="G220" s="12">
        <v>166</v>
      </c>
      <c r="H220" s="12">
        <v>196</v>
      </c>
      <c r="I220" s="12">
        <v>231</v>
      </c>
      <c r="J220" s="12">
        <v>163</v>
      </c>
      <c r="K220" s="12">
        <v>188</v>
      </c>
      <c r="L220" s="12">
        <v>179</v>
      </c>
      <c r="M220" s="12">
        <v>195</v>
      </c>
      <c r="N220" s="12">
        <v>194</v>
      </c>
      <c r="O220" s="12">
        <v>137</v>
      </c>
      <c r="P220" s="12">
        <v>97</v>
      </c>
      <c r="Q220" s="12">
        <v>116</v>
      </c>
      <c r="R220" s="12">
        <v>154</v>
      </c>
      <c r="S220" s="12">
        <v>161</v>
      </c>
      <c r="T220" s="12">
        <v>88</v>
      </c>
      <c r="U220" s="12">
        <v>110</v>
      </c>
      <c r="V220" s="12">
        <v>178</v>
      </c>
      <c r="W220" s="12">
        <v>184</v>
      </c>
    </row>
    <row r="221" spans="1:23" ht="12.75" customHeight="1">
      <c r="A221" s="8">
        <v>217</v>
      </c>
      <c r="B221" s="9" t="s">
        <v>12</v>
      </c>
      <c r="C221" s="10" t="s">
        <v>226</v>
      </c>
      <c r="D221" s="11"/>
      <c r="E221" s="12">
        <v>23</v>
      </c>
      <c r="F221" s="12">
        <v>24</v>
      </c>
      <c r="G221" s="12">
        <v>31</v>
      </c>
      <c r="H221" s="12">
        <v>28</v>
      </c>
      <c r="I221" s="12">
        <v>45</v>
      </c>
      <c r="J221" s="12">
        <v>57</v>
      </c>
      <c r="K221" s="12">
        <v>76</v>
      </c>
      <c r="L221" s="12">
        <v>65</v>
      </c>
      <c r="M221" s="12">
        <v>48</v>
      </c>
      <c r="N221" s="12">
        <v>49</v>
      </c>
      <c r="O221" s="12">
        <v>43</v>
      </c>
      <c r="P221" s="12">
        <v>65</v>
      </c>
      <c r="Q221" s="12">
        <v>71</v>
      </c>
      <c r="R221" s="12">
        <v>49</v>
      </c>
      <c r="S221" s="12">
        <v>67</v>
      </c>
      <c r="T221" s="12">
        <v>39</v>
      </c>
      <c r="U221" s="12">
        <v>58</v>
      </c>
      <c r="V221" s="12">
        <v>67</v>
      </c>
      <c r="W221" s="12">
        <v>56</v>
      </c>
    </row>
    <row r="222" spans="1:23" ht="12.75" customHeight="1">
      <c r="A222" s="8">
        <v>218</v>
      </c>
      <c r="B222" s="9" t="s">
        <v>12</v>
      </c>
      <c r="C222" s="10" t="s">
        <v>227</v>
      </c>
      <c r="D222" s="11"/>
      <c r="E222" s="12">
        <v>2869</v>
      </c>
      <c r="F222" s="12">
        <v>2814</v>
      </c>
      <c r="G222" s="12">
        <v>3334</v>
      </c>
      <c r="H222" s="12">
        <v>3012</v>
      </c>
      <c r="I222" s="12">
        <v>3560</v>
      </c>
      <c r="J222" s="12">
        <v>3074</v>
      </c>
      <c r="K222" s="12">
        <v>3486</v>
      </c>
      <c r="L222" s="12">
        <v>3429</v>
      </c>
      <c r="M222" s="12">
        <v>3707</v>
      </c>
      <c r="N222" s="12">
        <v>4131</v>
      </c>
      <c r="O222" s="12">
        <v>3928</v>
      </c>
      <c r="P222" s="12">
        <v>3775</v>
      </c>
      <c r="Q222" s="12">
        <v>3833</v>
      </c>
      <c r="R222" s="12">
        <v>3681</v>
      </c>
      <c r="S222" s="12">
        <v>3357</v>
      </c>
      <c r="T222" s="12">
        <v>1829</v>
      </c>
      <c r="U222" s="12">
        <v>1445</v>
      </c>
      <c r="V222" s="12">
        <v>2028</v>
      </c>
      <c r="W222" s="12">
        <v>1987</v>
      </c>
    </row>
    <row r="223" spans="1:23" ht="12.75" customHeight="1">
      <c r="A223" s="8">
        <v>219</v>
      </c>
      <c r="B223" s="9" t="s">
        <v>10</v>
      </c>
      <c r="C223" s="10" t="s">
        <v>228</v>
      </c>
      <c r="D223" s="11"/>
      <c r="E223" s="12">
        <v>299</v>
      </c>
      <c r="F223" s="12">
        <v>337</v>
      </c>
      <c r="G223" s="12">
        <v>277</v>
      </c>
      <c r="H223" s="12">
        <v>296</v>
      </c>
      <c r="I223" s="12">
        <v>294</v>
      </c>
      <c r="J223" s="12">
        <v>292</v>
      </c>
      <c r="K223" s="12">
        <v>355</v>
      </c>
      <c r="L223" s="12">
        <v>255</v>
      </c>
      <c r="M223" s="12">
        <v>265</v>
      </c>
      <c r="N223" s="12">
        <v>286</v>
      </c>
      <c r="O223" s="12">
        <v>286</v>
      </c>
      <c r="P223" s="12">
        <v>351</v>
      </c>
      <c r="Q223" s="12">
        <v>282</v>
      </c>
      <c r="R223" s="12">
        <v>312</v>
      </c>
      <c r="S223" s="12">
        <v>274</v>
      </c>
      <c r="T223" s="12">
        <v>269</v>
      </c>
      <c r="U223" s="12">
        <v>220</v>
      </c>
      <c r="V223" s="12">
        <v>233</v>
      </c>
      <c r="W223" s="12">
        <v>289</v>
      </c>
    </row>
    <row r="224" spans="1:23" ht="12.75" customHeight="1">
      <c r="A224" s="8">
        <v>220</v>
      </c>
      <c r="B224" s="9" t="s">
        <v>12</v>
      </c>
      <c r="C224" s="10" t="s">
        <v>229</v>
      </c>
      <c r="D224" s="11"/>
      <c r="E224" s="12">
        <v>214</v>
      </c>
      <c r="F224" s="12">
        <v>270</v>
      </c>
      <c r="G224" s="12">
        <v>211</v>
      </c>
      <c r="H224" s="12">
        <v>233</v>
      </c>
      <c r="I224" s="12">
        <v>216</v>
      </c>
      <c r="J224" s="12">
        <v>215</v>
      </c>
      <c r="K224" s="12">
        <v>268</v>
      </c>
      <c r="L224" s="12">
        <v>188</v>
      </c>
      <c r="M224" s="12">
        <v>190</v>
      </c>
      <c r="N224" s="12">
        <v>218</v>
      </c>
      <c r="O224" s="12">
        <v>212</v>
      </c>
      <c r="P224" s="12">
        <v>243</v>
      </c>
      <c r="Q224" s="12">
        <v>218</v>
      </c>
      <c r="R224" s="12">
        <v>219</v>
      </c>
      <c r="S224" s="12">
        <v>199</v>
      </c>
      <c r="T224" s="12">
        <v>161</v>
      </c>
      <c r="U224" s="12">
        <v>159</v>
      </c>
      <c r="V224" s="12">
        <v>159</v>
      </c>
      <c r="W224" s="12">
        <v>204</v>
      </c>
    </row>
    <row r="225" spans="1:23" ht="12.75" customHeight="1">
      <c r="A225" s="8">
        <v>221</v>
      </c>
      <c r="B225" s="9" t="s">
        <v>12</v>
      </c>
      <c r="C225" s="10" t="s">
        <v>230</v>
      </c>
      <c r="D225" s="11"/>
      <c r="E225" s="12">
        <v>47</v>
      </c>
      <c r="F225" s="12">
        <v>25</v>
      </c>
      <c r="G225" s="12">
        <v>39</v>
      </c>
      <c r="H225" s="12">
        <v>41</v>
      </c>
      <c r="I225" s="12">
        <v>46</v>
      </c>
      <c r="J225" s="12">
        <v>46</v>
      </c>
      <c r="K225" s="12">
        <v>41</v>
      </c>
      <c r="L225" s="12">
        <v>33</v>
      </c>
      <c r="M225" s="12">
        <v>26</v>
      </c>
      <c r="N225" s="12">
        <v>28</v>
      </c>
      <c r="O225" s="12">
        <v>31</v>
      </c>
      <c r="P225" s="12">
        <v>48</v>
      </c>
      <c r="Q225" s="12">
        <v>15</v>
      </c>
      <c r="R225" s="12">
        <v>29</v>
      </c>
      <c r="S225" s="12">
        <v>24</v>
      </c>
      <c r="T225" s="12">
        <v>34</v>
      </c>
      <c r="U225" s="12">
        <v>22</v>
      </c>
      <c r="V225" s="12">
        <v>21</v>
      </c>
      <c r="W225" s="12">
        <v>25</v>
      </c>
    </row>
    <row r="226" spans="1:23" ht="12.75" customHeight="1">
      <c r="A226" s="8">
        <v>222</v>
      </c>
      <c r="B226" s="9" t="s">
        <v>12</v>
      </c>
      <c r="C226" s="10" t="s">
        <v>231</v>
      </c>
      <c r="D226" s="11"/>
      <c r="E226" s="12">
        <v>38</v>
      </c>
      <c r="F226" s="12">
        <v>42</v>
      </c>
      <c r="G226" s="12">
        <v>27</v>
      </c>
      <c r="H226" s="12">
        <v>22</v>
      </c>
      <c r="I226" s="12">
        <v>32</v>
      </c>
      <c r="J226" s="12">
        <v>31</v>
      </c>
      <c r="K226" s="12">
        <v>46</v>
      </c>
      <c r="L226" s="12">
        <v>34</v>
      </c>
      <c r="M226" s="12">
        <v>49</v>
      </c>
      <c r="N226" s="12">
        <v>40</v>
      </c>
      <c r="O226" s="12">
        <v>43</v>
      </c>
      <c r="P226" s="12">
        <v>60</v>
      </c>
      <c r="Q226" s="12">
        <v>49</v>
      </c>
      <c r="R226" s="12">
        <v>64</v>
      </c>
      <c r="S226" s="12">
        <v>51</v>
      </c>
      <c r="T226" s="12">
        <v>74</v>
      </c>
      <c r="U226" s="12">
        <v>39</v>
      </c>
      <c r="V226" s="12">
        <v>53</v>
      </c>
      <c r="W226" s="12">
        <v>60</v>
      </c>
    </row>
    <row r="227" spans="1:23" ht="12.75" customHeight="1">
      <c r="A227" s="8">
        <v>223</v>
      </c>
      <c r="B227" s="9" t="s">
        <v>10</v>
      </c>
      <c r="C227" s="10" t="s">
        <v>232</v>
      </c>
      <c r="D227" s="11"/>
      <c r="E227" s="12">
        <v>2164</v>
      </c>
      <c r="F227" s="12">
        <v>2029</v>
      </c>
      <c r="G227" s="12">
        <v>2477</v>
      </c>
      <c r="H227" s="12">
        <v>3004</v>
      </c>
      <c r="I227" s="12">
        <v>3416</v>
      </c>
      <c r="J227" s="12">
        <v>3074</v>
      </c>
      <c r="K227" s="12">
        <v>3561</v>
      </c>
      <c r="L227" s="12">
        <v>3453</v>
      </c>
      <c r="M227" s="12">
        <v>3128</v>
      </c>
      <c r="N227" s="12">
        <v>3448</v>
      </c>
      <c r="O227" s="12">
        <v>3272</v>
      </c>
      <c r="P227" s="12">
        <v>2997</v>
      </c>
      <c r="Q227" s="12">
        <v>2822</v>
      </c>
      <c r="R227" s="12">
        <v>2731</v>
      </c>
      <c r="S227" s="12">
        <v>2947</v>
      </c>
      <c r="T227" s="12">
        <v>1901</v>
      </c>
      <c r="U227" s="12">
        <v>1580</v>
      </c>
      <c r="V227" s="12">
        <v>1972</v>
      </c>
      <c r="W227" s="12">
        <v>2205</v>
      </c>
    </row>
    <row r="228" spans="1:23" ht="12.75" customHeight="1">
      <c r="A228" s="8">
        <v>224</v>
      </c>
      <c r="B228" s="9" t="s">
        <v>12</v>
      </c>
      <c r="C228" s="10" t="s">
        <v>233</v>
      </c>
      <c r="D228" s="11"/>
      <c r="E228" s="12">
        <v>1418</v>
      </c>
      <c r="F228" s="12">
        <v>1429</v>
      </c>
      <c r="G228" s="12">
        <v>1724</v>
      </c>
      <c r="H228" s="12">
        <v>2195</v>
      </c>
      <c r="I228" s="12">
        <v>2473</v>
      </c>
      <c r="J228" s="12">
        <v>2247</v>
      </c>
      <c r="K228" s="12">
        <v>2535</v>
      </c>
      <c r="L228" s="12">
        <v>2515</v>
      </c>
      <c r="M228" s="12">
        <v>2256</v>
      </c>
      <c r="N228" s="12">
        <v>2502</v>
      </c>
      <c r="O228" s="12">
        <v>2439</v>
      </c>
      <c r="P228" s="12">
        <v>2207</v>
      </c>
      <c r="Q228" s="12">
        <v>2098</v>
      </c>
      <c r="R228" s="12">
        <v>1971</v>
      </c>
      <c r="S228" s="12">
        <v>2121</v>
      </c>
      <c r="T228" s="12">
        <v>1265</v>
      </c>
      <c r="U228" s="12">
        <v>1082</v>
      </c>
      <c r="V228" s="12">
        <v>1327</v>
      </c>
      <c r="W228" s="12">
        <v>1423</v>
      </c>
    </row>
    <row r="229" spans="1:23" ht="12.75" customHeight="1">
      <c r="A229" s="8">
        <v>225</v>
      </c>
      <c r="B229" s="9" t="s">
        <v>12</v>
      </c>
      <c r="C229" s="10" t="s">
        <v>234</v>
      </c>
      <c r="D229" s="11"/>
      <c r="E229" s="12">
        <v>40</v>
      </c>
      <c r="F229" s="12">
        <v>37</v>
      </c>
      <c r="G229" s="12">
        <v>41</v>
      </c>
      <c r="H229" s="12">
        <v>45</v>
      </c>
      <c r="I229" s="12">
        <v>56</v>
      </c>
      <c r="J229" s="12">
        <v>35</v>
      </c>
      <c r="K229" s="12">
        <v>27</v>
      </c>
      <c r="L229" s="12">
        <v>31</v>
      </c>
      <c r="M229" s="12">
        <v>23</v>
      </c>
      <c r="N229" s="12">
        <v>14</v>
      </c>
      <c r="O229" s="12">
        <v>8</v>
      </c>
      <c r="P229" s="12">
        <v>9</v>
      </c>
      <c r="Q229" s="12">
        <v>19</v>
      </c>
      <c r="R229" s="12">
        <v>26</v>
      </c>
      <c r="S229" s="12">
        <v>33</v>
      </c>
      <c r="T229" s="12">
        <v>14</v>
      </c>
      <c r="U229" s="12">
        <v>14</v>
      </c>
      <c r="V229" s="12">
        <v>31</v>
      </c>
      <c r="W229" s="12">
        <v>38</v>
      </c>
    </row>
    <row r="230" spans="1:23" ht="12.75" customHeight="1">
      <c r="A230" s="8">
        <v>226</v>
      </c>
      <c r="B230" s="9" t="s">
        <v>12</v>
      </c>
      <c r="C230" s="10" t="s">
        <v>235</v>
      </c>
      <c r="D230" s="11"/>
      <c r="E230" s="12">
        <v>58</v>
      </c>
      <c r="F230" s="12">
        <v>82</v>
      </c>
      <c r="G230" s="12">
        <v>64</v>
      </c>
      <c r="H230" s="12">
        <v>50</v>
      </c>
      <c r="I230" s="12">
        <v>65</v>
      </c>
      <c r="J230" s="12">
        <v>53</v>
      </c>
      <c r="K230" s="12">
        <v>55</v>
      </c>
      <c r="L230" s="12">
        <v>55</v>
      </c>
      <c r="M230" s="12">
        <v>34</v>
      </c>
      <c r="N230" s="12">
        <v>60</v>
      </c>
      <c r="O230" s="12">
        <v>38</v>
      </c>
      <c r="P230" s="12">
        <v>47</v>
      </c>
      <c r="Q230" s="12">
        <v>34</v>
      </c>
      <c r="R230" s="12">
        <v>30</v>
      </c>
      <c r="S230" s="12">
        <v>43</v>
      </c>
      <c r="T230" s="12">
        <v>31</v>
      </c>
      <c r="U230" s="12">
        <v>19</v>
      </c>
      <c r="V230" s="12">
        <v>30</v>
      </c>
      <c r="W230" s="12">
        <v>43</v>
      </c>
    </row>
    <row r="231" spans="1:23" ht="12.75" customHeight="1">
      <c r="A231" s="8">
        <v>227</v>
      </c>
      <c r="B231" s="9" t="s">
        <v>12</v>
      </c>
      <c r="C231" s="10" t="s">
        <v>236</v>
      </c>
      <c r="D231" s="11"/>
      <c r="E231" s="12">
        <v>316</v>
      </c>
      <c r="F231" s="12">
        <v>250</v>
      </c>
      <c r="G231" s="12">
        <v>409</v>
      </c>
      <c r="H231" s="12">
        <v>410</v>
      </c>
      <c r="I231" s="12">
        <v>533</v>
      </c>
      <c r="J231" s="12">
        <v>455</v>
      </c>
      <c r="K231" s="12">
        <v>513</v>
      </c>
      <c r="L231" s="12">
        <v>500</v>
      </c>
      <c r="M231" s="12">
        <v>490</v>
      </c>
      <c r="N231" s="12">
        <v>533</v>
      </c>
      <c r="O231" s="12">
        <v>473</v>
      </c>
      <c r="P231" s="12">
        <v>453</v>
      </c>
      <c r="Q231" s="12">
        <v>386</v>
      </c>
      <c r="R231" s="12">
        <v>407</v>
      </c>
      <c r="S231" s="12">
        <v>394</v>
      </c>
      <c r="T231" s="12">
        <v>279</v>
      </c>
      <c r="U231" s="12">
        <v>179</v>
      </c>
      <c r="V231" s="12">
        <v>297</v>
      </c>
      <c r="W231" s="12">
        <v>357</v>
      </c>
    </row>
    <row r="232" spans="1:23" ht="12.75" customHeight="1">
      <c r="A232" s="8">
        <v>228</v>
      </c>
      <c r="B232" s="9" t="s">
        <v>12</v>
      </c>
      <c r="C232" s="10" t="s">
        <v>237</v>
      </c>
      <c r="D232" s="11"/>
      <c r="E232" s="12">
        <v>35</v>
      </c>
      <c r="F232" s="12">
        <v>35</v>
      </c>
      <c r="G232" s="12">
        <v>30</v>
      </c>
      <c r="H232" s="12">
        <v>24</v>
      </c>
      <c r="I232" s="12">
        <v>23</v>
      </c>
      <c r="J232" s="12">
        <v>43</v>
      </c>
      <c r="K232" s="12">
        <v>64</v>
      </c>
      <c r="L232" s="12">
        <v>40</v>
      </c>
      <c r="M232" s="12">
        <v>32</v>
      </c>
      <c r="N232" s="12">
        <v>40</v>
      </c>
      <c r="O232" s="12">
        <v>34</v>
      </c>
      <c r="P232" s="12">
        <v>26</v>
      </c>
      <c r="Q232" s="12">
        <v>46</v>
      </c>
      <c r="R232" s="12">
        <v>49</v>
      </c>
      <c r="S232" s="12">
        <v>59</v>
      </c>
      <c r="T232" s="12">
        <v>41</v>
      </c>
      <c r="U232" s="12">
        <v>36</v>
      </c>
      <c r="V232" s="12">
        <v>28</v>
      </c>
      <c r="W232" s="12">
        <v>24</v>
      </c>
    </row>
    <row r="233" spans="1:23" ht="12.75" customHeight="1">
      <c r="A233" s="8">
        <v>229</v>
      </c>
      <c r="B233" s="9" t="s">
        <v>12</v>
      </c>
      <c r="C233" s="10" t="s">
        <v>238</v>
      </c>
      <c r="D233" s="11"/>
      <c r="E233" s="12">
        <v>116</v>
      </c>
      <c r="F233" s="12">
        <v>50</v>
      </c>
      <c r="G233" s="12">
        <v>56</v>
      </c>
      <c r="H233" s="12">
        <v>83</v>
      </c>
      <c r="I233" s="12">
        <v>75</v>
      </c>
      <c r="J233" s="12">
        <v>69</v>
      </c>
      <c r="K233" s="12">
        <v>88</v>
      </c>
      <c r="L233" s="12">
        <v>76</v>
      </c>
      <c r="M233" s="12">
        <v>72</v>
      </c>
      <c r="N233" s="12">
        <v>79</v>
      </c>
      <c r="O233" s="12">
        <v>77</v>
      </c>
      <c r="P233" s="12">
        <v>71</v>
      </c>
      <c r="Q233" s="12">
        <v>63</v>
      </c>
      <c r="R233" s="12">
        <v>59</v>
      </c>
      <c r="S233" s="12">
        <v>86</v>
      </c>
      <c r="T233" s="12">
        <v>71</v>
      </c>
      <c r="U233" s="12">
        <v>86</v>
      </c>
      <c r="V233" s="12">
        <v>79</v>
      </c>
      <c r="W233" s="12">
        <v>88</v>
      </c>
    </row>
    <row r="234" spans="1:23" ht="12.75" customHeight="1">
      <c r="A234" s="8">
        <v>230</v>
      </c>
      <c r="B234" s="9" t="s">
        <v>12</v>
      </c>
      <c r="C234" s="10" t="s">
        <v>239</v>
      </c>
      <c r="D234" s="11"/>
      <c r="E234" s="12">
        <v>51</v>
      </c>
      <c r="F234" s="12">
        <v>53</v>
      </c>
      <c r="G234" s="12">
        <v>58</v>
      </c>
      <c r="H234" s="12">
        <v>72</v>
      </c>
      <c r="I234" s="12">
        <v>79</v>
      </c>
      <c r="J234" s="12">
        <v>56</v>
      </c>
      <c r="K234" s="12">
        <v>87</v>
      </c>
      <c r="L234" s="12">
        <v>92</v>
      </c>
      <c r="M234" s="12">
        <v>79</v>
      </c>
      <c r="N234" s="12">
        <v>89</v>
      </c>
      <c r="O234" s="12">
        <v>77</v>
      </c>
      <c r="P234" s="12">
        <v>67</v>
      </c>
      <c r="Q234" s="12">
        <v>62</v>
      </c>
      <c r="R234" s="12">
        <v>52</v>
      </c>
      <c r="S234" s="12">
        <v>64</v>
      </c>
      <c r="T234" s="12">
        <v>67</v>
      </c>
      <c r="U234" s="12">
        <v>65</v>
      </c>
      <c r="V234" s="12">
        <v>60</v>
      </c>
      <c r="W234" s="12">
        <v>76</v>
      </c>
    </row>
    <row r="235" spans="1:23" ht="12.75" customHeight="1">
      <c r="A235" s="8">
        <v>231</v>
      </c>
      <c r="B235" s="9" t="s">
        <v>12</v>
      </c>
      <c r="C235" s="10" t="s">
        <v>240</v>
      </c>
      <c r="D235" s="11"/>
      <c r="E235" s="12">
        <v>89</v>
      </c>
      <c r="F235" s="12">
        <v>51</v>
      </c>
      <c r="G235" s="12">
        <v>77</v>
      </c>
      <c r="H235" s="12">
        <v>107</v>
      </c>
      <c r="I235" s="12">
        <v>91</v>
      </c>
      <c r="J235" s="12">
        <v>88</v>
      </c>
      <c r="K235" s="12">
        <v>164</v>
      </c>
      <c r="L235" s="12">
        <v>131</v>
      </c>
      <c r="M235" s="12">
        <v>115</v>
      </c>
      <c r="N235" s="12">
        <v>110</v>
      </c>
      <c r="O235" s="12">
        <v>107</v>
      </c>
      <c r="P235" s="12">
        <v>101</v>
      </c>
      <c r="Q235" s="12">
        <v>100</v>
      </c>
      <c r="R235" s="12">
        <v>123</v>
      </c>
      <c r="S235" s="12">
        <v>127</v>
      </c>
      <c r="T235" s="12">
        <v>114</v>
      </c>
      <c r="U235" s="12">
        <v>89</v>
      </c>
      <c r="V235" s="12">
        <v>106</v>
      </c>
      <c r="W235" s="12">
        <v>130</v>
      </c>
    </row>
    <row r="236" spans="1:23" ht="12.75" customHeight="1">
      <c r="A236" s="8">
        <v>232</v>
      </c>
      <c r="B236" s="9" t="s">
        <v>12</v>
      </c>
      <c r="C236" s="10" t="s">
        <v>241</v>
      </c>
      <c r="D236" s="11"/>
      <c r="E236" s="12">
        <v>41</v>
      </c>
      <c r="F236" s="12">
        <v>42</v>
      </c>
      <c r="G236" s="12">
        <v>18</v>
      </c>
      <c r="H236" s="12">
        <v>18</v>
      </c>
      <c r="I236" s="12">
        <v>21</v>
      </c>
      <c r="J236" s="12">
        <v>28</v>
      </c>
      <c r="K236" s="12">
        <v>28</v>
      </c>
      <c r="L236" s="12">
        <v>13</v>
      </c>
      <c r="M236" s="12">
        <v>27</v>
      </c>
      <c r="N236" s="12">
        <v>21</v>
      </c>
      <c r="O236" s="12">
        <v>19</v>
      </c>
      <c r="P236" s="12">
        <v>16</v>
      </c>
      <c r="Q236" s="12">
        <v>14</v>
      </c>
      <c r="R236" s="12">
        <v>14</v>
      </c>
      <c r="S236" s="12">
        <v>20</v>
      </c>
      <c r="T236" s="12">
        <v>19</v>
      </c>
      <c r="U236" s="12">
        <v>10</v>
      </c>
      <c r="V236" s="12">
        <v>14</v>
      </c>
      <c r="W236" s="12">
        <v>26</v>
      </c>
    </row>
    <row r="237" spans="1:23" ht="12.75" customHeight="1">
      <c r="A237" s="8">
        <v>233</v>
      </c>
      <c r="B237" s="9" t="s">
        <v>10</v>
      </c>
      <c r="C237" s="10" t="s">
        <v>242</v>
      </c>
      <c r="D237" s="11"/>
      <c r="E237" s="12">
        <v>2597</v>
      </c>
      <c r="F237" s="12">
        <v>2562</v>
      </c>
      <c r="G237" s="12">
        <v>2273</v>
      </c>
      <c r="H237" s="12">
        <v>2655</v>
      </c>
      <c r="I237" s="12">
        <v>2467</v>
      </c>
      <c r="J237" s="12">
        <v>2189</v>
      </c>
      <c r="K237" s="12">
        <v>2529</v>
      </c>
      <c r="L237" s="12">
        <v>2169</v>
      </c>
      <c r="M237" s="12">
        <v>2118</v>
      </c>
      <c r="N237" s="12">
        <v>2348</v>
      </c>
      <c r="O237" s="12">
        <v>2333</v>
      </c>
      <c r="P237" s="12">
        <v>2099</v>
      </c>
      <c r="Q237" s="12">
        <v>1968</v>
      </c>
      <c r="R237" s="12">
        <v>2098</v>
      </c>
      <c r="S237" s="12">
        <v>2173</v>
      </c>
      <c r="T237" s="12">
        <v>1531</v>
      </c>
      <c r="U237" s="12">
        <v>1190</v>
      </c>
      <c r="V237" s="12">
        <v>1483</v>
      </c>
      <c r="W237" s="12">
        <v>1614</v>
      </c>
    </row>
    <row r="238" spans="1:23" ht="12.75" customHeight="1">
      <c r="A238" s="8">
        <v>234</v>
      </c>
      <c r="B238" s="9" t="s">
        <v>12</v>
      </c>
      <c r="C238" s="10" t="s">
        <v>243</v>
      </c>
      <c r="D238" s="11"/>
      <c r="E238" s="12">
        <v>102</v>
      </c>
      <c r="F238" s="12">
        <v>149</v>
      </c>
      <c r="G238" s="12">
        <v>99</v>
      </c>
      <c r="H238" s="12">
        <v>77</v>
      </c>
      <c r="I238" s="12">
        <v>91</v>
      </c>
      <c r="J238" s="12">
        <v>81</v>
      </c>
      <c r="K238" s="12">
        <v>83</v>
      </c>
      <c r="L238" s="12">
        <v>64</v>
      </c>
      <c r="M238" s="12">
        <v>55</v>
      </c>
      <c r="N238" s="12">
        <v>78</v>
      </c>
      <c r="O238" s="12">
        <v>89</v>
      </c>
      <c r="P238" s="12">
        <v>74</v>
      </c>
      <c r="Q238" s="12">
        <v>86</v>
      </c>
      <c r="R238" s="12">
        <v>86</v>
      </c>
      <c r="S238" s="12">
        <v>83</v>
      </c>
      <c r="T238" s="12">
        <v>62</v>
      </c>
      <c r="U238" s="12">
        <v>50</v>
      </c>
      <c r="V238" s="12">
        <v>43</v>
      </c>
      <c r="W238" s="12">
        <v>98</v>
      </c>
    </row>
    <row r="239" spans="1:23" ht="12.75" customHeight="1">
      <c r="A239" s="8">
        <v>235</v>
      </c>
      <c r="B239" s="9" t="s">
        <v>12</v>
      </c>
      <c r="C239" s="10" t="s">
        <v>244</v>
      </c>
      <c r="D239" s="11"/>
      <c r="E239" s="12">
        <v>1312</v>
      </c>
      <c r="F239" s="12">
        <v>1301</v>
      </c>
      <c r="G239" s="12">
        <v>1169</v>
      </c>
      <c r="H239" s="12">
        <v>1390</v>
      </c>
      <c r="I239" s="12">
        <v>1341</v>
      </c>
      <c r="J239" s="12">
        <v>1116</v>
      </c>
      <c r="K239" s="12">
        <v>1302</v>
      </c>
      <c r="L239" s="12">
        <v>1150</v>
      </c>
      <c r="M239" s="12">
        <v>1186</v>
      </c>
      <c r="N239" s="12">
        <v>1327</v>
      </c>
      <c r="O239" s="12">
        <v>1292</v>
      </c>
      <c r="P239" s="12">
        <v>1122</v>
      </c>
      <c r="Q239" s="12">
        <v>1071</v>
      </c>
      <c r="R239" s="12">
        <v>1097</v>
      </c>
      <c r="S239" s="12">
        <v>1039</v>
      </c>
      <c r="T239" s="12">
        <v>742</v>
      </c>
      <c r="U239" s="12">
        <v>550</v>
      </c>
      <c r="V239" s="12">
        <v>691</v>
      </c>
      <c r="W239" s="12">
        <v>711</v>
      </c>
    </row>
    <row r="240" spans="1:23" ht="12.75" customHeight="1">
      <c r="A240" s="8">
        <v>236</v>
      </c>
      <c r="B240" s="9" t="s">
        <v>12</v>
      </c>
      <c r="C240" s="10" t="s">
        <v>245</v>
      </c>
      <c r="D240" s="11"/>
      <c r="E240" s="12">
        <v>152</v>
      </c>
      <c r="F240" s="12">
        <v>139</v>
      </c>
      <c r="G240" s="12">
        <v>145</v>
      </c>
      <c r="H240" s="12">
        <v>151</v>
      </c>
      <c r="I240" s="12">
        <v>151</v>
      </c>
      <c r="J240" s="12">
        <v>121</v>
      </c>
      <c r="K240" s="12">
        <v>113</v>
      </c>
      <c r="L240" s="12">
        <v>97</v>
      </c>
      <c r="M240" s="12">
        <v>95</v>
      </c>
      <c r="N240" s="12">
        <v>127</v>
      </c>
      <c r="O240" s="12">
        <v>113</v>
      </c>
      <c r="P240" s="12">
        <v>124</v>
      </c>
      <c r="Q240" s="12">
        <v>117</v>
      </c>
      <c r="R240" s="12">
        <v>127</v>
      </c>
      <c r="S240" s="12">
        <v>122</v>
      </c>
      <c r="T240" s="12">
        <v>99</v>
      </c>
      <c r="U240" s="12">
        <v>76</v>
      </c>
      <c r="V240" s="12">
        <v>108</v>
      </c>
      <c r="W240" s="12">
        <v>99</v>
      </c>
    </row>
    <row r="241" spans="1:23" ht="12.75" customHeight="1">
      <c r="A241" s="8">
        <v>237</v>
      </c>
      <c r="B241" s="9" t="s">
        <v>12</v>
      </c>
      <c r="C241" s="10" t="s">
        <v>246</v>
      </c>
      <c r="D241" s="11"/>
      <c r="E241" s="12">
        <v>452</v>
      </c>
      <c r="F241" s="12">
        <v>429</v>
      </c>
      <c r="G241" s="12">
        <v>367</v>
      </c>
      <c r="H241" s="12">
        <v>405</v>
      </c>
      <c r="I241" s="12">
        <v>336</v>
      </c>
      <c r="J241" s="12">
        <v>404</v>
      </c>
      <c r="K241" s="12">
        <v>365</v>
      </c>
      <c r="L241" s="12">
        <v>294</v>
      </c>
      <c r="M241" s="12">
        <v>257</v>
      </c>
      <c r="N241" s="12">
        <v>287</v>
      </c>
      <c r="O241" s="12">
        <v>275</v>
      </c>
      <c r="P241" s="12">
        <v>272</v>
      </c>
      <c r="Q241" s="12">
        <v>228</v>
      </c>
      <c r="R241" s="12">
        <v>252</v>
      </c>
      <c r="S241" s="12">
        <v>414</v>
      </c>
      <c r="T241" s="12">
        <v>226</v>
      </c>
      <c r="U241" s="12">
        <v>207</v>
      </c>
      <c r="V241" s="12">
        <v>286</v>
      </c>
      <c r="W241" s="12">
        <v>341</v>
      </c>
    </row>
    <row r="242" spans="1:23" ht="12.75" customHeight="1">
      <c r="A242" s="8">
        <v>238</v>
      </c>
      <c r="B242" s="9" t="s">
        <v>12</v>
      </c>
      <c r="C242" s="10" t="s">
        <v>247</v>
      </c>
      <c r="D242" s="11"/>
      <c r="E242" s="12">
        <v>25</v>
      </c>
      <c r="F242" s="12">
        <v>25</v>
      </c>
      <c r="G242" s="12">
        <v>37</v>
      </c>
      <c r="H242" s="12">
        <v>56</v>
      </c>
      <c r="I242" s="12">
        <v>41</v>
      </c>
      <c r="J242" s="12">
        <v>45</v>
      </c>
      <c r="K242" s="12">
        <v>50</v>
      </c>
      <c r="L242" s="12">
        <v>54</v>
      </c>
      <c r="M242" s="12">
        <v>54</v>
      </c>
      <c r="N242" s="12">
        <v>62</v>
      </c>
      <c r="O242" s="12">
        <v>42</v>
      </c>
      <c r="P242" s="12">
        <v>27</v>
      </c>
      <c r="Q242" s="12">
        <v>37</v>
      </c>
      <c r="R242" s="12">
        <v>35</v>
      </c>
      <c r="S242" s="12">
        <v>46</v>
      </c>
      <c r="T242" s="12">
        <v>36</v>
      </c>
      <c r="U242" s="12">
        <v>37</v>
      </c>
      <c r="V242" s="12">
        <v>47</v>
      </c>
      <c r="W242" s="12">
        <v>47</v>
      </c>
    </row>
    <row r="243" spans="1:23" ht="12.75" customHeight="1">
      <c r="A243" s="8">
        <v>239</v>
      </c>
      <c r="B243" s="9" t="s">
        <v>12</v>
      </c>
      <c r="C243" s="10" t="s">
        <v>248</v>
      </c>
      <c r="D243" s="11"/>
      <c r="E243" s="12">
        <v>451</v>
      </c>
      <c r="F243" s="12">
        <v>413</v>
      </c>
      <c r="G243" s="12">
        <v>337</v>
      </c>
      <c r="H243" s="12">
        <v>413</v>
      </c>
      <c r="I243" s="12">
        <v>339</v>
      </c>
      <c r="J243" s="12">
        <v>280</v>
      </c>
      <c r="K243" s="12">
        <v>426</v>
      </c>
      <c r="L243" s="12">
        <v>382</v>
      </c>
      <c r="M243" s="12">
        <v>351</v>
      </c>
      <c r="N243" s="12">
        <v>325</v>
      </c>
      <c r="O243" s="12">
        <v>356</v>
      </c>
      <c r="P243" s="12">
        <v>341</v>
      </c>
      <c r="Q243" s="12">
        <v>309</v>
      </c>
      <c r="R243" s="12">
        <v>396</v>
      </c>
      <c r="S243" s="12">
        <v>366</v>
      </c>
      <c r="T243" s="12">
        <v>274</v>
      </c>
      <c r="U243" s="12">
        <v>191</v>
      </c>
      <c r="V243" s="12">
        <v>203</v>
      </c>
      <c r="W243" s="12">
        <v>226</v>
      </c>
    </row>
    <row r="244" spans="1:23" ht="12.75" customHeight="1">
      <c r="A244" s="8">
        <v>240</v>
      </c>
      <c r="B244" s="9" t="s">
        <v>12</v>
      </c>
      <c r="C244" s="10" t="s">
        <v>249</v>
      </c>
      <c r="D244" s="11"/>
      <c r="E244" s="12">
        <v>48</v>
      </c>
      <c r="F244" s="12">
        <v>51</v>
      </c>
      <c r="G244" s="12">
        <v>46</v>
      </c>
      <c r="H244" s="12">
        <v>64</v>
      </c>
      <c r="I244" s="12">
        <v>71</v>
      </c>
      <c r="J244" s="12">
        <v>65</v>
      </c>
      <c r="K244" s="12">
        <v>105</v>
      </c>
      <c r="L244" s="12">
        <v>74</v>
      </c>
      <c r="M244" s="12">
        <v>75</v>
      </c>
      <c r="N244" s="12">
        <v>61</v>
      </c>
      <c r="O244" s="12">
        <v>75</v>
      </c>
      <c r="P244" s="12">
        <v>64</v>
      </c>
      <c r="Q244" s="12">
        <v>54</v>
      </c>
      <c r="R244" s="12">
        <v>55</v>
      </c>
      <c r="S244" s="12">
        <v>59</v>
      </c>
      <c r="T244" s="12">
        <v>45</v>
      </c>
      <c r="U244" s="12">
        <v>37</v>
      </c>
      <c r="V244" s="12">
        <v>51</v>
      </c>
      <c r="W244" s="12">
        <v>52</v>
      </c>
    </row>
    <row r="245" spans="1:23" ht="12.75" customHeight="1">
      <c r="A245" s="8">
        <v>241</v>
      </c>
      <c r="B245" s="9" t="s">
        <v>12</v>
      </c>
      <c r="C245" s="10" t="s">
        <v>250</v>
      </c>
      <c r="D245" s="11"/>
      <c r="E245" s="12">
        <v>55</v>
      </c>
      <c r="F245" s="12">
        <v>55</v>
      </c>
      <c r="G245" s="12">
        <v>73</v>
      </c>
      <c r="H245" s="12">
        <v>99</v>
      </c>
      <c r="I245" s="12">
        <v>97</v>
      </c>
      <c r="J245" s="12">
        <v>77</v>
      </c>
      <c r="K245" s="12">
        <v>85</v>
      </c>
      <c r="L245" s="12">
        <v>54</v>
      </c>
      <c r="M245" s="12">
        <v>45</v>
      </c>
      <c r="N245" s="12">
        <v>81</v>
      </c>
      <c r="O245" s="12">
        <v>91</v>
      </c>
      <c r="P245" s="12">
        <v>75</v>
      </c>
      <c r="Q245" s="12">
        <v>66</v>
      </c>
      <c r="R245" s="12">
        <v>50</v>
      </c>
      <c r="S245" s="12">
        <v>44</v>
      </c>
      <c r="T245" s="12">
        <v>47</v>
      </c>
      <c r="U245" s="12">
        <v>42</v>
      </c>
      <c r="V245" s="12">
        <v>54</v>
      </c>
      <c r="W245" s="12">
        <v>40</v>
      </c>
    </row>
    <row r="246" spans="1:23" ht="12.75" customHeight="1">
      <c r="A246" s="8">
        <v>242</v>
      </c>
      <c r="B246" s="9" t="s">
        <v>8</v>
      </c>
      <c r="C246" s="10" t="s">
        <v>251</v>
      </c>
      <c r="D246" s="11"/>
      <c r="E246" s="12">
        <v>3408</v>
      </c>
      <c r="F246" s="12">
        <v>3072</v>
      </c>
      <c r="G246" s="12">
        <v>3541</v>
      </c>
      <c r="H246" s="12">
        <v>3796</v>
      </c>
      <c r="I246" s="12">
        <v>4270</v>
      </c>
      <c r="J246" s="12">
        <v>3984</v>
      </c>
      <c r="K246" s="12">
        <v>4791</v>
      </c>
      <c r="L246" s="12">
        <v>4244</v>
      </c>
      <c r="M246" s="12">
        <v>4313</v>
      </c>
      <c r="N246" s="12">
        <v>4303</v>
      </c>
      <c r="O246" s="12">
        <v>4082</v>
      </c>
      <c r="P246" s="12">
        <v>3644</v>
      </c>
      <c r="Q246" s="12">
        <v>3698</v>
      </c>
      <c r="R246" s="12">
        <v>3538</v>
      </c>
      <c r="S246" s="12">
        <v>3545</v>
      </c>
      <c r="T246" s="12">
        <v>2078</v>
      </c>
      <c r="U246" s="12">
        <v>2073</v>
      </c>
      <c r="V246" s="12">
        <v>2900</v>
      </c>
      <c r="W246" s="12">
        <v>3343</v>
      </c>
    </row>
    <row r="247" spans="1:23" ht="12.75" customHeight="1">
      <c r="A247" s="8">
        <v>243</v>
      </c>
      <c r="B247" s="9" t="s">
        <v>10</v>
      </c>
      <c r="C247" s="10" t="s">
        <v>252</v>
      </c>
      <c r="D247" s="11"/>
      <c r="E247" s="12">
        <v>2656</v>
      </c>
      <c r="F247" s="12">
        <v>2460</v>
      </c>
      <c r="G247" s="12">
        <v>2939</v>
      </c>
      <c r="H247" s="12">
        <v>3088</v>
      </c>
      <c r="I247" s="12">
        <v>3386</v>
      </c>
      <c r="J247" s="12">
        <v>3177</v>
      </c>
      <c r="K247" s="12">
        <v>3853</v>
      </c>
      <c r="L247" s="12">
        <v>3360</v>
      </c>
      <c r="M247" s="12">
        <v>3337</v>
      </c>
      <c r="N247" s="12">
        <v>3346</v>
      </c>
      <c r="O247" s="12">
        <v>3203</v>
      </c>
      <c r="P247" s="12">
        <v>2854</v>
      </c>
      <c r="Q247" s="12">
        <v>2970</v>
      </c>
      <c r="R247" s="12">
        <v>2862</v>
      </c>
      <c r="S247" s="12">
        <v>2863</v>
      </c>
      <c r="T247" s="12">
        <v>1557</v>
      </c>
      <c r="U247" s="12">
        <v>1599</v>
      </c>
      <c r="V247" s="12">
        <v>2211</v>
      </c>
      <c r="W247" s="12">
        <v>2623</v>
      </c>
    </row>
    <row r="248" spans="1:23" ht="12.75" customHeight="1">
      <c r="A248" s="8">
        <v>244</v>
      </c>
      <c r="B248" s="9" t="s">
        <v>12</v>
      </c>
      <c r="C248" s="10" t="s">
        <v>253</v>
      </c>
      <c r="D248" s="11"/>
      <c r="E248" s="12">
        <v>144</v>
      </c>
      <c r="F248" s="12">
        <v>105</v>
      </c>
      <c r="G248" s="12">
        <v>104</v>
      </c>
      <c r="H248" s="12">
        <v>123</v>
      </c>
      <c r="I248" s="12">
        <v>122</v>
      </c>
      <c r="J248" s="12">
        <v>142</v>
      </c>
      <c r="K248" s="12">
        <v>129</v>
      </c>
      <c r="L248" s="12">
        <v>99</v>
      </c>
      <c r="M248" s="12">
        <v>124</v>
      </c>
      <c r="N248" s="12">
        <v>152</v>
      </c>
      <c r="O248" s="12">
        <v>133</v>
      </c>
      <c r="P248" s="12">
        <v>106</v>
      </c>
      <c r="Q248" s="12">
        <v>96</v>
      </c>
      <c r="R248" s="12">
        <v>82</v>
      </c>
      <c r="S248" s="12">
        <v>82</v>
      </c>
      <c r="T248" s="12">
        <v>70</v>
      </c>
      <c r="U248" s="12">
        <v>93</v>
      </c>
      <c r="V248" s="12">
        <v>92</v>
      </c>
      <c r="W248" s="12">
        <v>103</v>
      </c>
    </row>
    <row r="249" spans="1:23" ht="12.75" customHeight="1">
      <c r="A249" s="8">
        <v>245</v>
      </c>
      <c r="B249" s="9" t="s">
        <v>12</v>
      </c>
      <c r="C249" s="10" t="s">
        <v>254</v>
      </c>
      <c r="D249" s="11"/>
      <c r="E249" s="12">
        <v>2068</v>
      </c>
      <c r="F249" s="12">
        <v>2039</v>
      </c>
      <c r="G249" s="12">
        <v>2526</v>
      </c>
      <c r="H249" s="12">
        <v>2503</v>
      </c>
      <c r="I249" s="12">
        <v>2677</v>
      </c>
      <c r="J249" s="12">
        <v>2516</v>
      </c>
      <c r="K249" s="12">
        <v>3149</v>
      </c>
      <c r="L249" s="12">
        <v>2771</v>
      </c>
      <c r="M249" s="12">
        <v>2664</v>
      </c>
      <c r="N249" s="12">
        <v>2627</v>
      </c>
      <c r="O249" s="12">
        <v>2547</v>
      </c>
      <c r="P249" s="12">
        <v>2308</v>
      </c>
      <c r="Q249" s="12">
        <v>2473</v>
      </c>
      <c r="R249" s="12">
        <v>2347</v>
      </c>
      <c r="S249" s="12">
        <v>2350</v>
      </c>
      <c r="T249" s="12">
        <v>1144</v>
      </c>
      <c r="U249" s="12">
        <v>1110</v>
      </c>
      <c r="V249" s="12">
        <v>1601</v>
      </c>
      <c r="W249" s="12">
        <v>2014</v>
      </c>
    </row>
    <row r="250" spans="1:23" ht="12.75" customHeight="1">
      <c r="A250" s="8">
        <v>246</v>
      </c>
      <c r="B250" s="9" t="s">
        <v>12</v>
      </c>
      <c r="C250" s="10" t="s">
        <v>255</v>
      </c>
      <c r="D250" s="11"/>
      <c r="E250" s="12">
        <v>136</v>
      </c>
      <c r="F250" s="12">
        <v>77</v>
      </c>
      <c r="G250" s="12">
        <v>70</v>
      </c>
      <c r="H250" s="12">
        <v>163</v>
      </c>
      <c r="I250" s="12">
        <v>162</v>
      </c>
      <c r="J250" s="12">
        <v>149</v>
      </c>
      <c r="K250" s="12">
        <v>136</v>
      </c>
      <c r="L250" s="12">
        <v>115</v>
      </c>
      <c r="M250" s="12">
        <v>140</v>
      </c>
      <c r="N250" s="12">
        <v>176</v>
      </c>
      <c r="O250" s="12">
        <v>157</v>
      </c>
      <c r="P250" s="12">
        <v>102</v>
      </c>
      <c r="Q250" s="12">
        <v>95</v>
      </c>
      <c r="R250" s="12">
        <v>94</v>
      </c>
      <c r="S250" s="12">
        <v>112</v>
      </c>
      <c r="T250" s="12">
        <v>108</v>
      </c>
      <c r="U250" s="12">
        <v>110</v>
      </c>
      <c r="V250" s="12">
        <v>142</v>
      </c>
      <c r="W250" s="12">
        <v>150</v>
      </c>
    </row>
    <row r="251" spans="1:23" ht="12.75" customHeight="1">
      <c r="A251" s="8">
        <v>247</v>
      </c>
      <c r="B251" s="9" t="s">
        <v>12</v>
      </c>
      <c r="C251" s="10" t="s">
        <v>256</v>
      </c>
      <c r="D251" s="11"/>
      <c r="E251" s="12">
        <v>37</v>
      </c>
      <c r="F251" s="12">
        <v>17</v>
      </c>
      <c r="G251" s="12">
        <v>18</v>
      </c>
      <c r="H251" s="12">
        <v>32</v>
      </c>
      <c r="I251" s="12">
        <v>56</v>
      </c>
      <c r="J251" s="12">
        <v>60</v>
      </c>
      <c r="K251" s="12">
        <v>63</v>
      </c>
      <c r="L251" s="12">
        <v>52</v>
      </c>
      <c r="M251" s="12">
        <v>59</v>
      </c>
      <c r="N251" s="12">
        <v>44</v>
      </c>
      <c r="O251" s="12">
        <v>47</v>
      </c>
      <c r="P251" s="12">
        <v>41</v>
      </c>
      <c r="Q251" s="12">
        <v>46</v>
      </c>
      <c r="R251" s="12">
        <v>36</v>
      </c>
      <c r="S251" s="12">
        <v>63</v>
      </c>
      <c r="T251" s="12">
        <v>30</v>
      </c>
      <c r="U251" s="12">
        <v>45</v>
      </c>
      <c r="V251" s="12">
        <v>49</v>
      </c>
      <c r="W251" s="12">
        <v>45</v>
      </c>
    </row>
    <row r="252" spans="1:23" ht="12.75" customHeight="1">
      <c r="A252" s="8">
        <v>248</v>
      </c>
      <c r="B252" s="9" t="s">
        <v>12</v>
      </c>
      <c r="C252" s="10" t="s">
        <v>257</v>
      </c>
      <c r="D252" s="11"/>
      <c r="E252" s="12">
        <v>22</v>
      </c>
      <c r="F252" s="12">
        <v>17</v>
      </c>
      <c r="G252" s="12">
        <v>17</v>
      </c>
      <c r="H252" s="12">
        <v>17</v>
      </c>
      <c r="I252" s="12">
        <v>38</v>
      </c>
      <c r="J252" s="12">
        <v>18</v>
      </c>
      <c r="K252" s="12">
        <v>19</v>
      </c>
      <c r="L252" s="12">
        <v>27</v>
      </c>
      <c r="M252" s="12">
        <v>28</v>
      </c>
      <c r="N252" s="12">
        <v>41</v>
      </c>
      <c r="O252" s="12">
        <v>35</v>
      </c>
      <c r="P252" s="12">
        <v>31</v>
      </c>
      <c r="Q252" s="12">
        <v>27</v>
      </c>
      <c r="R252" s="12">
        <v>42</v>
      </c>
      <c r="S252" s="12">
        <v>27</v>
      </c>
      <c r="T252" s="12">
        <v>26</v>
      </c>
      <c r="U252" s="12">
        <v>30</v>
      </c>
      <c r="V252" s="12">
        <v>50</v>
      </c>
      <c r="W252" s="12">
        <v>39</v>
      </c>
    </row>
    <row r="253" spans="1:23" ht="12.75" customHeight="1">
      <c r="A253" s="8">
        <v>249</v>
      </c>
      <c r="B253" s="9" t="s">
        <v>12</v>
      </c>
      <c r="C253" s="10" t="s">
        <v>258</v>
      </c>
      <c r="D253" s="11"/>
      <c r="E253" s="12">
        <v>59</v>
      </c>
      <c r="F253" s="12">
        <v>40</v>
      </c>
      <c r="G253" s="12">
        <v>38</v>
      </c>
      <c r="H253" s="12">
        <v>48</v>
      </c>
      <c r="I253" s="12">
        <v>75</v>
      </c>
      <c r="J253" s="12">
        <v>54</v>
      </c>
      <c r="K253" s="12">
        <v>70</v>
      </c>
      <c r="L253" s="12">
        <v>40</v>
      </c>
      <c r="M253" s="12">
        <v>48</v>
      </c>
      <c r="N253" s="12">
        <v>47</v>
      </c>
      <c r="O253" s="12">
        <v>36</v>
      </c>
      <c r="P253" s="12">
        <v>29</v>
      </c>
      <c r="Q253" s="12">
        <v>32</v>
      </c>
      <c r="R253" s="12">
        <v>30</v>
      </c>
      <c r="S253" s="12">
        <v>33</v>
      </c>
      <c r="T253" s="12">
        <v>27</v>
      </c>
      <c r="U253" s="12">
        <v>35</v>
      </c>
      <c r="V253" s="12">
        <v>41</v>
      </c>
      <c r="W253" s="12">
        <v>35</v>
      </c>
    </row>
    <row r="254" spans="1:23" ht="12.75" customHeight="1">
      <c r="A254" s="8">
        <v>250</v>
      </c>
      <c r="B254" s="9" t="s">
        <v>12</v>
      </c>
      <c r="C254" s="10" t="s">
        <v>259</v>
      </c>
      <c r="D254" s="11"/>
      <c r="E254" s="12">
        <v>53</v>
      </c>
      <c r="F254" s="12">
        <v>55</v>
      </c>
      <c r="G254" s="12">
        <v>59</v>
      </c>
      <c r="H254" s="12">
        <v>48</v>
      </c>
      <c r="I254" s="12">
        <v>86</v>
      </c>
      <c r="J254" s="12">
        <v>85</v>
      </c>
      <c r="K254" s="12">
        <v>125</v>
      </c>
      <c r="L254" s="12">
        <v>102</v>
      </c>
      <c r="M254" s="12">
        <v>133</v>
      </c>
      <c r="N254" s="12">
        <v>106</v>
      </c>
      <c r="O254" s="12">
        <v>109</v>
      </c>
      <c r="P254" s="12">
        <v>104</v>
      </c>
      <c r="Q254" s="12">
        <v>93</v>
      </c>
      <c r="R254" s="12">
        <v>96</v>
      </c>
      <c r="S254" s="12">
        <v>98</v>
      </c>
      <c r="T254" s="12">
        <v>69</v>
      </c>
      <c r="U254" s="12">
        <v>65</v>
      </c>
      <c r="V254" s="12">
        <v>107</v>
      </c>
      <c r="W254" s="12">
        <v>105</v>
      </c>
    </row>
    <row r="255" spans="1:23" ht="12.75" customHeight="1">
      <c r="A255" s="8">
        <v>251</v>
      </c>
      <c r="B255" s="9" t="s">
        <v>12</v>
      </c>
      <c r="C255" s="10" t="s">
        <v>260</v>
      </c>
      <c r="D255" s="11"/>
      <c r="E255" s="12">
        <v>38</v>
      </c>
      <c r="F255" s="12">
        <v>11</v>
      </c>
      <c r="G255" s="12">
        <v>14</v>
      </c>
      <c r="H255" s="12">
        <v>19</v>
      </c>
      <c r="I255" s="12">
        <v>33</v>
      </c>
      <c r="J255" s="12">
        <v>29</v>
      </c>
      <c r="K255" s="12">
        <v>49</v>
      </c>
      <c r="L255" s="12">
        <v>38</v>
      </c>
      <c r="M255" s="12">
        <v>50</v>
      </c>
      <c r="N255" s="12">
        <v>46</v>
      </c>
      <c r="O255" s="12">
        <v>60</v>
      </c>
      <c r="P255" s="12">
        <v>38</v>
      </c>
      <c r="Q255" s="12">
        <v>28</v>
      </c>
      <c r="R255" s="12">
        <v>42</v>
      </c>
      <c r="S255" s="12">
        <v>28</v>
      </c>
      <c r="T255" s="12">
        <v>21</v>
      </c>
      <c r="U255" s="12">
        <v>37</v>
      </c>
      <c r="V255" s="12">
        <v>49</v>
      </c>
      <c r="W255" s="12">
        <v>48</v>
      </c>
    </row>
    <row r="256" spans="1:23" ht="12.75" customHeight="1">
      <c r="A256" s="8">
        <v>252</v>
      </c>
      <c r="B256" s="9" t="s">
        <v>12</v>
      </c>
      <c r="C256" s="10" t="s">
        <v>261</v>
      </c>
      <c r="D256" s="11"/>
      <c r="E256" s="12">
        <v>99</v>
      </c>
      <c r="F256" s="12">
        <v>99</v>
      </c>
      <c r="G256" s="12">
        <v>93</v>
      </c>
      <c r="H256" s="12">
        <v>135</v>
      </c>
      <c r="I256" s="12">
        <v>137</v>
      </c>
      <c r="J256" s="12">
        <v>124</v>
      </c>
      <c r="K256" s="12">
        <v>113</v>
      </c>
      <c r="L256" s="12">
        <v>116</v>
      </c>
      <c r="M256" s="12">
        <v>91</v>
      </c>
      <c r="N256" s="12">
        <v>107</v>
      </c>
      <c r="O256" s="12">
        <v>79</v>
      </c>
      <c r="P256" s="12">
        <v>95</v>
      </c>
      <c r="Q256" s="12">
        <v>80</v>
      </c>
      <c r="R256" s="12">
        <v>93</v>
      </c>
      <c r="S256" s="12">
        <v>70</v>
      </c>
      <c r="T256" s="12">
        <v>62</v>
      </c>
      <c r="U256" s="12">
        <v>74</v>
      </c>
      <c r="V256" s="12">
        <v>80</v>
      </c>
      <c r="W256" s="12">
        <v>84</v>
      </c>
    </row>
    <row r="257" spans="1:23" ht="12.75" customHeight="1">
      <c r="A257" s="8">
        <v>253</v>
      </c>
      <c r="B257" s="9" t="s">
        <v>10</v>
      </c>
      <c r="C257" s="10" t="s">
        <v>262</v>
      </c>
      <c r="D257" s="11"/>
      <c r="E257" s="12">
        <v>246</v>
      </c>
      <c r="F257" s="12">
        <v>248</v>
      </c>
      <c r="G257" s="12">
        <v>233</v>
      </c>
      <c r="H257" s="12">
        <v>277</v>
      </c>
      <c r="I257" s="12">
        <v>293</v>
      </c>
      <c r="J257" s="12">
        <v>189</v>
      </c>
      <c r="K257" s="12">
        <v>210</v>
      </c>
      <c r="L257" s="12">
        <v>182</v>
      </c>
      <c r="M257" s="12">
        <v>227</v>
      </c>
      <c r="N257" s="12">
        <v>210</v>
      </c>
      <c r="O257" s="12">
        <v>213</v>
      </c>
      <c r="P257" s="12">
        <v>205</v>
      </c>
      <c r="Q257" s="12">
        <v>168</v>
      </c>
      <c r="R257" s="12">
        <v>188</v>
      </c>
      <c r="S257" s="12">
        <v>186</v>
      </c>
      <c r="T257" s="12">
        <v>139</v>
      </c>
      <c r="U257" s="12">
        <v>146</v>
      </c>
      <c r="V257" s="12">
        <v>214</v>
      </c>
      <c r="W257" s="12">
        <v>238</v>
      </c>
    </row>
    <row r="258" spans="1:23" ht="12.75" customHeight="1">
      <c r="A258" s="8">
        <v>254</v>
      </c>
      <c r="B258" s="9" t="s">
        <v>12</v>
      </c>
      <c r="C258" s="10" t="s">
        <v>263</v>
      </c>
      <c r="D258" s="11"/>
      <c r="E258" s="12">
        <v>26</v>
      </c>
      <c r="F258" s="12">
        <v>20</v>
      </c>
      <c r="G258" s="12">
        <v>22</v>
      </c>
      <c r="H258" s="12">
        <v>12</v>
      </c>
      <c r="I258" s="12">
        <v>28</v>
      </c>
      <c r="J258" s="12">
        <v>14</v>
      </c>
      <c r="K258" s="12">
        <v>18</v>
      </c>
      <c r="L258" s="12">
        <v>11</v>
      </c>
      <c r="M258" s="12">
        <v>36</v>
      </c>
      <c r="N258" s="12">
        <v>30</v>
      </c>
      <c r="O258" s="12">
        <v>28</v>
      </c>
      <c r="P258" s="12">
        <v>19</v>
      </c>
      <c r="Q258" s="12">
        <v>16</v>
      </c>
      <c r="R258" s="12">
        <v>18</v>
      </c>
      <c r="S258" s="12">
        <v>26</v>
      </c>
      <c r="T258" s="12">
        <v>11</v>
      </c>
      <c r="U258" s="12">
        <v>17</v>
      </c>
      <c r="V258" s="12">
        <v>19</v>
      </c>
      <c r="W258" s="12">
        <v>10</v>
      </c>
    </row>
    <row r="259" spans="1:23" ht="12.75" customHeight="1">
      <c r="A259" s="8">
        <v>255</v>
      </c>
      <c r="B259" s="9" t="s">
        <v>12</v>
      </c>
      <c r="C259" s="10" t="s">
        <v>264</v>
      </c>
      <c r="D259" s="11"/>
      <c r="E259" s="12">
        <v>105</v>
      </c>
      <c r="F259" s="12">
        <v>98</v>
      </c>
      <c r="G259" s="12">
        <v>88</v>
      </c>
      <c r="H259" s="12">
        <v>105</v>
      </c>
      <c r="I259" s="12">
        <v>117</v>
      </c>
      <c r="J259" s="12">
        <v>80</v>
      </c>
      <c r="K259" s="12">
        <v>72</v>
      </c>
      <c r="L259" s="12">
        <v>49</v>
      </c>
      <c r="M259" s="12">
        <v>59</v>
      </c>
      <c r="N259" s="12">
        <v>53</v>
      </c>
      <c r="O259" s="12">
        <v>79</v>
      </c>
      <c r="P259" s="12">
        <v>82</v>
      </c>
      <c r="Q259" s="12">
        <v>66</v>
      </c>
      <c r="R259" s="12">
        <v>82</v>
      </c>
      <c r="S259" s="12">
        <v>63</v>
      </c>
      <c r="T259" s="12">
        <v>61</v>
      </c>
      <c r="U259" s="12">
        <v>55</v>
      </c>
      <c r="V259" s="12">
        <v>69</v>
      </c>
      <c r="W259" s="12">
        <v>83</v>
      </c>
    </row>
    <row r="260" spans="1:23" ht="12.75" customHeight="1">
      <c r="A260" s="8">
        <v>256</v>
      </c>
      <c r="B260" s="9" t="s">
        <v>12</v>
      </c>
      <c r="C260" s="10" t="s">
        <v>265</v>
      </c>
      <c r="D260" s="11"/>
      <c r="E260" s="12">
        <v>9</v>
      </c>
      <c r="F260" s="12">
        <v>16</v>
      </c>
      <c r="G260" s="12">
        <v>11</v>
      </c>
      <c r="H260" s="12">
        <v>11</v>
      </c>
      <c r="I260" s="12">
        <v>19</v>
      </c>
      <c r="J260" s="12">
        <v>8</v>
      </c>
      <c r="K260" s="12">
        <v>13</v>
      </c>
      <c r="L260" s="12">
        <v>14</v>
      </c>
      <c r="M260" s="12">
        <v>19</v>
      </c>
      <c r="N260" s="12">
        <v>7</v>
      </c>
      <c r="O260" s="12">
        <v>6</v>
      </c>
      <c r="P260" s="12">
        <v>7</v>
      </c>
      <c r="Q260" s="12">
        <v>7</v>
      </c>
      <c r="R260" s="12">
        <v>8</v>
      </c>
      <c r="S260" s="12">
        <v>9</v>
      </c>
      <c r="T260" s="12">
        <v>7</v>
      </c>
      <c r="U260" s="12">
        <v>9</v>
      </c>
      <c r="V260" s="12">
        <v>13</v>
      </c>
      <c r="W260" s="12">
        <v>27</v>
      </c>
    </row>
    <row r="261" spans="1:23" ht="12.75" customHeight="1">
      <c r="A261" s="8">
        <v>257</v>
      </c>
      <c r="B261" s="9" t="s">
        <v>12</v>
      </c>
      <c r="C261" s="10" t="s">
        <v>266</v>
      </c>
      <c r="D261" s="11"/>
      <c r="E261" s="12">
        <v>6</v>
      </c>
      <c r="F261" s="12">
        <v>10</v>
      </c>
      <c r="G261" s="12">
        <v>16</v>
      </c>
      <c r="H261" s="12">
        <v>10</v>
      </c>
      <c r="I261" s="12">
        <v>11</v>
      </c>
      <c r="J261" s="12">
        <v>7</v>
      </c>
      <c r="K261" s="12">
        <v>7</v>
      </c>
      <c r="L261" s="12">
        <v>7</v>
      </c>
      <c r="M261" s="12">
        <v>10</v>
      </c>
      <c r="N261" s="12">
        <v>12</v>
      </c>
      <c r="O261" s="12">
        <v>15</v>
      </c>
      <c r="P261" s="12">
        <v>13</v>
      </c>
      <c r="Q261" s="12">
        <v>4</v>
      </c>
      <c r="R261" s="12">
        <v>9</v>
      </c>
      <c r="S261" s="12">
        <v>5</v>
      </c>
      <c r="T261" s="12">
        <v>6</v>
      </c>
      <c r="U261" s="12">
        <v>10</v>
      </c>
      <c r="V261" s="12">
        <v>16</v>
      </c>
      <c r="W261" s="12">
        <v>16</v>
      </c>
    </row>
    <row r="262" spans="1:23" ht="12.75" customHeight="1">
      <c r="A262" s="8">
        <v>258</v>
      </c>
      <c r="B262" s="9" t="s">
        <v>12</v>
      </c>
      <c r="C262" s="10" t="s">
        <v>267</v>
      </c>
      <c r="D262" s="11"/>
      <c r="E262" s="12">
        <v>63</v>
      </c>
      <c r="F262" s="12">
        <v>72</v>
      </c>
      <c r="G262" s="12">
        <v>67</v>
      </c>
      <c r="H262" s="12">
        <v>90</v>
      </c>
      <c r="I262" s="12">
        <v>70</v>
      </c>
      <c r="J262" s="12">
        <v>59</v>
      </c>
      <c r="K262" s="12">
        <v>70</v>
      </c>
      <c r="L262" s="12">
        <v>63</v>
      </c>
      <c r="M262" s="12">
        <v>73</v>
      </c>
      <c r="N262" s="12">
        <v>68</v>
      </c>
      <c r="O262" s="12">
        <v>43</v>
      </c>
      <c r="P262" s="12">
        <v>50</v>
      </c>
      <c r="Q262" s="12">
        <v>46</v>
      </c>
      <c r="R262" s="12">
        <v>50</v>
      </c>
      <c r="S262" s="12">
        <v>53</v>
      </c>
      <c r="T262" s="12">
        <v>28</v>
      </c>
      <c r="U262" s="12">
        <v>24</v>
      </c>
      <c r="V262" s="12">
        <v>58</v>
      </c>
      <c r="W262" s="12">
        <v>54</v>
      </c>
    </row>
    <row r="263" spans="1:23" ht="12.75" customHeight="1">
      <c r="A263" s="8">
        <v>259</v>
      </c>
      <c r="B263" s="9" t="s">
        <v>12</v>
      </c>
      <c r="C263" s="10" t="s">
        <v>268</v>
      </c>
      <c r="D263" s="11"/>
      <c r="E263" s="12">
        <v>25</v>
      </c>
      <c r="F263" s="12">
        <v>23</v>
      </c>
      <c r="G263" s="12">
        <v>17</v>
      </c>
      <c r="H263" s="12">
        <v>33</v>
      </c>
      <c r="I263" s="12">
        <v>27</v>
      </c>
      <c r="J263" s="12">
        <v>7</v>
      </c>
      <c r="K263" s="12">
        <v>12</v>
      </c>
      <c r="L263" s="12">
        <v>12</v>
      </c>
      <c r="M263" s="12">
        <v>17</v>
      </c>
      <c r="N263" s="12">
        <v>18</v>
      </c>
      <c r="O263" s="12">
        <v>24</v>
      </c>
      <c r="P263" s="12">
        <v>12</v>
      </c>
      <c r="Q263" s="12">
        <v>17</v>
      </c>
      <c r="R263" s="12">
        <v>13</v>
      </c>
      <c r="S263" s="12">
        <v>22</v>
      </c>
      <c r="T263" s="12">
        <v>19</v>
      </c>
      <c r="U263" s="12">
        <v>19</v>
      </c>
      <c r="V263" s="12">
        <v>13</v>
      </c>
      <c r="W263" s="12">
        <v>36</v>
      </c>
    </row>
    <row r="264" spans="1:23" ht="12.75" customHeight="1">
      <c r="A264" s="8">
        <v>260</v>
      </c>
      <c r="B264" s="9" t="s">
        <v>12</v>
      </c>
      <c r="C264" s="10" t="s">
        <v>269</v>
      </c>
      <c r="D264" s="11"/>
      <c r="E264" s="12">
        <v>12</v>
      </c>
      <c r="F264" s="12">
        <v>9</v>
      </c>
      <c r="G264" s="12">
        <v>12</v>
      </c>
      <c r="H264" s="12">
        <v>16</v>
      </c>
      <c r="I264" s="12">
        <v>21</v>
      </c>
      <c r="J264" s="12">
        <v>14</v>
      </c>
      <c r="K264" s="12">
        <v>18</v>
      </c>
      <c r="L264" s="12">
        <v>26</v>
      </c>
      <c r="M264" s="12">
        <v>13</v>
      </c>
      <c r="N264" s="12">
        <v>22</v>
      </c>
      <c r="O264" s="12">
        <v>18</v>
      </c>
      <c r="P264" s="12">
        <v>22</v>
      </c>
      <c r="Q264" s="12">
        <v>12</v>
      </c>
      <c r="R264" s="12">
        <v>8</v>
      </c>
      <c r="S264" s="12">
        <v>8</v>
      </c>
      <c r="T264" s="12">
        <v>7</v>
      </c>
      <c r="U264" s="12">
        <v>12</v>
      </c>
      <c r="V264" s="12">
        <v>26</v>
      </c>
      <c r="W264" s="12">
        <v>12</v>
      </c>
    </row>
    <row r="265" spans="1:23" ht="12.75" customHeight="1">
      <c r="A265" s="8">
        <v>261</v>
      </c>
      <c r="B265" s="9" t="s">
        <v>10</v>
      </c>
      <c r="C265" s="10" t="s">
        <v>270</v>
      </c>
      <c r="D265" s="11"/>
      <c r="E265" s="12">
        <v>506</v>
      </c>
      <c r="F265" s="12">
        <v>364</v>
      </c>
      <c r="G265" s="12">
        <v>369</v>
      </c>
      <c r="H265" s="12">
        <v>431</v>
      </c>
      <c r="I265" s="12">
        <v>591</v>
      </c>
      <c r="J265" s="12">
        <v>618</v>
      </c>
      <c r="K265" s="12">
        <v>728</v>
      </c>
      <c r="L265" s="12">
        <v>702</v>
      </c>
      <c r="M265" s="12">
        <v>749</v>
      </c>
      <c r="N265" s="12">
        <v>747</v>
      </c>
      <c r="O265" s="12">
        <v>666</v>
      </c>
      <c r="P265" s="12">
        <v>585</v>
      </c>
      <c r="Q265" s="12">
        <v>560</v>
      </c>
      <c r="R265" s="12">
        <v>488</v>
      </c>
      <c r="S265" s="12">
        <v>496</v>
      </c>
      <c r="T265" s="12">
        <v>382</v>
      </c>
      <c r="U265" s="12">
        <v>328</v>
      </c>
      <c r="V265" s="12">
        <v>475</v>
      </c>
      <c r="W265" s="12">
        <v>482</v>
      </c>
    </row>
    <row r="266" spans="1:23" ht="12.75" customHeight="1">
      <c r="A266" s="8">
        <v>262</v>
      </c>
      <c r="B266" s="9" t="s">
        <v>12</v>
      </c>
      <c r="C266" s="10" t="s">
        <v>271</v>
      </c>
      <c r="D266" s="11"/>
      <c r="E266" s="12">
        <v>62</v>
      </c>
      <c r="F266" s="12">
        <v>42</v>
      </c>
      <c r="G266" s="12">
        <v>46</v>
      </c>
      <c r="H266" s="12">
        <v>46</v>
      </c>
      <c r="I266" s="12">
        <v>62</v>
      </c>
      <c r="J266" s="12">
        <v>65</v>
      </c>
      <c r="K266" s="12">
        <v>71</v>
      </c>
      <c r="L266" s="12">
        <v>55</v>
      </c>
      <c r="M266" s="12">
        <v>58</v>
      </c>
      <c r="N266" s="12">
        <v>75</v>
      </c>
      <c r="O266" s="12">
        <v>61</v>
      </c>
      <c r="P266" s="12">
        <v>55</v>
      </c>
      <c r="Q266" s="12">
        <v>55</v>
      </c>
      <c r="R266" s="12">
        <v>54</v>
      </c>
      <c r="S266" s="12">
        <v>62</v>
      </c>
      <c r="T266" s="12">
        <v>65</v>
      </c>
      <c r="U266" s="12">
        <v>63</v>
      </c>
      <c r="V266" s="12">
        <v>102</v>
      </c>
      <c r="W266" s="12">
        <v>88</v>
      </c>
    </row>
    <row r="267" spans="1:23" ht="12.75" customHeight="1">
      <c r="A267" s="8">
        <v>263</v>
      </c>
      <c r="B267" s="9" t="s">
        <v>12</v>
      </c>
      <c r="C267" s="10" t="s">
        <v>272</v>
      </c>
      <c r="D267" s="11"/>
      <c r="E267" s="12">
        <v>15</v>
      </c>
      <c r="F267" s="12">
        <v>17</v>
      </c>
      <c r="G267" s="12">
        <v>17</v>
      </c>
      <c r="H267" s="12">
        <v>10</v>
      </c>
      <c r="I267" s="12">
        <v>43</v>
      </c>
      <c r="J267" s="12">
        <v>40</v>
      </c>
      <c r="K267" s="12">
        <v>40</v>
      </c>
      <c r="L267" s="12">
        <v>37</v>
      </c>
      <c r="M267" s="12">
        <v>26</v>
      </c>
      <c r="N267" s="12">
        <v>30</v>
      </c>
      <c r="O267" s="12">
        <v>23</v>
      </c>
      <c r="P267" s="12">
        <v>25</v>
      </c>
      <c r="Q267" s="12">
        <v>26</v>
      </c>
      <c r="R267" s="12">
        <v>30</v>
      </c>
      <c r="S267" s="12">
        <v>31</v>
      </c>
      <c r="T267" s="12">
        <v>26</v>
      </c>
      <c r="U267" s="12">
        <v>20</v>
      </c>
      <c r="V267" s="12">
        <v>32</v>
      </c>
      <c r="W267" s="12">
        <v>18</v>
      </c>
    </row>
    <row r="268" spans="1:23" ht="12.75" customHeight="1">
      <c r="A268" s="8">
        <v>264</v>
      </c>
      <c r="B268" s="9" t="s">
        <v>12</v>
      </c>
      <c r="C268" s="10" t="s">
        <v>273</v>
      </c>
      <c r="D268" s="11"/>
      <c r="E268" s="12">
        <v>406</v>
      </c>
      <c r="F268" s="12">
        <v>269</v>
      </c>
      <c r="G268" s="12">
        <v>257</v>
      </c>
      <c r="H268" s="12">
        <v>310</v>
      </c>
      <c r="I268" s="12">
        <v>383</v>
      </c>
      <c r="J268" s="12">
        <v>447</v>
      </c>
      <c r="K268" s="12">
        <v>537</v>
      </c>
      <c r="L268" s="12">
        <v>536</v>
      </c>
      <c r="M268" s="12">
        <v>589</v>
      </c>
      <c r="N268" s="12">
        <v>572</v>
      </c>
      <c r="O268" s="12">
        <v>516</v>
      </c>
      <c r="P268" s="12">
        <v>449</v>
      </c>
      <c r="Q268" s="12">
        <v>435</v>
      </c>
      <c r="R268" s="12">
        <v>342</v>
      </c>
      <c r="S268" s="12">
        <v>350</v>
      </c>
      <c r="T268" s="12">
        <v>264</v>
      </c>
      <c r="U268" s="12">
        <v>204</v>
      </c>
      <c r="V268" s="12">
        <v>294</v>
      </c>
      <c r="W268" s="12">
        <v>321</v>
      </c>
    </row>
    <row r="269" spans="1:23" ht="12.75" customHeight="1">
      <c r="A269" s="8">
        <v>265</v>
      </c>
      <c r="B269" s="9" t="s">
        <v>12</v>
      </c>
      <c r="C269" s="10" t="s">
        <v>274</v>
      </c>
      <c r="D269" s="11"/>
      <c r="E269" s="12">
        <v>10</v>
      </c>
      <c r="F269" s="12">
        <v>13</v>
      </c>
      <c r="G269" s="12">
        <v>15</v>
      </c>
      <c r="H269" s="12">
        <v>26</v>
      </c>
      <c r="I269" s="12">
        <v>46</v>
      </c>
      <c r="J269" s="12">
        <v>35</v>
      </c>
      <c r="K269" s="12">
        <v>37</v>
      </c>
      <c r="L269" s="12">
        <v>30</v>
      </c>
      <c r="M269" s="12">
        <v>39</v>
      </c>
      <c r="N269" s="12">
        <v>25</v>
      </c>
      <c r="O269" s="12">
        <v>34</v>
      </c>
      <c r="P269" s="12">
        <v>31</v>
      </c>
      <c r="Q269" s="12">
        <v>21</v>
      </c>
      <c r="R269" s="12">
        <v>30</v>
      </c>
      <c r="S269" s="12">
        <v>17</v>
      </c>
      <c r="T269" s="12">
        <v>12</v>
      </c>
      <c r="U269" s="12">
        <v>17</v>
      </c>
      <c r="V269" s="12">
        <v>11</v>
      </c>
      <c r="W269" s="12">
        <v>23</v>
      </c>
    </row>
    <row r="270" spans="1:23" ht="12.75" customHeight="1">
      <c r="A270" s="8">
        <v>266</v>
      </c>
      <c r="B270" s="9" t="s">
        <v>12</v>
      </c>
      <c r="C270" s="10" t="s">
        <v>275</v>
      </c>
      <c r="D270" s="11"/>
      <c r="E270" s="12">
        <v>13</v>
      </c>
      <c r="F270" s="12">
        <v>23</v>
      </c>
      <c r="G270" s="12">
        <v>34</v>
      </c>
      <c r="H270" s="12">
        <v>39</v>
      </c>
      <c r="I270" s="12">
        <v>57</v>
      </c>
      <c r="J270" s="12">
        <v>31</v>
      </c>
      <c r="K270" s="12">
        <v>43</v>
      </c>
      <c r="L270" s="12">
        <v>44</v>
      </c>
      <c r="M270" s="12">
        <v>37</v>
      </c>
      <c r="N270" s="12">
        <v>45</v>
      </c>
      <c r="O270" s="12">
        <v>32</v>
      </c>
      <c r="P270" s="12">
        <v>25</v>
      </c>
      <c r="Q270" s="12">
        <v>23</v>
      </c>
      <c r="R270" s="12">
        <v>32</v>
      </c>
      <c r="S270" s="12">
        <v>36</v>
      </c>
      <c r="T270" s="12">
        <v>15</v>
      </c>
      <c r="U270" s="12">
        <v>24</v>
      </c>
      <c r="V270" s="12">
        <v>36</v>
      </c>
      <c r="W270" s="12">
        <v>32</v>
      </c>
    </row>
    <row r="271" spans="1:23" ht="12.75" customHeight="1">
      <c r="A271" s="8">
        <v>267</v>
      </c>
      <c r="B271" s="9" t="s">
        <v>8</v>
      </c>
      <c r="C271" s="10" t="s">
        <v>276</v>
      </c>
      <c r="D271" s="11"/>
      <c r="E271" s="12">
        <v>15062</v>
      </c>
      <c r="F271" s="12">
        <v>14299</v>
      </c>
      <c r="G271" s="12">
        <v>16256</v>
      </c>
      <c r="H271" s="12">
        <v>16447</v>
      </c>
      <c r="I271" s="12">
        <v>16933</v>
      </c>
      <c r="J271" s="12">
        <v>14610</v>
      </c>
      <c r="K271" s="12">
        <v>18596</v>
      </c>
      <c r="L271" s="12">
        <v>16806</v>
      </c>
      <c r="M271" s="12">
        <v>16764</v>
      </c>
      <c r="N271" s="12">
        <v>17931</v>
      </c>
      <c r="O271" s="12">
        <v>16936</v>
      </c>
      <c r="P271" s="12">
        <v>15380</v>
      </c>
      <c r="Q271" s="12">
        <v>14629</v>
      </c>
      <c r="R271" s="12">
        <v>14946</v>
      </c>
      <c r="S271" s="12">
        <v>14332</v>
      </c>
      <c r="T271" s="12">
        <v>9682</v>
      </c>
      <c r="U271" s="12">
        <v>7405</v>
      </c>
      <c r="V271" s="12">
        <v>11268</v>
      </c>
      <c r="W271" s="12">
        <v>11798</v>
      </c>
    </row>
    <row r="272" spans="1:23" ht="12.75" customHeight="1">
      <c r="A272" s="8">
        <v>268</v>
      </c>
      <c r="B272" s="9" t="s">
        <v>10</v>
      </c>
      <c r="C272" s="10" t="s">
        <v>277</v>
      </c>
      <c r="D272" s="11"/>
      <c r="E272" s="12">
        <v>10731</v>
      </c>
      <c r="F272" s="12">
        <v>10222</v>
      </c>
      <c r="G272" s="12">
        <v>11404</v>
      </c>
      <c r="H272" s="12">
        <v>11182</v>
      </c>
      <c r="I272" s="12">
        <v>11240</v>
      </c>
      <c r="J272" s="12">
        <v>9337</v>
      </c>
      <c r="K272" s="12">
        <v>12063</v>
      </c>
      <c r="L272" s="12">
        <v>10985</v>
      </c>
      <c r="M272" s="12">
        <v>10978</v>
      </c>
      <c r="N272" s="12">
        <v>11865</v>
      </c>
      <c r="O272" s="12">
        <v>11326</v>
      </c>
      <c r="P272" s="12">
        <v>10496</v>
      </c>
      <c r="Q272" s="12">
        <v>10029</v>
      </c>
      <c r="R272" s="12">
        <v>10303</v>
      </c>
      <c r="S272" s="12">
        <v>9579</v>
      </c>
      <c r="T272" s="12">
        <v>6106</v>
      </c>
      <c r="U272" s="12">
        <v>4805</v>
      </c>
      <c r="V272" s="12">
        <v>7428</v>
      </c>
      <c r="W272" s="12">
        <v>7937</v>
      </c>
    </row>
    <row r="273" spans="1:23" ht="12.75" customHeight="1">
      <c r="A273" s="8">
        <v>269</v>
      </c>
      <c r="B273" s="9" t="s">
        <v>12</v>
      </c>
      <c r="C273" s="10" t="s">
        <v>278</v>
      </c>
      <c r="D273" s="11"/>
      <c r="E273" s="12">
        <v>264</v>
      </c>
      <c r="F273" s="12">
        <v>276</v>
      </c>
      <c r="G273" s="12">
        <v>291</v>
      </c>
      <c r="H273" s="12">
        <v>237</v>
      </c>
      <c r="I273" s="12">
        <v>289</v>
      </c>
      <c r="J273" s="12">
        <v>347</v>
      </c>
      <c r="K273" s="12">
        <v>529</v>
      </c>
      <c r="L273" s="12">
        <v>493</v>
      </c>
      <c r="M273" s="12">
        <v>476</v>
      </c>
      <c r="N273" s="12">
        <v>500</v>
      </c>
      <c r="O273" s="12">
        <v>424</v>
      </c>
      <c r="P273" s="12">
        <v>391</v>
      </c>
      <c r="Q273" s="12">
        <v>324</v>
      </c>
      <c r="R273" s="12">
        <v>279</v>
      </c>
      <c r="S273" s="12">
        <v>324</v>
      </c>
      <c r="T273" s="12">
        <v>329</v>
      </c>
      <c r="U273" s="12">
        <v>195</v>
      </c>
      <c r="V273" s="12">
        <v>295</v>
      </c>
      <c r="W273" s="12">
        <v>284</v>
      </c>
    </row>
    <row r="274" spans="1:23" ht="12.75" customHeight="1">
      <c r="A274" s="8">
        <v>270</v>
      </c>
      <c r="B274" s="9" t="s">
        <v>12</v>
      </c>
      <c r="C274" s="10" t="s">
        <v>279</v>
      </c>
      <c r="D274" s="11"/>
      <c r="E274" s="12">
        <v>6620</v>
      </c>
      <c r="F274" s="12">
        <v>6077</v>
      </c>
      <c r="G274" s="12">
        <v>6687</v>
      </c>
      <c r="H274" s="12">
        <v>6513</v>
      </c>
      <c r="I274" s="12">
        <v>5974</v>
      </c>
      <c r="J274" s="12">
        <v>4438</v>
      </c>
      <c r="K274" s="12">
        <v>5563</v>
      </c>
      <c r="L274" s="12">
        <v>5256</v>
      </c>
      <c r="M274" s="12">
        <v>5279</v>
      </c>
      <c r="N274" s="12">
        <v>5610</v>
      </c>
      <c r="O274" s="12">
        <v>5299</v>
      </c>
      <c r="P274" s="12">
        <v>5419</v>
      </c>
      <c r="Q274" s="12">
        <v>5061</v>
      </c>
      <c r="R274" s="12">
        <v>5443</v>
      </c>
      <c r="S274" s="12">
        <v>4877</v>
      </c>
      <c r="T274" s="12">
        <v>2817</v>
      </c>
      <c r="U274" s="12">
        <v>2084</v>
      </c>
      <c r="V274" s="12">
        <v>3471</v>
      </c>
      <c r="W274" s="12">
        <v>3735</v>
      </c>
    </row>
    <row r="275" spans="1:23" ht="12.75" customHeight="1">
      <c r="A275" s="8">
        <v>271</v>
      </c>
      <c r="B275" s="9" t="s">
        <v>12</v>
      </c>
      <c r="C275" s="10" t="s">
        <v>280</v>
      </c>
      <c r="D275" s="11"/>
      <c r="E275" s="12">
        <v>505</v>
      </c>
      <c r="F275" s="12">
        <v>525</v>
      </c>
      <c r="G275" s="12">
        <v>714</v>
      </c>
      <c r="H275" s="12">
        <v>771</v>
      </c>
      <c r="I275" s="12">
        <v>864</v>
      </c>
      <c r="J275" s="12">
        <v>725</v>
      </c>
      <c r="K275" s="12">
        <v>855</v>
      </c>
      <c r="L275" s="12">
        <v>751</v>
      </c>
      <c r="M275" s="12">
        <v>705</v>
      </c>
      <c r="N275" s="12">
        <v>844</v>
      </c>
      <c r="O275" s="12">
        <v>848</v>
      </c>
      <c r="P275" s="12">
        <v>755</v>
      </c>
      <c r="Q275" s="12">
        <v>876</v>
      </c>
      <c r="R275" s="12">
        <v>841</v>
      </c>
      <c r="S275" s="12">
        <v>761</v>
      </c>
      <c r="T275" s="12">
        <v>395</v>
      </c>
      <c r="U275" s="12">
        <v>338</v>
      </c>
      <c r="V275" s="12">
        <v>543</v>
      </c>
      <c r="W275" s="12">
        <v>453</v>
      </c>
    </row>
    <row r="276" spans="1:23" ht="12.75" customHeight="1">
      <c r="A276" s="8">
        <v>272</v>
      </c>
      <c r="B276" s="9" t="s">
        <v>12</v>
      </c>
      <c r="C276" s="10" t="s">
        <v>281</v>
      </c>
      <c r="D276" s="11"/>
      <c r="E276" s="12">
        <v>41</v>
      </c>
      <c r="F276" s="12">
        <v>36</v>
      </c>
      <c r="G276" s="12">
        <v>27</v>
      </c>
      <c r="H276" s="12">
        <v>35</v>
      </c>
      <c r="I276" s="12">
        <v>67</v>
      </c>
      <c r="J276" s="12">
        <v>66</v>
      </c>
      <c r="K276" s="12">
        <v>65</v>
      </c>
      <c r="L276" s="12">
        <v>65</v>
      </c>
      <c r="M276" s="12">
        <v>57</v>
      </c>
      <c r="N276" s="12">
        <v>72</v>
      </c>
      <c r="O276" s="12">
        <v>95</v>
      </c>
      <c r="P276" s="12">
        <v>73</v>
      </c>
      <c r="Q276" s="12">
        <v>71</v>
      </c>
      <c r="R276" s="12">
        <v>94</v>
      </c>
      <c r="S276" s="12">
        <v>74</v>
      </c>
      <c r="T276" s="12">
        <v>45</v>
      </c>
      <c r="U276" s="12">
        <v>39</v>
      </c>
      <c r="V276" s="12">
        <v>53</v>
      </c>
      <c r="W276" s="12">
        <v>66</v>
      </c>
    </row>
    <row r="277" spans="1:23" ht="12.75" customHeight="1">
      <c r="A277" s="8">
        <v>273</v>
      </c>
      <c r="B277" s="9" t="s">
        <v>12</v>
      </c>
      <c r="C277" s="10" t="s">
        <v>282</v>
      </c>
      <c r="D277" s="11"/>
      <c r="E277" s="12">
        <v>548</v>
      </c>
      <c r="F277" s="12">
        <v>811</v>
      </c>
      <c r="G277" s="12">
        <v>773</v>
      </c>
      <c r="H277" s="12">
        <v>688</v>
      </c>
      <c r="I277" s="12">
        <v>888</v>
      </c>
      <c r="J277" s="12">
        <v>839</v>
      </c>
      <c r="K277" s="12">
        <v>1052</v>
      </c>
      <c r="L277" s="12">
        <v>824</v>
      </c>
      <c r="M277" s="12">
        <v>877</v>
      </c>
      <c r="N277" s="12">
        <v>848</v>
      </c>
      <c r="O277" s="12">
        <v>837</v>
      </c>
      <c r="P277" s="12">
        <v>741</v>
      </c>
      <c r="Q277" s="12">
        <v>691</v>
      </c>
      <c r="R277" s="12">
        <v>574</v>
      </c>
      <c r="S277" s="12">
        <v>550</v>
      </c>
      <c r="T277" s="12">
        <v>511</v>
      </c>
      <c r="U277" s="12">
        <v>458</v>
      </c>
      <c r="V277" s="12">
        <v>585</v>
      </c>
      <c r="W277" s="12">
        <v>634</v>
      </c>
    </row>
    <row r="278" spans="1:23" ht="12.75" customHeight="1">
      <c r="A278" s="8">
        <v>274</v>
      </c>
      <c r="B278" s="9" t="s">
        <v>12</v>
      </c>
      <c r="C278" s="10" t="s">
        <v>283</v>
      </c>
      <c r="D278" s="11"/>
      <c r="E278" s="12">
        <v>110</v>
      </c>
      <c r="F278" s="12">
        <v>104</v>
      </c>
      <c r="G278" s="12">
        <v>98</v>
      </c>
      <c r="H278" s="12">
        <v>69</v>
      </c>
      <c r="I278" s="12">
        <v>105</v>
      </c>
      <c r="J278" s="12">
        <v>131</v>
      </c>
      <c r="K278" s="12">
        <v>142</v>
      </c>
      <c r="L278" s="12">
        <v>118</v>
      </c>
      <c r="M278" s="12">
        <v>121</v>
      </c>
      <c r="N278" s="12">
        <v>144</v>
      </c>
      <c r="O278" s="12">
        <v>159</v>
      </c>
      <c r="P278" s="12">
        <v>130</v>
      </c>
      <c r="Q278" s="12">
        <v>100</v>
      </c>
      <c r="R278" s="12">
        <v>148</v>
      </c>
      <c r="S278" s="12">
        <v>148</v>
      </c>
      <c r="T278" s="12">
        <v>81</v>
      </c>
      <c r="U278" s="12">
        <v>78</v>
      </c>
      <c r="V278" s="12">
        <v>87</v>
      </c>
      <c r="W278" s="12">
        <v>87</v>
      </c>
    </row>
    <row r="279" spans="1:23" ht="12.75" customHeight="1">
      <c r="A279" s="8">
        <v>275</v>
      </c>
      <c r="B279" s="9" t="s">
        <v>12</v>
      </c>
      <c r="C279" s="10" t="s">
        <v>284</v>
      </c>
      <c r="D279" s="11"/>
      <c r="E279" s="12">
        <v>201</v>
      </c>
      <c r="F279" s="12">
        <v>193</v>
      </c>
      <c r="G279" s="12">
        <v>209</v>
      </c>
      <c r="H279" s="12">
        <v>223</v>
      </c>
      <c r="I279" s="12">
        <v>287</v>
      </c>
      <c r="J279" s="12">
        <v>266</v>
      </c>
      <c r="K279" s="12">
        <v>426</v>
      </c>
      <c r="L279" s="12">
        <v>376</v>
      </c>
      <c r="M279" s="12">
        <v>355</v>
      </c>
      <c r="N279" s="12">
        <v>426</v>
      </c>
      <c r="O279" s="12">
        <v>388</v>
      </c>
      <c r="P279" s="12">
        <v>239</v>
      </c>
      <c r="Q279" s="12">
        <v>224</v>
      </c>
      <c r="R279" s="12">
        <v>223</v>
      </c>
      <c r="S279" s="12">
        <v>181</v>
      </c>
      <c r="T279" s="12">
        <v>154</v>
      </c>
      <c r="U279" s="12">
        <v>153</v>
      </c>
      <c r="V279" s="12">
        <v>169</v>
      </c>
      <c r="W279" s="12">
        <v>181</v>
      </c>
    </row>
    <row r="280" spans="1:23" ht="12.75" customHeight="1">
      <c r="A280" s="8">
        <v>276</v>
      </c>
      <c r="B280" s="9" t="s">
        <v>12</v>
      </c>
      <c r="C280" s="10" t="s">
        <v>285</v>
      </c>
      <c r="D280" s="11"/>
      <c r="E280" s="12">
        <v>188</v>
      </c>
      <c r="F280" s="12">
        <v>216</v>
      </c>
      <c r="G280" s="12">
        <v>193</v>
      </c>
      <c r="H280" s="12">
        <v>192</v>
      </c>
      <c r="I280" s="12">
        <v>283</v>
      </c>
      <c r="J280" s="12">
        <v>287</v>
      </c>
      <c r="K280" s="12">
        <v>384</v>
      </c>
      <c r="L280" s="12">
        <v>305</v>
      </c>
      <c r="M280" s="12">
        <v>318</v>
      </c>
      <c r="N280" s="12">
        <v>343</v>
      </c>
      <c r="O280" s="12">
        <v>274</v>
      </c>
      <c r="P280" s="12">
        <v>237</v>
      </c>
      <c r="Q280" s="12">
        <v>243</v>
      </c>
      <c r="R280" s="12">
        <v>254</v>
      </c>
      <c r="S280" s="12">
        <v>262</v>
      </c>
      <c r="T280" s="12">
        <v>169</v>
      </c>
      <c r="U280" s="12">
        <v>142</v>
      </c>
      <c r="V280" s="12">
        <v>199</v>
      </c>
      <c r="W280" s="12">
        <v>189</v>
      </c>
    </row>
    <row r="281" spans="1:23" ht="12.75" customHeight="1">
      <c r="A281" s="8">
        <v>277</v>
      </c>
      <c r="B281" s="9" t="s">
        <v>12</v>
      </c>
      <c r="C281" s="10" t="s">
        <v>286</v>
      </c>
      <c r="D281" s="11"/>
      <c r="E281" s="12">
        <v>496</v>
      </c>
      <c r="F281" s="12">
        <v>559</v>
      </c>
      <c r="G281" s="12">
        <v>508</v>
      </c>
      <c r="H281" s="12">
        <v>526</v>
      </c>
      <c r="I281" s="12">
        <v>524</v>
      </c>
      <c r="J281" s="12">
        <v>532</v>
      </c>
      <c r="K281" s="12">
        <v>659</v>
      </c>
      <c r="L281" s="12">
        <v>661</v>
      </c>
      <c r="M281" s="12">
        <v>667</v>
      </c>
      <c r="N281" s="12">
        <v>690</v>
      </c>
      <c r="O281" s="12">
        <v>772</v>
      </c>
      <c r="P281" s="12">
        <v>527</v>
      </c>
      <c r="Q281" s="12">
        <v>544</v>
      </c>
      <c r="R281" s="12">
        <v>597</v>
      </c>
      <c r="S281" s="12">
        <v>512</v>
      </c>
      <c r="T281" s="12">
        <v>392</v>
      </c>
      <c r="U281" s="12">
        <v>365</v>
      </c>
      <c r="V281" s="12">
        <v>572</v>
      </c>
      <c r="W281" s="12">
        <v>548</v>
      </c>
    </row>
    <row r="282" spans="1:23" ht="12.75" customHeight="1">
      <c r="A282" s="8">
        <v>278</v>
      </c>
      <c r="B282" s="9" t="s">
        <v>12</v>
      </c>
      <c r="C282" s="10" t="s">
        <v>287</v>
      </c>
      <c r="D282" s="11"/>
      <c r="E282" s="12">
        <v>26</v>
      </c>
      <c r="F282" s="12">
        <v>26</v>
      </c>
      <c r="G282" s="12">
        <v>47</v>
      </c>
      <c r="H282" s="12">
        <v>60</v>
      </c>
      <c r="I282" s="12">
        <v>79</v>
      </c>
      <c r="J282" s="12">
        <v>61</v>
      </c>
      <c r="K282" s="12">
        <v>88</v>
      </c>
      <c r="L282" s="12">
        <v>103</v>
      </c>
      <c r="M282" s="12">
        <v>117</v>
      </c>
      <c r="N282" s="12">
        <v>109</v>
      </c>
      <c r="O282" s="12">
        <v>131</v>
      </c>
      <c r="P282" s="12">
        <v>86</v>
      </c>
      <c r="Q282" s="12">
        <v>102</v>
      </c>
      <c r="R282" s="12">
        <v>86</v>
      </c>
      <c r="S282" s="12">
        <v>90</v>
      </c>
      <c r="T282" s="12">
        <v>57</v>
      </c>
      <c r="U282" s="12">
        <v>54</v>
      </c>
      <c r="V282" s="12">
        <v>85</v>
      </c>
      <c r="W282" s="12">
        <v>78</v>
      </c>
    </row>
    <row r="283" spans="1:23" ht="12.75" customHeight="1">
      <c r="A283" s="8">
        <v>279</v>
      </c>
      <c r="B283" s="9" t="s">
        <v>12</v>
      </c>
      <c r="C283" s="10" t="s">
        <v>288</v>
      </c>
      <c r="D283" s="11"/>
      <c r="E283" s="12">
        <v>1469</v>
      </c>
      <c r="F283" s="12">
        <v>1136</v>
      </c>
      <c r="G283" s="12">
        <v>1531</v>
      </c>
      <c r="H283" s="12">
        <v>1442</v>
      </c>
      <c r="I283" s="12">
        <v>1465</v>
      </c>
      <c r="J283" s="12">
        <v>1241</v>
      </c>
      <c r="K283" s="12">
        <v>1854</v>
      </c>
      <c r="L283" s="12">
        <v>1667</v>
      </c>
      <c r="M283" s="12">
        <v>1600</v>
      </c>
      <c r="N283" s="12">
        <v>1879</v>
      </c>
      <c r="O283" s="12">
        <v>1713</v>
      </c>
      <c r="P283" s="12">
        <v>1560</v>
      </c>
      <c r="Q283" s="12">
        <v>1480</v>
      </c>
      <c r="R283" s="12">
        <v>1414</v>
      </c>
      <c r="S283" s="12">
        <v>1385</v>
      </c>
      <c r="T283" s="12">
        <v>833</v>
      </c>
      <c r="U283" s="12">
        <v>679</v>
      </c>
      <c r="V283" s="12">
        <v>1030</v>
      </c>
      <c r="W283" s="12">
        <v>1378</v>
      </c>
    </row>
    <row r="284" spans="1:23" ht="12.75" customHeight="1">
      <c r="A284" s="8">
        <v>280</v>
      </c>
      <c r="B284" s="9" t="s">
        <v>12</v>
      </c>
      <c r="C284" s="10" t="s">
        <v>289</v>
      </c>
      <c r="D284" s="11"/>
      <c r="E284" s="12">
        <v>263</v>
      </c>
      <c r="F284" s="12">
        <v>263</v>
      </c>
      <c r="G284" s="12">
        <v>326</v>
      </c>
      <c r="H284" s="12">
        <v>426</v>
      </c>
      <c r="I284" s="12">
        <v>415</v>
      </c>
      <c r="J284" s="12">
        <v>404</v>
      </c>
      <c r="K284" s="12">
        <v>446</v>
      </c>
      <c r="L284" s="12">
        <v>366</v>
      </c>
      <c r="M284" s="12">
        <v>406</v>
      </c>
      <c r="N284" s="12">
        <v>400</v>
      </c>
      <c r="O284" s="12">
        <v>386</v>
      </c>
      <c r="P284" s="12">
        <v>338</v>
      </c>
      <c r="Q284" s="12">
        <v>313</v>
      </c>
      <c r="R284" s="12">
        <v>350</v>
      </c>
      <c r="S284" s="12">
        <v>415</v>
      </c>
      <c r="T284" s="12">
        <v>323</v>
      </c>
      <c r="U284" s="12">
        <v>220</v>
      </c>
      <c r="V284" s="12">
        <v>339</v>
      </c>
      <c r="W284" s="12">
        <v>304</v>
      </c>
    </row>
    <row r="285" spans="1:23" ht="12.75" customHeight="1">
      <c r="A285" s="8">
        <v>281</v>
      </c>
      <c r="B285" s="9" t="s">
        <v>10</v>
      </c>
      <c r="C285" s="10" t="s">
        <v>290</v>
      </c>
      <c r="D285" s="11"/>
      <c r="E285" s="12">
        <v>1135</v>
      </c>
      <c r="F285" s="12">
        <v>1092</v>
      </c>
      <c r="G285" s="12">
        <v>1268</v>
      </c>
      <c r="H285" s="12">
        <v>1343</v>
      </c>
      <c r="I285" s="12">
        <v>1408</v>
      </c>
      <c r="J285" s="12">
        <v>1490</v>
      </c>
      <c r="K285" s="12">
        <v>1362</v>
      </c>
      <c r="L285" s="12">
        <v>1281</v>
      </c>
      <c r="M285" s="12">
        <v>1294</v>
      </c>
      <c r="N285" s="12">
        <v>1348</v>
      </c>
      <c r="O285" s="12">
        <v>1408</v>
      </c>
      <c r="P285" s="12">
        <v>1140</v>
      </c>
      <c r="Q285" s="12">
        <v>1148</v>
      </c>
      <c r="R285" s="12">
        <v>1081</v>
      </c>
      <c r="S285" s="12">
        <v>1189</v>
      </c>
      <c r="T285" s="12">
        <v>1072</v>
      </c>
      <c r="U285" s="12">
        <v>768</v>
      </c>
      <c r="V285" s="12">
        <v>988</v>
      </c>
      <c r="W285" s="12">
        <v>839</v>
      </c>
    </row>
    <row r="286" spans="1:23" ht="12.75" customHeight="1">
      <c r="A286" s="8">
        <v>282</v>
      </c>
      <c r="B286" s="9" t="s">
        <v>12</v>
      </c>
      <c r="C286" s="10" t="s">
        <v>291</v>
      </c>
      <c r="D286" s="11"/>
      <c r="E286" s="12">
        <v>248</v>
      </c>
      <c r="F286" s="12">
        <v>262</v>
      </c>
      <c r="G286" s="12">
        <v>303</v>
      </c>
      <c r="H286" s="12">
        <v>325</v>
      </c>
      <c r="I286" s="12">
        <v>363</v>
      </c>
      <c r="J286" s="12">
        <v>320</v>
      </c>
      <c r="K286" s="12">
        <v>336</v>
      </c>
      <c r="L286" s="12">
        <v>315</v>
      </c>
      <c r="M286" s="12">
        <v>392</v>
      </c>
      <c r="N286" s="12">
        <v>344</v>
      </c>
      <c r="O286" s="12">
        <v>400</v>
      </c>
      <c r="P286" s="12">
        <v>312</v>
      </c>
      <c r="Q286" s="12">
        <v>272</v>
      </c>
      <c r="R286" s="12">
        <v>266</v>
      </c>
      <c r="S286" s="12">
        <v>303</v>
      </c>
      <c r="T286" s="12">
        <v>253</v>
      </c>
      <c r="U286" s="12">
        <v>212</v>
      </c>
      <c r="V286" s="12">
        <v>328</v>
      </c>
      <c r="W286" s="12">
        <v>207</v>
      </c>
    </row>
    <row r="287" spans="1:23" ht="12.75" customHeight="1">
      <c r="A287" s="8">
        <v>283</v>
      </c>
      <c r="B287" s="9" t="s">
        <v>12</v>
      </c>
      <c r="C287" s="10" t="s">
        <v>292</v>
      </c>
      <c r="D287" s="11"/>
      <c r="E287" s="12">
        <v>242</v>
      </c>
      <c r="F287" s="12">
        <v>220</v>
      </c>
      <c r="G287" s="12">
        <v>276</v>
      </c>
      <c r="H287" s="12">
        <v>210</v>
      </c>
      <c r="I287" s="12">
        <v>247</v>
      </c>
      <c r="J287" s="12">
        <v>327</v>
      </c>
      <c r="K287" s="12">
        <v>257</v>
      </c>
      <c r="L287" s="12">
        <v>284</v>
      </c>
      <c r="M287" s="12">
        <v>231</v>
      </c>
      <c r="N287" s="12">
        <v>259</v>
      </c>
      <c r="O287" s="12">
        <v>352</v>
      </c>
      <c r="P287" s="12">
        <v>252</v>
      </c>
      <c r="Q287" s="12">
        <v>236</v>
      </c>
      <c r="R287" s="12">
        <v>216</v>
      </c>
      <c r="S287" s="12">
        <v>296</v>
      </c>
      <c r="T287" s="12">
        <v>198</v>
      </c>
      <c r="U287" s="12">
        <v>191</v>
      </c>
      <c r="V287" s="12">
        <v>234</v>
      </c>
      <c r="W287" s="12">
        <v>189</v>
      </c>
    </row>
    <row r="288" spans="1:23" ht="12.75" customHeight="1">
      <c r="A288" s="8">
        <v>284</v>
      </c>
      <c r="B288" s="9" t="s">
        <v>12</v>
      </c>
      <c r="C288" s="10" t="s">
        <v>293</v>
      </c>
      <c r="D288" s="11"/>
      <c r="E288" s="12">
        <v>38</v>
      </c>
      <c r="F288" s="12">
        <v>51</v>
      </c>
      <c r="G288" s="12">
        <v>45</v>
      </c>
      <c r="H288" s="12">
        <v>55</v>
      </c>
      <c r="I288" s="12">
        <v>56</v>
      </c>
      <c r="J288" s="12">
        <v>55</v>
      </c>
      <c r="K288" s="12">
        <v>45</v>
      </c>
      <c r="L288" s="12">
        <v>25</v>
      </c>
      <c r="M288" s="12">
        <v>37</v>
      </c>
      <c r="N288" s="12">
        <v>34</v>
      </c>
      <c r="O288" s="12">
        <v>36</v>
      </c>
      <c r="P288" s="12">
        <v>43</v>
      </c>
      <c r="Q288" s="12">
        <v>42</v>
      </c>
      <c r="R288" s="12">
        <v>32</v>
      </c>
      <c r="S288" s="12">
        <v>46</v>
      </c>
      <c r="T288" s="12">
        <v>35</v>
      </c>
      <c r="U288" s="12">
        <v>24</v>
      </c>
      <c r="V288" s="12">
        <v>21</v>
      </c>
      <c r="W288" s="12">
        <v>20</v>
      </c>
    </row>
    <row r="289" spans="1:23" ht="12.75" customHeight="1">
      <c r="A289" s="8">
        <v>285</v>
      </c>
      <c r="B289" s="9" t="s">
        <v>12</v>
      </c>
      <c r="C289" s="10" t="s">
        <v>294</v>
      </c>
      <c r="D289" s="11"/>
      <c r="E289" s="12">
        <v>273</v>
      </c>
      <c r="F289" s="12">
        <v>239</v>
      </c>
      <c r="G289" s="12">
        <v>291</v>
      </c>
      <c r="H289" s="12">
        <v>314</v>
      </c>
      <c r="I289" s="12">
        <v>334</v>
      </c>
      <c r="J289" s="12">
        <v>399</v>
      </c>
      <c r="K289" s="12">
        <v>309</v>
      </c>
      <c r="L289" s="12">
        <v>256</v>
      </c>
      <c r="M289" s="12">
        <v>279</v>
      </c>
      <c r="N289" s="12">
        <v>290</v>
      </c>
      <c r="O289" s="12">
        <v>237</v>
      </c>
      <c r="P289" s="12">
        <v>211</v>
      </c>
      <c r="Q289" s="12">
        <v>243</v>
      </c>
      <c r="R289" s="12">
        <v>207</v>
      </c>
      <c r="S289" s="12">
        <v>184</v>
      </c>
      <c r="T289" s="12">
        <v>248</v>
      </c>
      <c r="U289" s="12">
        <v>125</v>
      </c>
      <c r="V289" s="12">
        <v>122</v>
      </c>
      <c r="W289" s="12">
        <v>132</v>
      </c>
    </row>
    <row r="290" spans="1:23" ht="12.75" customHeight="1">
      <c r="A290" s="8">
        <v>286</v>
      </c>
      <c r="B290" s="9" t="s">
        <v>12</v>
      </c>
      <c r="C290" s="10" t="s">
        <v>295</v>
      </c>
      <c r="D290" s="11"/>
      <c r="E290" s="12">
        <v>157</v>
      </c>
      <c r="F290" s="12">
        <v>175</v>
      </c>
      <c r="G290" s="12">
        <v>159</v>
      </c>
      <c r="H290" s="12">
        <v>195</v>
      </c>
      <c r="I290" s="12">
        <v>207</v>
      </c>
      <c r="J290" s="12">
        <v>175</v>
      </c>
      <c r="K290" s="12">
        <v>209</v>
      </c>
      <c r="L290" s="12">
        <v>227</v>
      </c>
      <c r="M290" s="12">
        <v>174</v>
      </c>
      <c r="N290" s="12">
        <v>192</v>
      </c>
      <c r="O290" s="12">
        <v>159</v>
      </c>
      <c r="P290" s="12">
        <v>162</v>
      </c>
      <c r="Q290" s="12">
        <v>172</v>
      </c>
      <c r="R290" s="12">
        <v>166</v>
      </c>
      <c r="S290" s="12">
        <v>180</v>
      </c>
      <c r="T290" s="12">
        <v>148</v>
      </c>
      <c r="U290" s="12">
        <v>112</v>
      </c>
      <c r="V290" s="12">
        <v>159</v>
      </c>
      <c r="W290" s="12">
        <v>172</v>
      </c>
    </row>
    <row r="291" spans="1:23" ht="12.75" customHeight="1">
      <c r="A291" s="8">
        <v>287</v>
      </c>
      <c r="B291" s="9" t="s">
        <v>12</v>
      </c>
      <c r="C291" s="10" t="s">
        <v>296</v>
      </c>
      <c r="D291" s="11"/>
      <c r="E291" s="12">
        <v>75</v>
      </c>
      <c r="F291" s="12">
        <v>66</v>
      </c>
      <c r="G291" s="12">
        <v>85</v>
      </c>
      <c r="H291" s="12">
        <v>120</v>
      </c>
      <c r="I291" s="12">
        <v>164</v>
      </c>
      <c r="J291" s="12">
        <v>159</v>
      </c>
      <c r="K291" s="12">
        <v>154</v>
      </c>
      <c r="L291" s="12">
        <v>119</v>
      </c>
      <c r="M291" s="12">
        <v>130</v>
      </c>
      <c r="N291" s="12">
        <v>177</v>
      </c>
      <c r="O291" s="12">
        <v>176</v>
      </c>
      <c r="P291" s="12">
        <v>103</v>
      </c>
      <c r="Q291" s="12">
        <v>128</v>
      </c>
      <c r="R291" s="12">
        <v>123</v>
      </c>
      <c r="S291" s="12">
        <v>118</v>
      </c>
      <c r="T291" s="12">
        <v>157</v>
      </c>
      <c r="U291" s="12">
        <v>83</v>
      </c>
      <c r="V291" s="12">
        <v>107</v>
      </c>
      <c r="W291" s="12">
        <v>96</v>
      </c>
    </row>
    <row r="292" spans="1:23" ht="12.75" customHeight="1">
      <c r="A292" s="8">
        <v>288</v>
      </c>
      <c r="B292" s="9" t="s">
        <v>12</v>
      </c>
      <c r="C292" s="10" t="s">
        <v>297</v>
      </c>
      <c r="D292" s="11"/>
      <c r="E292" s="12">
        <v>102</v>
      </c>
      <c r="F292" s="12">
        <v>79</v>
      </c>
      <c r="G292" s="12">
        <v>109</v>
      </c>
      <c r="H292" s="12">
        <v>124</v>
      </c>
      <c r="I292" s="12">
        <v>37</v>
      </c>
      <c r="J292" s="12">
        <v>55</v>
      </c>
      <c r="K292" s="12">
        <v>52</v>
      </c>
      <c r="L292" s="12">
        <v>55</v>
      </c>
      <c r="M292" s="12">
        <v>51</v>
      </c>
      <c r="N292" s="12">
        <v>52</v>
      </c>
      <c r="O292" s="12">
        <v>48</v>
      </c>
      <c r="P292" s="12">
        <v>57</v>
      </c>
      <c r="Q292" s="12">
        <v>55</v>
      </c>
      <c r="R292" s="12">
        <v>71</v>
      </c>
      <c r="S292" s="12">
        <v>62</v>
      </c>
      <c r="T292" s="12">
        <v>33</v>
      </c>
      <c r="U292" s="12">
        <v>21</v>
      </c>
      <c r="V292" s="12">
        <v>17</v>
      </c>
      <c r="W292" s="12">
        <v>23</v>
      </c>
    </row>
    <row r="293" spans="1:23" ht="12.75" customHeight="1">
      <c r="A293" s="8">
        <v>289</v>
      </c>
      <c r="B293" s="9" t="s">
        <v>10</v>
      </c>
      <c r="C293" s="10" t="s">
        <v>298</v>
      </c>
      <c r="D293" s="11"/>
      <c r="E293" s="12">
        <v>3196</v>
      </c>
      <c r="F293" s="12">
        <v>2985</v>
      </c>
      <c r="G293" s="12">
        <v>3584</v>
      </c>
      <c r="H293" s="12">
        <v>3922</v>
      </c>
      <c r="I293" s="12">
        <v>4285</v>
      </c>
      <c r="J293" s="12">
        <v>3783</v>
      </c>
      <c r="K293" s="12">
        <v>5171</v>
      </c>
      <c r="L293" s="12">
        <v>4540</v>
      </c>
      <c r="M293" s="12">
        <v>4492</v>
      </c>
      <c r="N293" s="12">
        <v>4718</v>
      </c>
      <c r="O293" s="12">
        <v>4202</v>
      </c>
      <c r="P293" s="12">
        <v>3744</v>
      </c>
      <c r="Q293" s="12">
        <v>3452</v>
      </c>
      <c r="R293" s="12">
        <v>3562</v>
      </c>
      <c r="S293" s="12">
        <v>3564</v>
      </c>
      <c r="T293" s="12">
        <v>2504</v>
      </c>
      <c r="U293" s="12">
        <v>1832</v>
      </c>
      <c r="V293" s="12">
        <v>2852</v>
      </c>
      <c r="W293" s="12">
        <v>3022</v>
      </c>
    </row>
    <row r="294" spans="1:23" ht="12.75" customHeight="1">
      <c r="A294" s="8">
        <v>290</v>
      </c>
      <c r="B294" s="9" t="s">
        <v>12</v>
      </c>
      <c r="C294" s="10" t="s">
        <v>299</v>
      </c>
      <c r="D294" s="11"/>
      <c r="E294" s="12">
        <v>4</v>
      </c>
      <c r="F294" s="12">
        <v>0</v>
      </c>
      <c r="G294" s="12">
        <v>7</v>
      </c>
      <c r="H294" s="12">
        <v>21</v>
      </c>
      <c r="I294" s="12">
        <v>11</v>
      </c>
      <c r="J294" s="12">
        <v>17</v>
      </c>
      <c r="K294" s="12">
        <v>19</v>
      </c>
      <c r="L294" s="12">
        <v>27</v>
      </c>
      <c r="M294" s="12">
        <v>18</v>
      </c>
      <c r="N294" s="12">
        <v>24</v>
      </c>
      <c r="O294" s="12">
        <v>16</v>
      </c>
      <c r="P294" s="12">
        <v>18</v>
      </c>
      <c r="Q294" s="12">
        <v>8</v>
      </c>
      <c r="R294" s="12">
        <v>14</v>
      </c>
      <c r="S294" s="12">
        <v>18</v>
      </c>
      <c r="T294" s="12">
        <v>25</v>
      </c>
      <c r="U294" s="12">
        <v>16</v>
      </c>
      <c r="V294" s="12">
        <v>8</v>
      </c>
      <c r="W294" s="12">
        <v>18</v>
      </c>
    </row>
    <row r="295" spans="1:23" ht="12.75" customHeight="1">
      <c r="A295" s="8">
        <v>291</v>
      </c>
      <c r="B295" s="9" t="s">
        <v>12</v>
      </c>
      <c r="C295" s="10" t="s">
        <v>300</v>
      </c>
      <c r="D295" s="11"/>
      <c r="E295" s="12">
        <v>8</v>
      </c>
      <c r="F295" s="12">
        <v>17</v>
      </c>
      <c r="G295" s="12">
        <v>20</v>
      </c>
      <c r="H295" s="12">
        <v>18</v>
      </c>
      <c r="I295" s="12">
        <v>13</v>
      </c>
      <c r="J295" s="12">
        <v>20</v>
      </c>
      <c r="K295" s="12">
        <v>20</v>
      </c>
      <c r="L295" s="12">
        <v>8</v>
      </c>
      <c r="M295" s="12">
        <v>8</v>
      </c>
      <c r="N295" s="12">
        <v>6</v>
      </c>
      <c r="O295" s="12">
        <v>8</v>
      </c>
      <c r="P295" s="12">
        <v>10</v>
      </c>
      <c r="Q295" s="12">
        <v>7</v>
      </c>
      <c r="R295" s="12">
        <v>9</v>
      </c>
      <c r="S295" s="12">
        <v>9</v>
      </c>
      <c r="T295" s="12">
        <v>14</v>
      </c>
      <c r="U295" s="12">
        <v>12</v>
      </c>
      <c r="V295" s="12">
        <v>6</v>
      </c>
      <c r="W295" s="12">
        <v>18</v>
      </c>
    </row>
    <row r="296" spans="1:23" ht="12.75" customHeight="1">
      <c r="A296" s="8">
        <v>292</v>
      </c>
      <c r="B296" s="9" t="s">
        <v>12</v>
      </c>
      <c r="C296" s="10" t="s">
        <v>301</v>
      </c>
      <c r="D296" s="11"/>
      <c r="E296" s="12">
        <v>152</v>
      </c>
      <c r="F296" s="12">
        <v>133</v>
      </c>
      <c r="G296" s="12">
        <v>136</v>
      </c>
      <c r="H296" s="12">
        <v>196</v>
      </c>
      <c r="I296" s="12">
        <v>246</v>
      </c>
      <c r="J296" s="12">
        <v>160</v>
      </c>
      <c r="K296" s="12">
        <v>176</v>
      </c>
      <c r="L296" s="12">
        <v>205</v>
      </c>
      <c r="M296" s="12">
        <v>175</v>
      </c>
      <c r="N296" s="12">
        <v>163</v>
      </c>
      <c r="O296" s="12">
        <v>174</v>
      </c>
      <c r="P296" s="12">
        <v>170</v>
      </c>
      <c r="Q296" s="12">
        <v>154</v>
      </c>
      <c r="R296" s="12">
        <v>186</v>
      </c>
      <c r="S296" s="12">
        <v>129</v>
      </c>
      <c r="T296" s="12">
        <v>104</v>
      </c>
      <c r="U296" s="12">
        <v>117</v>
      </c>
      <c r="V296" s="12">
        <v>188</v>
      </c>
      <c r="W296" s="12">
        <v>164</v>
      </c>
    </row>
    <row r="297" spans="1:23" ht="12.75" customHeight="1">
      <c r="A297" s="8">
        <v>293</v>
      </c>
      <c r="B297" s="9" t="s">
        <v>12</v>
      </c>
      <c r="C297" s="10" t="s">
        <v>302</v>
      </c>
      <c r="D297" s="11"/>
      <c r="E297" s="12">
        <v>69</v>
      </c>
      <c r="F297" s="12">
        <v>87</v>
      </c>
      <c r="G297" s="12">
        <v>105</v>
      </c>
      <c r="H297" s="12">
        <v>93</v>
      </c>
      <c r="I297" s="12">
        <v>99</v>
      </c>
      <c r="J297" s="12">
        <v>135</v>
      </c>
      <c r="K297" s="12">
        <v>203</v>
      </c>
      <c r="L297" s="12">
        <v>162</v>
      </c>
      <c r="M297" s="12">
        <v>116</v>
      </c>
      <c r="N297" s="12">
        <v>126</v>
      </c>
      <c r="O297" s="12">
        <v>117</v>
      </c>
      <c r="P297" s="12">
        <v>68</v>
      </c>
      <c r="Q297" s="12">
        <v>94</v>
      </c>
      <c r="R297" s="12">
        <v>127</v>
      </c>
      <c r="S297" s="12">
        <v>138</v>
      </c>
      <c r="T297" s="12">
        <v>111</v>
      </c>
      <c r="U297" s="12">
        <v>70</v>
      </c>
      <c r="V297" s="12">
        <v>129</v>
      </c>
      <c r="W297" s="12">
        <v>115</v>
      </c>
    </row>
    <row r="298" spans="1:23" ht="12.75" customHeight="1">
      <c r="A298" s="8">
        <v>294</v>
      </c>
      <c r="B298" s="9" t="s">
        <v>12</v>
      </c>
      <c r="C298" s="10" t="s">
        <v>303</v>
      </c>
      <c r="D298" s="11"/>
      <c r="E298" s="12">
        <v>2398</v>
      </c>
      <c r="F298" s="12">
        <v>2208</v>
      </c>
      <c r="G298" s="12">
        <v>2776</v>
      </c>
      <c r="H298" s="12">
        <v>2833</v>
      </c>
      <c r="I298" s="12">
        <v>3118</v>
      </c>
      <c r="J298" s="12">
        <v>2749</v>
      </c>
      <c r="K298" s="12">
        <v>3965</v>
      </c>
      <c r="L298" s="12">
        <v>3428</v>
      </c>
      <c r="M298" s="12">
        <v>3447</v>
      </c>
      <c r="N298" s="12">
        <v>3763</v>
      </c>
      <c r="O298" s="12">
        <v>3264</v>
      </c>
      <c r="P298" s="12">
        <v>2949</v>
      </c>
      <c r="Q298" s="12">
        <v>2601</v>
      </c>
      <c r="R298" s="12">
        <v>2652</v>
      </c>
      <c r="S298" s="12">
        <v>2634</v>
      </c>
      <c r="T298" s="12">
        <v>1773</v>
      </c>
      <c r="U298" s="12">
        <v>1160</v>
      </c>
      <c r="V298" s="12">
        <v>1884</v>
      </c>
      <c r="W298" s="12">
        <v>2039</v>
      </c>
    </row>
    <row r="299" spans="1:23" ht="12.75" customHeight="1">
      <c r="A299" s="8">
        <v>295</v>
      </c>
      <c r="B299" s="9" t="s">
        <v>12</v>
      </c>
      <c r="C299" s="10" t="s">
        <v>304</v>
      </c>
      <c r="D299" s="11"/>
      <c r="E299" s="12">
        <v>123</v>
      </c>
      <c r="F299" s="12">
        <v>130</v>
      </c>
      <c r="G299" s="12">
        <v>127</v>
      </c>
      <c r="H299" s="12">
        <v>235</v>
      </c>
      <c r="I299" s="12">
        <v>199</v>
      </c>
      <c r="J299" s="12">
        <v>168</v>
      </c>
      <c r="K299" s="12">
        <v>217</v>
      </c>
      <c r="L299" s="12">
        <v>202</v>
      </c>
      <c r="M299" s="12">
        <v>208</v>
      </c>
      <c r="N299" s="12">
        <v>175</v>
      </c>
      <c r="O299" s="12">
        <v>160</v>
      </c>
      <c r="P299" s="12">
        <v>133</v>
      </c>
      <c r="Q299" s="12">
        <v>149</v>
      </c>
      <c r="R299" s="12">
        <v>173</v>
      </c>
      <c r="S299" s="12">
        <v>174</v>
      </c>
      <c r="T299" s="12">
        <v>128</v>
      </c>
      <c r="U299" s="12">
        <v>113</v>
      </c>
      <c r="V299" s="12">
        <v>140</v>
      </c>
      <c r="W299" s="12">
        <v>172</v>
      </c>
    </row>
    <row r="300" spans="1:23" ht="12.75" customHeight="1">
      <c r="A300" s="8">
        <v>296</v>
      </c>
      <c r="B300" s="9" t="s">
        <v>12</v>
      </c>
      <c r="C300" s="10" t="s">
        <v>305</v>
      </c>
      <c r="D300" s="11"/>
      <c r="E300" s="12">
        <v>117</v>
      </c>
      <c r="F300" s="12">
        <v>105</v>
      </c>
      <c r="G300" s="12">
        <v>107</v>
      </c>
      <c r="H300" s="12">
        <v>114</v>
      </c>
      <c r="I300" s="12">
        <v>100</v>
      </c>
      <c r="J300" s="12">
        <v>95</v>
      </c>
      <c r="K300" s="12">
        <v>108</v>
      </c>
      <c r="L300" s="12">
        <v>105</v>
      </c>
      <c r="M300" s="12">
        <v>130</v>
      </c>
      <c r="N300" s="12">
        <v>78</v>
      </c>
      <c r="O300" s="12">
        <v>70</v>
      </c>
      <c r="P300" s="12">
        <v>68</v>
      </c>
      <c r="Q300" s="12">
        <v>71</v>
      </c>
      <c r="R300" s="12">
        <v>62</v>
      </c>
      <c r="S300" s="12">
        <v>100</v>
      </c>
      <c r="T300" s="12">
        <v>82</v>
      </c>
      <c r="U300" s="12">
        <v>89</v>
      </c>
      <c r="V300" s="12">
        <v>90</v>
      </c>
      <c r="W300" s="12">
        <v>87</v>
      </c>
    </row>
    <row r="301" spans="1:23" ht="12.75" customHeight="1">
      <c r="A301" s="8">
        <v>297</v>
      </c>
      <c r="B301" s="9" t="s">
        <v>12</v>
      </c>
      <c r="C301" s="10" t="s">
        <v>306</v>
      </c>
      <c r="D301" s="11"/>
      <c r="E301" s="12">
        <v>26</v>
      </c>
      <c r="F301" s="12">
        <v>16</v>
      </c>
      <c r="G301" s="12">
        <v>25</v>
      </c>
      <c r="H301" s="12">
        <v>23</v>
      </c>
      <c r="I301" s="12">
        <v>29</v>
      </c>
      <c r="J301" s="12">
        <v>22</v>
      </c>
      <c r="K301" s="12">
        <v>22</v>
      </c>
      <c r="L301" s="12">
        <v>18</v>
      </c>
      <c r="M301" s="12">
        <v>28</v>
      </c>
      <c r="N301" s="12">
        <v>27</v>
      </c>
      <c r="O301" s="12">
        <v>24</v>
      </c>
      <c r="P301" s="12">
        <v>18</v>
      </c>
      <c r="Q301" s="12">
        <v>19</v>
      </c>
      <c r="R301" s="12">
        <v>34</v>
      </c>
      <c r="S301" s="12">
        <v>32</v>
      </c>
      <c r="T301" s="12">
        <v>27</v>
      </c>
      <c r="U301" s="12">
        <v>24</v>
      </c>
      <c r="V301" s="12">
        <v>45</v>
      </c>
      <c r="W301" s="12">
        <v>35</v>
      </c>
    </row>
    <row r="302" spans="1:23" ht="12.75" customHeight="1">
      <c r="A302" s="8">
        <v>298</v>
      </c>
      <c r="B302" s="9" t="s">
        <v>12</v>
      </c>
      <c r="C302" s="10" t="s">
        <v>307</v>
      </c>
      <c r="D302" s="11"/>
      <c r="E302" s="12">
        <v>8</v>
      </c>
      <c r="F302" s="12">
        <v>12</v>
      </c>
      <c r="G302" s="12">
        <v>17</v>
      </c>
      <c r="H302" s="12">
        <v>9</v>
      </c>
      <c r="I302" s="12">
        <v>20</v>
      </c>
      <c r="J302" s="12">
        <v>9</v>
      </c>
      <c r="K302" s="12">
        <v>12</v>
      </c>
      <c r="L302" s="12">
        <v>13</v>
      </c>
      <c r="M302" s="12">
        <v>24</v>
      </c>
      <c r="N302" s="12">
        <v>18</v>
      </c>
      <c r="O302" s="12">
        <v>15</v>
      </c>
      <c r="P302" s="12">
        <v>16</v>
      </c>
      <c r="Q302" s="12">
        <v>21</v>
      </c>
      <c r="R302" s="12">
        <v>10</v>
      </c>
      <c r="S302" s="12">
        <v>18</v>
      </c>
      <c r="T302" s="12">
        <v>9</v>
      </c>
      <c r="U302" s="12">
        <v>26</v>
      </c>
      <c r="V302" s="12">
        <v>8</v>
      </c>
      <c r="W302" s="12">
        <v>11</v>
      </c>
    </row>
    <row r="303" spans="1:23" ht="12.75" customHeight="1">
      <c r="A303" s="8">
        <v>299</v>
      </c>
      <c r="B303" s="9" t="s">
        <v>12</v>
      </c>
      <c r="C303" s="10" t="s">
        <v>308</v>
      </c>
      <c r="D303" s="11"/>
      <c r="E303" s="12">
        <v>24</v>
      </c>
      <c r="F303" s="12">
        <v>31</v>
      </c>
      <c r="G303" s="12">
        <v>24</v>
      </c>
      <c r="H303" s="12">
        <v>25</v>
      </c>
      <c r="I303" s="12">
        <v>48</v>
      </c>
      <c r="J303" s="12">
        <v>45</v>
      </c>
      <c r="K303" s="12">
        <v>44</v>
      </c>
      <c r="L303" s="12">
        <v>39</v>
      </c>
      <c r="M303" s="12">
        <v>39</v>
      </c>
      <c r="N303" s="12">
        <v>34</v>
      </c>
      <c r="O303" s="12">
        <v>39</v>
      </c>
      <c r="P303" s="12">
        <v>33</v>
      </c>
      <c r="Q303" s="12">
        <v>33</v>
      </c>
      <c r="R303" s="12">
        <v>25</v>
      </c>
      <c r="S303" s="12">
        <v>35</v>
      </c>
      <c r="T303" s="12">
        <v>31</v>
      </c>
      <c r="U303" s="12">
        <v>12</v>
      </c>
      <c r="V303" s="12">
        <v>26</v>
      </c>
      <c r="W303" s="12">
        <v>23</v>
      </c>
    </row>
    <row r="304" spans="1:23" ht="12.75" customHeight="1">
      <c r="A304" s="8">
        <v>300</v>
      </c>
      <c r="B304" s="9" t="s">
        <v>12</v>
      </c>
      <c r="C304" s="10" t="s">
        <v>309</v>
      </c>
      <c r="D304" s="11"/>
      <c r="E304" s="12">
        <v>23</v>
      </c>
      <c r="F304" s="12">
        <v>12</v>
      </c>
      <c r="G304" s="12">
        <v>15</v>
      </c>
      <c r="H304" s="12">
        <v>23</v>
      </c>
      <c r="I304" s="12">
        <v>18</v>
      </c>
      <c r="J304" s="12">
        <v>9</v>
      </c>
      <c r="K304" s="12">
        <v>8</v>
      </c>
      <c r="L304" s="12">
        <v>28</v>
      </c>
      <c r="M304" s="12">
        <v>15</v>
      </c>
      <c r="N304" s="12">
        <v>16</v>
      </c>
      <c r="O304" s="12">
        <v>11</v>
      </c>
      <c r="P304" s="12">
        <v>18</v>
      </c>
      <c r="Q304" s="12">
        <v>15</v>
      </c>
      <c r="R304" s="12">
        <v>19</v>
      </c>
      <c r="S304" s="12">
        <v>27</v>
      </c>
      <c r="T304" s="12">
        <v>14</v>
      </c>
      <c r="U304" s="12">
        <v>11</v>
      </c>
      <c r="V304" s="12">
        <v>19</v>
      </c>
      <c r="W304" s="12">
        <v>10</v>
      </c>
    </row>
    <row r="305" spans="1:23" ht="12.75" customHeight="1">
      <c r="A305" s="8">
        <v>301</v>
      </c>
      <c r="B305" s="9" t="s">
        <v>12</v>
      </c>
      <c r="C305" s="10" t="s">
        <v>310</v>
      </c>
      <c r="D305" s="11"/>
      <c r="E305" s="12">
        <v>67</v>
      </c>
      <c r="F305" s="12">
        <v>86</v>
      </c>
      <c r="G305" s="12">
        <v>76</v>
      </c>
      <c r="H305" s="12">
        <v>77</v>
      </c>
      <c r="I305" s="12">
        <v>90</v>
      </c>
      <c r="J305" s="12">
        <v>101</v>
      </c>
      <c r="K305" s="12">
        <v>110</v>
      </c>
      <c r="L305" s="12">
        <v>111</v>
      </c>
      <c r="M305" s="12">
        <v>101</v>
      </c>
      <c r="N305" s="12">
        <v>114</v>
      </c>
      <c r="O305" s="12">
        <v>118</v>
      </c>
      <c r="P305" s="12">
        <v>101</v>
      </c>
      <c r="Q305" s="12">
        <v>74</v>
      </c>
      <c r="R305" s="12">
        <v>72</v>
      </c>
      <c r="S305" s="12">
        <v>68</v>
      </c>
      <c r="T305" s="12">
        <v>54</v>
      </c>
      <c r="U305" s="12">
        <v>52</v>
      </c>
      <c r="V305" s="12">
        <v>81</v>
      </c>
      <c r="W305" s="12">
        <v>80</v>
      </c>
    </row>
    <row r="306" spans="1:23" ht="12.75" customHeight="1">
      <c r="A306" s="8">
        <v>302</v>
      </c>
      <c r="B306" s="9" t="s">
        <v>12</v>
      </c>
      <c r="C306" s="10" t="s">
        <v>311</v>
      </c>
      <c r="D306" s="11"/>
      <c r="E306" s="12">
        <v>60</v>
      </c>
      <c r="F306" s="12">
        <v>48</v>
      </c>
      <c r="G306" s="12">
        <v>33</v>
      </c>
      <c r="H306" s="12">
        <v>96</v>
      </c>
      <c r="I306" s="12">
        <v>153</v>
      </c>
      <c r="J306" s="12">
        <v>86</v>
      </c>
      <c r="K306" s="12">
        <v>79</v>
      </c>
      <c r="L306" s="12">
        <v>71</v>
      </c>
      <c r="M306" s="12">
        <v>50</v>
      </c>
      <c r="N306" s="12">
        <v>53</v>
      </c>
      <c r="O306" s="12">
        <v>62</v>
      </c>
      <c r="P306" s="12">
        <v>39</v>
      </c>
      <c r="Q306" s="12">
        <v>49</v>
      </c>
      <c r="R306" s="12">
        <v>62</v>
      </c>
      <c r="S306" s="12">
        <v>54</v>
      </c>
      <c r="T306" s="12">
        <v>43</v>
      </c>
      <c r="U306" s="12">
        <v>37</v>
      </c>
      <c r="V306" s="12">
        <v>59</v>
      </c>
      <c r="W306" s="12">
        <v>51</v>
      </c>
    </row>
    <row r="307" spans="1:23" ht="12.75" customHeight="1">
      <c r="A307" s="8">
        <v>303</v>
      </c>
      <c r="B307" s="9" t="s">
        <v>12</v>
      </c>
      <c r="C307" s="10" t="s">
        <v>312</v>
      </c>
      <c r="D307" s="11"/>
      <c r="E307" s="12">
        <v>117</v>
      </c>
      <c r="F307" s="12">
        <v>100</v>
      </c>
      <c r="G307" s="12">
        <v>116</v>
      </c>
      <c r="H307" s="12">
        <v>159</v>
      </c>
      <c r="I307" s="12">
        <v>141</v>
      </c>
      <c r="J307" s="12">
        <v>167</v>
      </c>
      <c r="K307" s="12">
        <v>188</v>
      </c>
      <c r="L307" s="12">
        <v>123</v>
      </c>
      <c r="M307" s="12">
        <v>133</v>
      </c>
      <c r="N307" s="12">
        <v>121</v>
      </c>
      <c r="O307" s="12">
        <v>124</v>
      </c>
      <c r="P307" s="12">
        <v>103</v>
      </c>
      <c r="Q307" s="12">
        <v>157</v>
      </c>
      <c r="R307" s="12">
        <v>117</v>
      </c>
      <c r="S307" s="12">
        <v>128</v>
      </c>
      <c r="T307" s="12">
        <v>89</v>
      </c>
      <c r="U307" s="12">
        <v>93</v>
      </c>
      <c r="V307" s="12">
        <v>169</v>
      </c>
      <c r="W307" s="12">
        <v>199</v>
      </c>
    </row>
    <row r="308" spans="1:23" ht="12.75" customHeight="1">
      <c r="A308" s="8">
        <v>304</v>
      </c>
      <c r="B308" s="9" t="s">
        <v>8</v>
      </c>
      <c r="C308" s="10" t="s">
        <v>313</v>
      </c>
      <c r="D308" s="11"/>
      <c r="E308" s="12">
        <v>8997</v>
      </c>
      <c r="F308" s="12">
        <v>9405</v>
      </c>
      <c r="G308" s="12">
        <v>8855</v>
      </c>
      <c r="H308" s="12">
        <v>8946</v>
      </c>
      <c r="I308" s="12">
        <v>9563</v>
      </c>
      <c r="J308" s="12">
        <v>9029</v>
      </c>
      <c r="K308" s="12">
        <v>9821</v>
      </c>
      <c r="L308" s="12">
        <v>10047</v>
      </c>
      <c r="M308" s="12">
        <v>9493</v>
      </c>
      <c r="N308" s="12">
        <v>9997</v>
      </c>
      <c r="O308" s="12">
        <v>10415</v>
      </c>
      <c r="P308" s="12">
        <v>9808</v>
      </c>
      <c r="Q308" s="12">
        <v>9903</v>
      </c>
      <c r="R308" s="12">
        <v>9799</v>
      </c>
      <c r="S308" s="12">
        <v>9585</v>
      </c>
      <c r="T308" s="12">
        <v>6344</v>
      </c>
      <c r="U308" s="12">
        <v>5004</v>
      </c>
      <c r="V308" s="12">
        <v>7049</v>
      </c>
      <c r="W308" s="12">
        <v>7847</v>
      </c>
    </row>
    <row r="309" spans="1:23" ht="12.75" customHeight="1">
      <c r="A309" s="8">
        <v>305</v>
      </c>
      <c r="B309" s="9" t="s">
        <v>10</v>
      </c>
      <c r="C309" s="10" t="s">
        <v>314</v>
      </c>
      <c r="D309" s="11"/>
      <c r="E309" s="12">
        <v>7200</v>
      </c>
      <c r="F309" s="12">
        <v>7923</v>
      </c>
      <c r="G309" s="12">
        <v>7503</v>
      </c>
      <c r="H309" s="12">
        <v>7519</v>
      </c>
      <c r="I309" s="12">
        <v>7864</v>
      </c>
      <c r="J309" s="12">
        <v>7476</v>
      </c>
      <c r="K309" s="12">
        <v>8183</v>
      </c>
      <c r="L309" s="12">
        <v>8450</v>
      </c>
      <c r="M309" s="12">
        <v>7935</v>
      </c>
      <c r="N309" s="12">
        <v>8412</v>
      </c>
      <c r="O309" s="12">
        <v>8684</v>
      </c>
      <c r="P309" s="12">
        <v>8186</v>
      </c>
      <c r="Q309" s="12">
        <v>8196</v>
      </c>
      <c r="R309" s="12">
        <v>8122</v>
      </c>
      <c r="S309" s="12">
        <v>7818</v>
      </c>
      <c r="T309" s="12">
        <v>5299</v>
      </c>
      <c r="U309" s="12">
        <v>4048</v>
      </c>
      <c r="V309" s="12">
        <v>5896</v>
      </c>
      <c r="W309" s="12">
        <v>6646</v>
      </c>
    </row>
    <row r="310" spans="1:23" ht="12.75" customHeight="1">
      <c r="A310" s="8">
        <v>306</v>
      </c>
      <c r="B310" s="9" t="s">
        <v>12</v>
      </c>
      <c r="C310" s="10" t="s">
        <v>315</v>
      </c>
      <c r="D310" s="11"/>
      <c r="E310" s="12">
        <v>173</v>
      </c>
      <c r="F310" s="12">
        <v>170</v>
      </c>
      <c r="G310" s="12">
        <v>152</v>
      </c>
      <c r="H310" s="12">
        <v>129</v>
      </c>
      <c r="I310" s="12">
        <v>123</v>
      </c>
      <c r="J310" s="12">
        <v>131</v>
      </c>
      <c r="K310" s="12">
        <v>140</v>
      </c>
      <c r="L310" s="12">
        <v>102</v>
      </c>
      <c r="M310" s="12">
        <v>114</v>
      </c>
      <c r="N310" s="12">
        <v>119</v>
      </c>
      <c r="O310" s="12">
        <v>115</v>
      </c>
      <c r="P310" s="12">
        <v>121</v>
      </c>
      <c r="Q310" s="12">
        <v>123</v>
      </c>
      <c r="R310" s="12">
        <v>156</v>
      </c>
      <c r="S310" s="12">
        <v>132</v>
      </c>
      <c r="T310" s="12">
        <v>97</v>
      </c>
      <c r="U310" s="12">
        <v>72</v>
      </c>
      <c r="V310" s="12">
        <v>91</v>
      </c>
      <c r="W310" s="12">
        <v>75</v>
      </c>
    </row>
    <row r="311" spans="1:23" ht="12.75" customHeight="1">
      <c r="A311" s="8">
        <v>307</v>
      </c>
      <c r="B311" s="9" t="s">
        <v>12</v>
      </c>
      <c r="C311" s="10" t="s">
        <v>316</v>
      </c>
      <c r="D311" s="11"/>
      <c r="E311" s="12">
        <v>19</v>
      </c>
      <c r="F311" s="12">
        <v>42</v>
      </c>
      <c r="G311" s="12">
        <v>43</v>
      </c>
      <c r="H311" s="12">
        <v>28</v>
      </c>
      <c r="I311" s="12">
        <v>57</v>
      </c>
      <c r="J311" s="12">
        <v>46</v>
      </c>
      <c r="K311" s="12">
        <v>68</v>
      </c>
      <c r="L311" s="12">
        <v>61</v>
      </c>
      <c r="M311" s="12">
        <v>65</v>
      </c>
      <c r="N311" s="12">
        <v>64</v>
      </c>
      <c r="O311" s="12">
        <v>52</v>
      </c>
      <c r="P311" s="12">
        <v>67</v>
      </c>
      <c r="Q311" s="12">
        <v>54</v>
      </c>
      <c r="R311" s="12">
        <v>60</v>
      </c>
      <c r="S311" s="12">
        <v>45</v>
      </c>
      <c r="T311" s="12">
        <v>51</v>
      </c>
      <c r="U311" s="12">
        <v>34</v>
      </c>
      <c r="V311" s="12">
        <v>46</v>
      </c>
      <c r="W311" s="12">
        <v>35</v>
      </c>
    </row>
    <row r="312" spans="1:23" ht="12.75" customHeight="1">
      <c r="A312" s="8">
        <v>308</v>
      </c>
      <c r="B312" s="9" t="s">
        <v>12</v>
      </c>
      <c r="C312" s="10" t="s">
        <v>317</v>
      </c>
      <c r="D312" s="11"/>
      <c r="E312" s="12">
        <v>5</v>
      </c>
      <c r="F312" s="12">
        <v>28</v>
      </c>
      <c r="G312" s="12">
        <v>44</v>
      </c>
      <c r="H312" s="12">
        <v>52</v>
      </c>
      <c r="I312" s="12">
        <v>48</v>
      </c>
      <c r="J312" s="12">
        <v>67</v>
      </c>
      <c r="K312" s="12">
        <v>72</v>
      </c>
      <c r="L312" s="12">
        <v>71</v>
      </c>
      <c r="M312" s="12">
        <v>60</v>
      </c>
      <c r="N312" s="12">
        <v>62</v>
      </c>
      <c r="O312" s="12">
        <v>78</v>
      </c>
      <c r="P312" s="12">
        <v>80</v>
      </c>
      <c r="Q312" s="12">
        <v>77</v>
      </c>
      <c r="R312" s="12">
        <v>79</v>
      </c>
      <c r="S312" s="12">
        <v>106</v>
      </c>
      <c r="T312" s="12">
        <v>80</v>
      </c>
      <c r="U312" s="12">
        <v>71</v>
      </c>
      <c r="V312" s="12">
        <v>78</v>
      </c>
      <c r="W312" s="12">
        <v>99</v>
      </c>
    </row>
    <row r="313" spans="1:23" ht="12.75" customHeight="1">
      <c r="A313" s="8">
        <v>309</v>
      </c>
      <c r="B313" s="9" t="s">
        <v>12</v>
      </c>
      <c r="C313" s="10" t="s">
        <v>318</v>
      </c>
      <c r="D313" s="11"/>
      <c r="E313" s="12">
        <v>24</v>
      </c>
      <c r="F313" s="12">
        <v>24</v>
      </c>
      <c r="G313" s="12">
        <v>31</v>
      </c>
      <c r="H313" s="12">
        <v>21</v>
      </c>
      <c r="I313" s="12">
        <v>39</v>
      </c>
      <c r="J313" s="12">
        <v>51</v>
      </c>
      <c r="K313" s="12">
        <v>55</v>
      </c>
      <c r="L313" s="12">
        <v>55</v>
      </c>
      <c r="M313" s="12">
        <v>47</v>
      </c>
      <c r="N313" s="12">
        <v>42</v>
      </c>
      <c r="O313" s="12">
        <v>43</v>
      </c>
      <c r="P313" s="12">
        <v>36</v>
      </c>
      <c r="Q313" s="12">
        <v>35</v>
      </c>
      <c r="R313" s="12">
        <v>37</v>
      </c>
      <c r="S313" s="12">
        <v>23</v>
      </c>
      <c r="T313" s="12">
        <v>15</v>
      </c>
      <c r="U313" s="12">
        <v>25</v>
      </c>
      <c r="V313" s="12">
        <v>27</v>
      </c>
      <c r="W313" s="12">
        <v>37</v>
      </c>
    </row>
    <row r="314" spans="1:23" ht="12.75" customHeight="1">
      <c r="A314" s="8">
        <v>310</v>
      </c>
      <c r="B314" s="9" t="s">
        <v>12</v>
      </c>
      <c r="C314" s="10" t="s">
        <v>319</v>
      </c>
      <c r="D314" s="11"/>
      <c r="E314" s="12">
        <v>101</v>
      </c>
      <c r="F314" s="12">
        <v>83</v>
      </c>
      <c r="G314" s="12">
        <v>54</v>
      </c>
      <c r="H314" s="12">
        <v>77</v>
      </c>
      <c r="I314" s="12">
        <v>105</v>
      </c>
      <c r="J314" s="12">
        <v>86</v>
      </c>
      <c r="K314" s="12">
        <v>103</v>
      </c>
      <c r="L314" s="12">
        <v>97</v>
      </c>
      <c r="M314" s="12">
        <v>98</v>
      </c>
      <c r="N314" s="12">
        <v>115</v>
      </c>
      <c r="O314" s="12">
        <v>87</v>
      </c>
      <c r="P314" s="12">
        <v>103</v>
      </c>
      <c r="Q314" s="12">
        <v>125</v>
      </c>
      <c r="R314" s="12">
        <v>104</v>
      </c>
      <c r="S314" s="12">
        <v>118</v>
      </c>
      <c r="T314" s="12">
        <v>89</v>
      </c>
      <c r="U314" s="12">
        <v>74</v>
      </c>
      <c r="V314" s="12">
        <v>106</v>
      </c>
      <c r="W314" s="12">
        <v>131</v>
      </c>
    </row>
    <row r="315" spans="1:23" ht="12.75" customHeight="1">
      <c r="A315" s="8">
        <v>311</v>
      </c>
      <c r="B315" s="9" t="s">
        <v>12</v>
      </c>
      <c r="C315" s="10" t="s">
        <v>320</v>
      </c>
      <c r="D315" s="11"/>
      <c r="E315" s="12">
        <v>10</v>
      </c>
      <c r="F315" s="12">
        <v>22</v>
      </c>
      <c r="G315" s="12">
        <v>39</v>
      </c>
      <c r="H315" s="12">
        <v>32</v>
      </c>
      <c r="I315" s="12">
        <v>41</v>
      </c>
      <c r="J315" s="12">
        <v>36</v>
      </c>
      <c r="K315" s="12">
        <v>29</v>
      </c>
      <c r="L315" s="12">
        <v>41</v>
      </c>
      <c r="M315" s="12">
        <v>39</v>
      </c>
      <c r="N315" s="12">
        <v>38</v>
      </c>
      <c r="O315" s="12">
        <v>44</v>
      </c>
      <c r="P315" s="12">
        <v>33</v>
      </c>
      <c r="Q315" s="12">
        <v>37</v>
      </c>
      <c r="R315" s="12">
        <v>20</v>
      </c>
      <c r="S315" s="12">
        <v>32</v>
      </c>
      <c r="T315" s="12">
        <v>30</v>
      </c>
      <c r="U315" s="12">
        <v>31</v>
      </c>
      <c r="V315" s="12">
        <v>42</v>
      </c>
      <c r="W315" s="12">
        <v>31</v>
      </c>
    </row>
    <row r="316" spans="1:23" ht="12.75" customHeight="1">
      <c r="A316" s="8">
        <v>312</v>
      </c>
      <c r="B316" s="9" t="s">
        <v>12</v>
      </c>
      <c r="C316" s="10" t="s">
        <v>321</v>
      </c>
      <c r="D316" s="11"/>
      <c r="E316" s="12">
        <v>65</v>
      </c>
      <c r="F316" s="12">
        <v>101</v>
      </c>
      <c r="G316" s="12">
        <v>58</v>
      </c>
      <c r="H316" s="12">
        <v>63</v>
      </c>
      <c r="I316" s="12">
        <v>105</v>
      </c>
      <c r="J316" s="12">
        <v>90</v>
      </c>
      <c r="K316" s="12">
        <v>92</v>
      </c>
      <c r="L316" s="12">
        <v>87</v>
      </c>
      <c r="M316" s="12">
        <v>76</v>
      </c>
      <c r="N316" s="12">
        <v>72</v>
      </c>
      <c r="O316" s="12">
        <v>87</v>
      </c>
      <c r="P316" s="12">
        <v>83</v>
      </c>
      <c r="Q316" s="12">
        <v>92</v>
      </c>
      <c r="R316" s="12">
        <v>54</v>
      </c>
      <c r="S316" s="12">
        <v>74</v>
      </c>
      <c r="T316" s="12">
        <v>70</v>
      </c>
      <c r="U316" s="12">
        <v>44</v>
      </c>
      <c r="V316" s="12">
        <v>79</v>
      </c>
      <c r="W316" s="12">
        <v>82</v>
      </c>
    </row>
    <row r="317" spans="1:23" ht="12.75" customHeight="1">
      <c r="A317" s="8">
        <v>313</v>
      </c>
      <c r="B317" s="9" t="s">
        <v>12</v>
      </c>
      <c r="C317" s="10" t="s">
        <v>322</v>
      </c>
      <c r="D317" s="11"/>
      <c r="E317" s="12">
        <v>266</v>
      </c>
      <c r="F317" s="12">
        <v>190</v>
      </c>
      <c r="G317" s="12">
        <v>163</v>
      </c>
      <c r="H317" s="12">
        <v>214</v>
      </c>
      <c r="I317" s="12">
        <v>244</v>
      </c>
      <c r="J317" s="12">
        <v>227</v>
      </c>
      <c r="K317" s="12">
        <v>224</v>
      </c>
      <c r="L317" s="12">
        <v>176</v>
      </c>
      <c r="M317" s="12">
        <v>177</v>
      </c>
      <c r="N317" s="12">
        <v>195</v>
      </c>
      <c r="O317" s="12">
        <v>222</v>
      </c>
      <c r="P317" s="12">
        <v>210</v>
      </c>
      <c r="Q317" s="12">
        <v>220</v>
      </c>
      <c r="R317" s="12">
        <v>242</v>
      </c>
      <c r="S317" s="12">
        <v>209</v>
      </c>
      <c r="T317" s="12">
        <v>174</v>
      </c>
      <c r="U317" s="12">
        <v>160</v>
      </c>
      <c r="V317" s="12">
        <v>227</v>
      </c>
      <c r="W317" s="12">
        <v>202</v>
      </c>
    </row>
    <row r="318" spans="1:23" ht="12.75" customHeight="1">
      <c r="A318" s="8">
        <v>314</v>
      </c>
      <c r="B318" s="9" t="s">
        <v>12</v>
      </c>
      <c r="C318" s="10" t="s">
        <v>323</v>
      </c>
      <c r="D318" s="11"/>
      <c r="E318" s="12">
        <v>124</v>
      </c>
      <c r="F318" s="12">
        <v>131</v>
      </c>
      <c r="G318" s="12">
        <v>115</v>
      </c>
      <c r="H318" s="12">
        <v>127</v>
      </c>
      <c r="I318" s="12">
        <v>154</v>
      </c>
      <c r="J318" s="12">
        <v>159</v>
      </c>
      <c r="K318" s="12">
        <v>161</v>
      </c>
      <c r="L318" s="12">
        <v>153</v>
      </c>
      <c r="M318" s="12">
        <v>148</v>
      </c>
      <c r="N318" s="12">
        <v>143</v>
      </c>
      <c r="O318" s="12">
        <v>183</v>
      </c>
      <c r="P318" s="12">
        <v>177</v>
      </c>
      <c r="Q318" s="12">
        <v>137</v>
      </c>
      <c r="R318" s="12">
        <v>142</v>
      </c>
      <c r="S318" s="12">
        <v>160</v>
      </c>
      <c r="T318" s="12">
        <v>149</v>
      </c>
      <c r="U318" s="12">
        <v>136</v>
      </c>
      <c r="V318" s="12">
        <v>146</v>
      </c>
      <c r="W318" s="12">
        <v>166</v>
      </c>
    </row>
    <row r="319" spans="1:23" ht="12.75" customHeight="1">
      <c r="A319" s="8">
        <v>315</v>
      </c>
      <c r="B319" s="9" t="s">
        <v>12</v>
      </c>
      <c r="C319" s="10" t="s">
        <v>324</v>
      </c>
      <c r="D319" s="11"/>
      <c r="E319" s="12">
        <v>6</v>
      </c>
      <c r="F319" s="12">
        <v>3</v>
      </c>
      <c r="G319" s="12">
        <v>11</v>
      </c>
      <c r="H319" s="12">
        <v>9</v>
      </c>
      <c r="I319" s="12">
        <v>6</v>
      </c>
      <c r="J319" s="12">
        <v>13</v>
      </c>
      <c r="K319" s="12">
        <v>16</v>
      </c>
      <c r="L319" s="12">
        <v>28</v>
      </c>
      <c r="M319" s="12">
        <v>28</v>
      </c>
      <c r="N319" s="12">
        <v>20</v>
      </c>
      <c r="O319" s="12">
        <v>28</v>
      </c>
      <c r="P319" s="12">
        <v>15</v>
      </c>
      <c r="Q319" s="12">
        <v>17</v>
      </c>
      <c r="R319" s="12">
        <v>16</v>
      </c>
      <c r="S319" s="12">
        <v>16</v>
      </c>
      <c r="T319" s="12">
        <v>18</v>
      </c>
      <c r="U319" s="12">
        <v>10</v>
      </c>
      <c r="V319" s="12">
        <v>24</v>
      </c>
      <c r="W319" s="12">
        <v>23</v>
      </c>
    </row>
    <row r="320" spans="1:23" ht="12.75" customHeight="1">
      <c r="A320" s="8">
        <v>316</v>
      </c>
      <c r="B320" s="9" t="s">
        <v>12</v>
      </c>
      <c r="C320" s="10" t="s">
        <v>325</v>
      </c>
      <c r="D320" s="11"/>
      <c r="E320" s="12">
        <v>193</v>
      </c>
      <c r="F320" s="12">
        <v>240</v>
      </c>
      <c r="G320" s="12">
        <v>237</v>
      </c>
      <c r="H320" s="12">
        <v>249</v>
      </c>
      <c r="I320" s="12">
        <v>306</v>
      </c>
      <c r="J320" s="12">
        <v>235</v>
      </c>
      <c r="K320" s="12">
        <v>246</v>
      </c>
      <c r="L320" s="12">
        <v>312</v>
      </c>
      <c r="M320" s="12">
        <v>291</v>
      </c>
      <c r="N320" s="12">
        <v>281</v>
      </c>
      <c r="O320" s="12">
        <v>272</v>
      </c>
      <c r="P320" s="12">
        <v>224</v>
      </c>
      <c r="Q320" s="12">
        <v>303</v>
      </c>
      <c r="R320" s="12">
        <v>251</v>
      </c>
      <c r="S320" s="12">
        <v>304</v>
      </c>
      <c r="T320" s="12">
        <v>214</v>
      </c>
      <c r="U320" s="12">
        <v>143</v>
      </c>
      <c r="V320" s="12">
        <v>288</v>
      </c>
      <c r="W320" s="12">
        <v>275</v>
      </c>
    </row>
    <row r="321" spans="1:23" ht="12.75" customHeight="1">
      <c r="A321" s="8">
        <v>317</v>
      </c>
      <c r="B321" s="9" t="s">
        <v>12</v>
      </c>
      <c r="C321" s="10" t="s">
        <v>326</v>
      </c>
      <c r="D321" s="11"/>
      <c r="E321" s="12">
        <v>309</v>
      </c>
      <c r="F321" s="12">
        <v>341</v>
      </c>
      <c r="G321" s="12">
        <v>267</v>
      </c>
      <c r="H321" s="12">
        <v>248</v>
      </c>
      <c r="I321" s="12">
        <v>279</v>
      </c>
      <c r="J321" s="12">
        <v>277</v>
      </c>
      <c r="K321" s="12">
        <v>281</v>
      </c>
      <c r="L321" s="12">
        <v>262</v>
      </c>
      <c r="M321" s="12">
        <v>271</v>
      </c>
      <c r="N321" s="12">
        <v>317</v>
      </c>
      <c r="O321" s="12">
        <v>279</v>
      </c>
      <c r="P321" s="12">
        <v>296</v>
      </c>
      <c r="Q321" s="12">
        <v>313</v>
      </c>
      <c r="R321" s="12">
        <v>276</v>
      </c>
      <c r="S321" s="12">
        <v>301</v>
      </c>
      <c r="T321" s="12">
        <v>213</v>
      </c>
      <c r="U321" s="12">
        <v>160</v>
      </c>
      <c r="V321" s="12">
        <v>238</v>
      </c>
      <c r="W321" s="12">
        <v>257</v>
      </c>
    </row>
    <row r="322" spans="1:23" ht="12.75" customHeight="1">
      <c r="A322" s="8">
        <v>318</v>
      </c>
      <c r="B322" s="9" t="s">
        <v>12</v>
      </c>
      <c r="C322" s="10" t="s">
        <v>327</v>
      </c>
      <c r="D322" s="11"/>
      <c r="E322" s="12">
        <v>26</v>
      </c>
      <c r="F322" s="12">
        <v>12</v>
      </c>
      <c r="G322" s="12">
        <v>16</v>
      </c>
      <c r="H322" s="12">
        <v>23</v>
      </c>
      <c r="I322" s="12">
        <v>36</v>
      </c>
      <c r="J322" s="12">
        <v>40</v>
      </c>
      <c r="K322" s="12">
        <v>28</v>
      </c>
      <c r="L322" s="12">
        <v>45</v>
      </c>
      <c r="M322" s="12">
        <v>20</v>
      </c>
      <c r="N322" s="12">
        <v>21</v>
      </c>
      <c r="O322" s="12">
        <v>24</v>
      </c>
      <c r="P322" s="12">
        <v>38</v>
      </c>
      <c r="Q322" s="12">
        <v>23</v>
      </c>
      <c r="R322" s="12">
        <v>31</v>
      </c>
      <c r="S322" s="12">
        <v>23</v>
      </c>
      <c r="T322" s="12">
        <v>17</v>
      </c>
      <c r="U322" s="12">
        <v>17</v>
      </c>
      <c r="V322" s="12">
        <v>18</v>
      </c>
      <c r="W322" s="12">
        <v>22</v>
      </c>
    </row>
    <row r="323" spans="1:23" ht="12.75" customHeight="1">
      <c r="A323" s="8">
        <v>319</v>
      </c>
      <c r="B323" s="9" t="s">
        <v>12</v>
      </c>
      <c r="C323" s="10" t="s">
        <v>328</v>
      </c>
      <c r="D323" s="11"/>
      <c r="E323" s="12">
        <v>151</v>
      </c>
      <c r="F323" s="12">
        <v>209</v>
      </c>
      <c r="G323" s="12">
        <v>148</v>
      </c>
      <c r="H323" s="12">
        <v>192</v>
      </c>
      <c r="I323" s="12">
        <v>171</v>
      </c>
      <c r="J323" s="12">
        <v>114</v>
      </c>
      <c r="K323" s="12">
        <v>155</v>
      </c>
      <c r="L323" s="12">
        <v>144</v>
      </c>
      <c r="M323" s="12">
        <v>143</v>
      </c>
      <c r="N323" s="12">
        <v>177</v>
      </c>
      <c r="O323" s="12">
        <v>175</v>
      </c>
      <c r="P323" s="12">
        <v>165</v>
      </c>
      <c r="Q323" s="12">
        <v>165</v>
      </c>
      <c r="R323" s="12">
        <v>153</v>
      </c>
      <c r="S323" s="12">
        <v>133</v>
      </c>
      <c r="T323" s="12">
        <v>128</v>
      </c>
      <c r="U323" s="12">
        <v>113</v>
      </c>
      <c r="V323" s="12">
        <v>136</v>
      </c>
      <c r="W323" s="12">
        <v>139</v>
      </c>
    </row>
    <row r="324" spans="1:23" ht="12.75" customHeight="1">
      <c r="A324" s="8">
        <v>320</v>
      </c>
      <c r="B324" s="9" t="s">
        <v>12</v>
      </c>
      <c r="C324" s="10" t="s">
        <v>329</v>
      </c>
      <c r="D324" s="11"/>
      <c r="E324" s="12">
        <v>349</v>
      </c>
      <c r="F324" s="12">
        <v>496</v>
      </c>
      <c r="G324" s="12">
        <v>454</v>
      </c>
      <c r="H324" s="12">
        <v>549</v>
      </c>
      <c r="I324" s="12">
        <v>550</v>
      </c>
      <c r="J324" s="12">
        <v>556</v>
      </c>
      <c r="K324" s="12">
        <v>685</v>
      </c>
      <c r="L324" s="12">
        <v>667</v>
      </c>
      <c r="M324" s="12">
        <v>692</v>
      </c>
      <c r="N324" s="12">
        <v>674</v>
      </c>
      <c r="O324" s="12">
        <v>706</v>
      </c>
      <c r="P324" s="12">
        <v>789</v>
      </c>
      <c r="Q324" s="12">
        <v>726</v>
      </c>
      <c r="R324" s="12">
        <v>526</v>
      </c>
      <c r="S324" s="12">
        <v>505</v>
      </c>
      <c r="T324" s="12">
        <v>498</v>
      </c>
      <c r="U324" s="12">
        <v>318</v>
      </c>
      <c r="V324" s="12">
        <v>496</v>
      </c>
      <c r="W324" s="12">
        <v>560</v>
      </c>
    </row>
    <row r="325" spans="1:23" ht="12.75" customHeight="1">
      <c r="A325" s="8">
        <v>321</v>
      </c>
      <c r="B325" s="9" t="s">
        <v>12</v>
      </c>
      <c r="C325" s="10" t="s">
        <v>330</v>
      </c>
      <c r="D325" s="11"/>
      <c r="E325" s="12">
        <v>51</v>
      </c>
      <c r="F325" s="12">
        <v>68</v>
      </c>
      <c r="G325" s="12">
        <v>36</v>
      </c>
      <c r="H325" s="12">
        <v>46</v>
      </c>
      <c r="I325" s="12">
        <v>54</v>
      </c>
      <c r="J325" s="12">
        <v>58</v>
      </c>
      <c r="K325" s="12">
        <v>39</v>
      </c>
      <c r="L325" s="12">
        <v>40</v>
      </c>
      <c r="M325" s="12">
        <v>38</v>
      </c>
      <c r="N325" s="12">
        <v>28</v>
      </c>
      <c r="O325" s="12">
        <v>45</v>
      </c>
      <c r="P325" s="12">
        <v>28</v>
      </c>
      <c r="Q325" s="12">
        <v>39</v>
      </c>
      <c r="R325" s="12">
        <v>25</v>
      </c>
      <c r="S325" s="12">
        <v>28</v>
      </c>
      <c r="T325" s="12">
        <v>27</v>
      </c>
      <c r="U325" s="12">
        <v>20</v>
      </c>
      <c r="V325" s="12">
        <v>30</v>
      </c>
      <c r="W325" s="12">
        <v>57</v>
      </c>
    </row>
    <row r="326" spans="1:23" ht="12.75" customHeight="1">
      <c r="A326" s="8">
        <v>322</v>
      </c>
      <c r="B326" s="9" t="s">
        <v>12</v>
      </c>
      <c r="C326" s="10" t="s">
        <v>331</v>
      </c>
      <c r="D326" s="11"/>
      <c r="E326" s="12">
        <v>4692</v>
      </c>
      <c r="F326" s="12">
        <v>5018</v>
      </c>
      <c r="G326" s="12">
        <v>4864</v>
      </c>
      <c r="H326" s="12">
        <v>4728</v>
      </c>
      <c r="I326" s="12">
        <v>4695</v>
      </c>
      <c r="J326" s="12">
        <v>4605</v>
      </c>
      <c r="K326" s="12">
        <v>5050</v>
      </c>
      <c r="L326" s="12">
        <v>5376</v>
      </c>
      <c r="M326" s="12">
        <v>4894</v>
      </c>
      <c r="N326" s="12">
        <v>5261</v>
      </c>
      <c r="O326" s="12">
        <v>5428</v>
      </c>
      <c r="P326" s="12">
        <v>4899</v>
      </c>
      <c r="Q326" s="12">
        <v>4818</v>
      </c>
      <c r="R326" s="12">
        <v>5106</v>
      </c>
      <c r="S326" s="12">
        <v>4769</v>
      </c>
      <c r="T326" s="12">
        <v>2792</v>
      </c>
      <c r="U326" s="12">
        <v>2110</v>
      </c>
      <c r="V326" s="12">
        <v>3067</v>
      </c>
      <c r="W326" s="12">
        <v>3558</v>
      </c>
    </row>
    <row r="327" spans="1:23" ht="12.75" customHeight="1">
      <c r="A327" s="8">
        <v>323</v>
      </c>
      <c r="B327" s="9" t="s">
        <v>12</v>
      </c>
      <c r="C327" s="10" t="s">
        <v>332</v>
      </c>
      <c r="D327" s="11"/>
      <c r="E327" s="12">
        <v>27</v>
      </c>
      <c r="F327" s="12">
        <v>41</v>
      </c>
      <c r="G327" s="12">
        <v>34</v>
      </c>
      <c r="H327" s="12">
        <v>23</v>
      </c>
      <c r="I327" s="12">
        <v>43</v>
      </c>
      <c r="J327" s="12">
        <v>44</v>
      </c>
      <c r="K327" s="12">
        <v>63</v>
      </c>
      <c r="L327" s="12">
        <v>38</v>
      </c>
      <c r="M327" s="12">
        <v>43</v>
      </c>
      <c r="N327" s="12">
        <v>35</v>
      </c>
      <c r="O327" s="12">
        <v>28</v>
      </c>
      <c r="P327" s="12">
        <v>40</v>
      </c>
      <c r="Q327" s="12">
        <v>39</v>
      </c>
      <c r="R327" s="12">
        <v>38</v>
      </c>
      <c r="S327" s="12">
        <v>30</v>
      </c>
      <c r="T327" s="12">
        <v>41</v>
      </c>
      <c r="U327" s="12">
        <v>24</v>
      </c>
      <c r="V327" s="12">
        <v>54</v>
      </c>
      <c r="W327" s="12">
        <v>35</v>
      </c>
    </row>
    <row r="328" spans="1:23" ht="12.75" customHeight="1">
      <c r="A328" s="8">
        <v>324</v>
      </c>
      <c r="B328" s="9" t="s">
        <v>12</v>
      </c>
      <c r="C328" s="10" t="s">
        <v>333</v>
      </c>
      <c r="D328" s="11"/>
      <c r="E328" s="12">
        <v>21</v>
      </c>
      <c r="F328" s="12">
        <v>20</v>
      </c>
      <c r="G328" s="12">
        <v>17</v>
      </c>
      <c r="H328" s="12">
        <v>14</v>
      </c>
      <c r="I328" s="12">
        <v>42</v>
      </c>
      <c r="J328" s="12">
        <v>42</v>
      </c>
      <c r="K328" s="12">
        <v>38</v>
      </c>
      <c r="L328" s="12">
        <v>35</v>
      </c>
      <c r="M328" s="12">
        <v>44</v>
      </c>
      <c r="N328" s="12">
        <v>30</v>
      </c>
      <c r="O328" s="12">
        <v>33</v>
      </c>
      <c r="P328" s="12">
        <v>25</v>
      </c>
      <c r="Q328" s="12">
        <v>37</v>
      </c>
      <c r="R328" s="12">
        <v>31</v>
      </c>
      <c r="S328" s="12">
        <v>43</v>
      </c>
      <c r="T328" s="12">
        <v>32</v>
      </c>
      <c r="U328" s="12">
        <v>43</v>
      </c>
      <c r="V328" s="12">
        <v>46</v>
      </c>
      <c r="W328" s="12">
        <v>34</v>
      </c>
    </row>
    <row r="329" spans="1:23" ht="12.75" customHeight="1">
      <c r="A329" s="8">
        <v>325</v>
      </c>
      <c r="B329" s="9" t="s">
        <v>12</v>
      </c>
      <c r="C329" s="10" t="s">
        <v>334</v>
      </c>
      <c r="D329" s="11"/>
      <c r="E329" s="12">
        <v>21</v>
      </c>
      <c r="F329" s="12">
        <v>48</v>
      </c>
      <c r="G329" s="12">
        <v>60</v>
      </c>
      <c r="H329" s="12">
        <v>56</v>
      </c>
      <c r="I329" s="12">
        <v>90</v>
      </c>
      <c r="J329" s="12">
        <v>81</v>
      </c>
      <c r="K329" s="12">
        <v>66</v>
      </c>
      <c r="L329" s="12">
        <v>69</v>
      </c>
      <c r="M329" s="12">
        <v>98</v>
      </c>
      <c r="N329" s="12">
        <v>84</v>
      </c>
      <c r="O329" s="12">
        <v>106</v>
      </c>
      <c r="P329" s="12">
        <v>98</v>
      </c>
      <c r="Q329" s="12">
        <v>115</v>
      </c>
      <c r="R329" s="12">
        <v>94</v>
      </c>
      <c r="S329" s="12">
        <v>95</v>
      </c>
      <c r="T329" s="12">
        <v>78</v>
      </c>
      <c r="U329" s="12">
        <v>76</v>
      </c>
      <c r="V329" s="12">
        <v>105</v>
      </c>
      <c r="W329" s="12">
        <v>99</v>
      </c>
    </row>
    <row r="330" spans="1:23" ht="12.75" customHeight="1">
      <c r="A330" s="8">
        <v>326</v>
      </c>
      <c r="B330" s="9" t="s">
        <v>12</v>
      </c>
      <c r="C330" s="10" t="s">
        <v>335</v>
      </c>
      <c r="D330" s="11"/>
      <c r="E330" s="12">
        <v>567</v>
      </c>
      <c r="F330" s="12">
        <v>636</v>
      </c>
      <c r="G330" s="12">
        <v>660</v>
      </c>
      <c r="H330" s="12">
        <v>639</v>
      </c>
      <c r="I330" s="12">
        <v>676</v>
      </c>
      <c r="J330" s="12">
        <v>518</v>
      </c>
      <c r="K330" s="12">
        <v>572</v>
      </c>
      <c r="L330" s="12">
        <v>591</v>
      </c>
      <c r="M330" s="12">
        <v>549</v>
      </c>
      <c r="N330" s="12">
        <v>634</v>
      </c>
      <c r="O330" s="12">
        <v>649</v>
      </c>
      <c r="P330" s="12">
        <v>659</v>
      </c>
      <c r="Q330" s="12">
        <v>701</v>
      </c>
      <c r="R330" s="12">
        <v>681</v>
      </c>
      <c r="S330" s="12">
        <v>672</v>
      </c>
      <c r="T330" s="12">
        <v>486</v>
      </c>
      <c r="U330" s="12">
        <v>367</v>
      </c>
      <c r="V330" s="12">
        <v>552</v>
      </c>
      <c r="W330" s="12">
        <v>729</v>
      </c>
    </row>
    <row r="331" spans="1:23" ht="12.75" customHeight="1">
      <c r="A331" s="8">
        <v>327</v>
      </c>
      <c r="B331" s="9" t="s">
        <v>10</v>
      </c>
      <c r="C331" s="10" t="s">
        <v>336</v>
      </c>
      <c r="D331" s="11"/>
      <c r="E331" s="12">
        <v>1797</v>
      </c>
      <c r="F331" s="12">
        <v>1482</v>
      </c>
      <c r="G331" s="12">
        <v>1352</v>
      </c>
      <c r="H331" s="12">
        <v>1427</v>
      </c>
      <c r="I331" s="12">
        <v>1699</v>
      </c>
      <c r="J331" s="12">
        <v>1553</v>
      </c>
      <c r="K331" s="12">
        <v>1638</v>
      </c>
      <c r="L331" s="12">
        <v>1597</v>
      </c>
      <c r="M331" s="12">
        <v>1558</v>
      </c>
      <c r="N331" s="12">
        <v>1585</v>
      </c>
      <c r="O331" s="12">
        <v>1731</v>
      </c>
      <c r="P331" s="12">
        <v>1622</v>
      </c>
      <c r="Q331" s="12">
        <v>1707</v>
      </c>
      <c r="R331" s="12">
        <v>1677</v>
      </c>
      <c r="S331" s="12">
        <v>1767</v>
      </c>
      <c r="T331" s="12">
        <v>1045</v>
      </c>
      <c r="U331" s="12">
        <v>956</v>
      </c>
      <c r="V331" s="12">
        <v>1153</v>
      </c>
      <c r="W331" s="12">
        <v>1201</v>
      </c>
    </row>
    <row r="332" spans="1:23" ht="12.75" customHeight="1">
      <c r="A332" s="8">
        <v>328</v>
      </c>
      <c r="B332" s="9" t="s">
        <v>12</v>
      </c>
      <c r="C332" s="10" t="s">
        <v>337</v>
      </c>
      <c r="D332" s="11"/>
      <c r="E332" s="12">
        <v>671</v>
      </c>
      <c r="F332" s="12">
        <v>534</v>
      </c>
      <c r="G332" s="12">
        <v>475</v>
      </c>
      <c r="H332" s="12">
        <v>492</v>
      </c>
      <c r="I332" s="12">
        <v>598</v>
      </c>
      <c r="J332" s="12">
        <v>518</v>
      </c>
      <c r="K332" s="12">
        <v>647</v>
      </c>
      <c r="L332" s="12">
        <v>627</v>
      </c>
      <c r="M332" s="12">
        <v>587</v>
      </c>
      <c r="N332" s="12">
        <v>544</v>
      </c>
      <c r="O332" s="12">
        <v>600</v>
      </c>
      <c r="P332" s="12">
        <v>549</v>
      </c>
      <c r="Q332" s="12">
        <v>678</v>
      </c>
      <c r="R332" s="12">
        <v>596</v>
      </c>
      <c r="S332" s="12">
        <v>597</v>
      </c>
      <c r="T332" s="12">
        <v>297</v>
      </c>
      <c r="U332" s="12">
        <v>243</v>
      </c>
      <c r="V332" s="12">
        <v>313</v>
      </c>
      <c r="W332" s="12">
        <v>330</v>
      </c>
    </row>
    <row r="333" spans="1:23" ht="12.75" customHeight="1">
      <c r="A333" s="8">
        <v>329</v>
      </c>
      <c r="B333" s="9" t="s">
        <v>12</v>
      </c>
      <c r="C333" s="10" t="s">
        <v>338</v>
      </c>
      <c r="D333" s="11"/>
      <c r="E333" s="12">
        <v>167</v>
      </c>
      <c r="F333" s="12">
        <v>153</v>
      </c>
      <c r="G333" s="12">
        <v>182</v>
      </c>
      <c r="H333" s="12">
        <v>198</v>
      </c>
      <c r="I333" s="12">
        <v>233</v>
      </c>
      <c r="J333" s="12">
        <v>192</v>
      </c>
      <c r="K333" s="12">
        <v>193</v>
      </c>
      <c r="L333" s="12">
        <v>192</v>
      </c>
      <c r="M333" s="12">
        <v>188</v>
      </c>
      <c r="N333" s="12">
        <v>255</v>
      </c>
      <c r="O333" s="12">
        <v>234</v>
      </c>
      <c r="P333" s="12">
        <v>224</v>
      </c>
      <c r="Q333" s="12">
        <v>235</v>
      </c>
      <c r="R333" s="12">
        <v>286</v>
      </c>
      <c r="S333" s="12">
        <v>249</v>
      </c>
      <c r="T333" s="12">
        <v>144</v>
      </c>
      <c r="U333" s="12">
        <v>129</v>
      </c>
      <c r="V333" s="12">
        <v>144</v>
      </c>
      <c r="W333" s="12">
        <v>149</v>
      </c>
    </row>
    <row r="334" spans="1:23" ht="12.75" customHeight="1">
      <c r="A334" s="8">
        <v>330</v>
      </c>
      <c r="B334" s="9" t="s">
        <v>12</v>
      </c>
      <c r="C334" s="10" t="s">
        <v>339</v>
      </c>
      <c r="D334" s="11"/>
      <c r="E334" s="12">
        <v>146</v>
      </c>
      <c r="F334" s="12">
        <v>95</v>
      </c>
      <c r="G334" s="12">
        <v>78</v>
      </c>
      <c r="H334" s="12">
        <v>138</v>
      </c>
      <c r="I334" s="12">
        <v>125</v>
      </c>
      <c r="J334" s="12">
        <v>94</v>
      </c>
      <c r="K334" s="12">
        <v>67</v>
      </c>
      <c r="L334" s="12">
        <v>81</v>
      </c>
      <c r="M334" s="12">
        <v>72</v>
      </c>
      <c r="N334" s="12">
        <v>89</v>
      </c>
      <c r="O334" s="12">
        <v>118</v>
      </c>
      <c r="P334" s="12">
        <v>116</v>
      </c>
      <c r="Q334" s="12">
        <v>104</v>
      </c>
      <c r="R334" s="12">
        <v>82</v>
      </c>
      <c r="S334" s="12">
        <v>90</v>
      </c>
      <c r="T334" s="12">
        <v>43</v>
      </c>
      <c r="U334" s="12">
        <v>52</v>
      </c>
      <c r="V334" s="12">
        <v>71</v>
      </c>
      <c r="W334" s="12">
        <v>83</v>
      </c>
    </row>
    <row r="335" spans="1:23" ht="12.75" customHeight="1">
      <c r="A335" s="8">
        <v>331</v>
      </c>
      <c r="B335" s="9" t="s">
        <v>12</v>
      </c>
      <c r="C335" s="10" t="s">
        <v>340</v>
      </c>
      <c r="D335" s="11"/>
      <c r="E335" s="12">
        <v>34</v>
      </c>
      <c r="F335" s="12">
        <v>42</v>
      </c>
      <c r="G335" s="12">
        <v>37</v>
      </c>
      <c r="H335" s="12">
        <v>36</v>
      </c>
      <c r="I335" s="12">
        <v>50</v>
      </c>
      <c r="J335" s="12">
        <v>40</v>
      </c>
      <c r="K335" s="12">
        <v>38</v>
      </c>
      <c r="L335" s="12">
        <v>38</v>
      </c>
      <c r="M335" s="12">
        <v>33</v>
      </c>
      <c r="N335" s="12">
        <v>63</v>
      </c>
      <c r="O335" s="12">
        <v>47</v>
      </c>
      <c r="P335" s="12">
        <v>49</v>
      </c>
      <c r="Q335" s="12">
        <v>53</v>
      </c>
      <c r="R335" s="12">
        <v>47</v>
      </c>
      <c r="S335" s="12">
        <v>53</v>
      </c>
      <c r="T335" s="12">
        <v>33</v>
      </c>
      <c r="U335" s="12">
        <v>25</v>
      </c>
      <c r="V335" s="12">
        <v>21</v>
      </c>
      <c r="W335" s="12">
        <v>28</v>
      </c>
    </row>
    <row r="336" spans="1:23" ht="12.75" customHeight="1">
      <c r="A336" s="8">
        <v>332</v>
      </c>
      <c r="B336" s="9" t="s">
        <v>12</v>
      </c>
      <c r="C336" s="10" t="s">
        <v>341</v>
      </c>
      <c r="D336" s="11"/>
      <c r="E336" s="12">
        <v>28</v>
      </c>
      <c r="F336" s="12">
        <v>21</v>
      </c>
      <c r="G336" s="12">
        <v>18</v>
      </c>
      <c r="H336" s="12">
        <v>24</v>
      </c>
      <c r="I336" s="12">
        <v>36</v>
      </c>
      <c r="J336" s="12">
        <v>29</v>
      </c>
      <c r="K336" s="12">
        <v>31</v>
      </c>
      <c r="L336" s="12">
        <v>16</v>
      </c>
      <c r="M336" s="12">
        <v>16</v>
      </c>
      <c r="N336" s="12">
        <v>19</v>
      </c>
      <c r="O336" s="12">
        <v>34</v>
      </c>
      <c r="P336" s="12">
        <v>24</v>
      </c>
      <c r="Q336" s="12">
        <v>30</v>
      </c>
      <c r="R336" s="12">
        <v>34</v>
      </c>
      <c r="S336" s="12">
        <v>44</v>
      </c>
      <c r="T336" s="12">
        <v>16</v>
      </c>
      <c r="U336" s="12">
        <v>18</v>
      </c>
      <c r="V336" s="12">
        <v>38</v>
      </c>
      <c r="W336" s="12">
        <v>41</v>
      </c>
    </row>
    <row r="337" spans="1:23" ht="12.75" customHeight="1">
      <c r="A337" s="8">
        <v>333</v>
      </c>
      <c r="B337" s="9" t="s">
        <v>12</v>
      </c>
      <c r="C337" s="10" t="s">
        <v>342</v>
      </c>
      <c r="D337" s="11"/>
      <c r="E337" s="12">
        <v>44</v>
      </c>
      <c r="F337" s="12">
        <v>16</v>
      </c>
      <c r="G337" s="12">
        <v>44</v>
      </c>
      <c r="H337" s="12">
        <v>64</v>
      </c>
      <c r="I337" s="12">
        <v>60</v>
      </c>
      <c r="J337" s="12">
        <v>56</v>
      </c>
      <c r="K337" s="12">
        <v>35</v>
      </c>
      <c r="L337" s="12">
        <v>45</v>
      </c>
      <c r="M337" s="12">
        <v>40</v>
      </c>
      <c r="N337" s="12">
        <v>45</v>
      </c>
      <c r="O337" s="12">
        <v>47</v>
      </c>
      <c r="P337" s="12">
        <v>45</v>
      </c>
      <c r="Q337" s="12">
        <v>56</v>
      </c>
      <c r="R337" s="12">
        <v>44</v>
      </c>
      <c r="S337" s="12">
        <v>50</v>
      </c>
      <c r="T337" s="12">
        <v>27</v>
      </c>
      <c r="U337" s="12">
        <v>41</v>
      </c>
      <c r="V337" s="12">
        <v>37</v>
      </c>
      <c r="W337" s="12">
        <v>34</v>
      </c>
    </row>
    <row r="338" spans="1:23" ht="12.75" customHeight="1">
      <c r="A338" s="8">
        <v>334</v>
      </c>
      <c r="B338" s="9" t="s">
        <v>12</v>
      </c>
      <c r="C338" s="10" t="s">
        <v>343</v>
      </c>
      <c r="D338" s="11"/>
      <c r="E338" s="12">
        <v>47</v>
      </c>
      <c r="F338" s="12">
        <v>40</v>
      </c>
      <c r="G338" s="12">
        <v>46</v>
      </c>
      <c r="H338" s="12">
        <v>32</v>
      </c>
      <c r="I338" s="12">
        <v>55</v>
      </c>
      <c r="J338" s="12">
        <v>45</v>
      </c>
      <c r="K338" s="12">
        <v>76</v>
      </c>
      <c r="L338" s="12">
        <v>45</v>
      </c>
      <c r="M338" s="12">
        <v>61</v>
      </c>
      <c r="N338" s="12">
        <v>50</v>
      </c>
      <c r="O338" s="12">
        <v>47</v>
      </c>
      <c r="P338" s="12">
        <v>39</v>
      </c>
      <c r="Q338" s="12">
        <v>56</v>
      </c>
      <c r="R338" s="12">
        <v>59</v>
      </c>
      <c r="S338" s="12">
        <v>54</v>
      </c>
      <c r="T338" s="12">
        <v>33</v>
      </c>
      <c r="U338" s="12">
        <v>30</v>
      </c>
      <c r="V338" s="12">
        <v>25</v>
      </c>
      <c r="W338" s="12">
        <v>30</v>
      </c>
    </row>
    <row r="339" spans="1:23" ht="12.75" customHeight="1">
      <c r="A339" s="8">
        <v>335</v>
      </c>
      <c r="B339" s="9" t="s">
        <v>12</v>
      </c>
      <c r="C339" s="10" t="s">
        <v>344</v>
      </c>
      <c r="D339" s="11"/>
      <c r="E339" s="12">
        <v>75</v>
      </c>
      <c r="F339" s="12">
        <v>77</v>
      </c>
      <c r="G339" s="12">
        <v>66</v>
      </c>
      <c r="H339" s="12">
        <v>58</v>
      </c>
      <c r="I339" s="12">
        <v>66</v>
      </c>
      <c r="J339" s="12">
        <v>69</v>
      </c>
      <c r="K339" s="12">
        <v>48</v>
      </c>
      <c r="L339" s="12">
        <v>70</v>
      </c>
      <c r="M339" s="12">
        <v>78</v>
      </c>
      <c r="N339" s="12">
        <v>65</v>
      </c>
      <c r="O339" s="12">
        <v>65</v>
      </c>
      <c r="P339" s="12">
        <v>68</v>
      </c>
      <c r="Q339" s="12">
        <v>52</v>
      </c>
      <c r="R339" s="12">
        <v>60</v>
      </c>
      <c r="S339" s="12">
        <v>69</v>
      </c>
      <c r="T339" s="12">
        <v>47</v>
      </c>
      <c r="U339" s="12">
        <v>40</v>
      </c>
      <c r="V339" s="12">
        <v>51</v>
      </c>
      <c r="W339" s="12">
        <v>60</v>
      </c>
    </row>
    <row r="340" spans="1:23" ht="12.75" customHeight="1">
      <c r="A340" s="8">
        <v>336</v>
      </c>
      <c r="B340" s="9" t="s">
        <v>12</v>
      </c>
      <c r="C340" s="10" t="s">
        <v>345</v>
      </c>
      <c r="D340" s="11"/>
      <c r="E340" s="12">
        <v>67</v>
      </c>
      <c r="F340" s="12">
        <v>47</v>
      </c>
      <c r="G340" s="12">
        <v>36</v>
      </c>
      <c r="H340" s="12">
        <v>46</v>
      </c>
      <c r="I340" s="12">
        <v>48</v>
      </c>
      <c r="J340" s="12">
        <v>40</v>
      </c>
      <c r="K340" s="12">
        <v>56</v>
      </c>
      <c r="L340" s="12">
        <v>57</v>
      </c>
      <c r="M340" s="12">
        <v>57</v>
      </c>
      <c r="N340" s="12">
        <v>72</v>
      </c>
      <c r="O340" s="12">
        <v>89</v>
      </c>
      <c r="P340" s="12">
        <v>84</v>
      </c>
      <c r="Q340" s="12">
        <v>72</v>
      </c>
      <c r="R340" s="12">
        <v>76</v>
      </c>
      <c r="S340" s="12">
        <v>83</v>
      </c>
      <c r="T340" s="12">
        <v>53</v>
      </c>
      <c r="U340" s="12">
        <v>40</v>
      </c>
      <c r="V340" s="12">
        <v>41</v>
      </c>
      <c r="W340" s="12">
        <v>46</v>
      </c>
    </row>
    <row r="341" spans="1:23" ht="12.75" customHeight="1">
      <c r="A341" s="8">
        <v>337</v>
      </c>
      <c r="B341" s="9" t="s">
        <v>12</v>
      </c>
      <c r="C341" s="10" t="s">
        <v>346</v>
      </c>
      <c r="D341" s="11"/>
      <c r="E341" s="12">
        <v>131</v>
      </c>
      <c r="F341" s="12">
        <v>149</v>
      </c>
      <c r="G341" s="12">
        <v>143</v>
      </c>
      <c r="H341" s="12">
        <v>115</v>
      </c>
      <c r="I341" s="12">
        <v>111</v>
      </c>
      <c r="J341" s="12">
        <v>160</v>
      </c>
      <c r="K341" s="12">
        <v>142</v>
      </c>
      <c r="L341" s="12">
        <v>148</v>
      </c>
      <c r="M341" s="12">
        <v>148</v>
      </c>
      <c r="N341" s="12">
        <v>142</v>
      </c>
      <c r="O341" s="12">
        <v>179</v>
      </c>
      <c r="P341" s="12">
        <v>176</v>
      </c>
      <c r="Q341" s="12">
        <v>115</v>
      </c>
      <c r="R341" s="12">
        <v>109</v>
      </c>
      <c r="S341" s="12">
        <v>115</v>
      </c>
      <c r="T341" s="12">
        <v>81</v>
      </c>
      <c r="U341" s="12">
        <v>101</v>
      </c>
      <c r="V341" s="12">
        <v>112</v>
      </c>
      <c r="W341" s="12">
        <v>103</v>
      </c>
    </row>
    <row r="342" spans="1:23" ht="12.75" customHeight="1">
      <c r="A342" s="8">
        <v>338</v>
      </c>
      <c r="B342" s="9" t="s">
        <v>12</v>
      </c>
      <c r="C342" s="10" t="s">
        <v>347</v>
      </c>
      <c r="D342" s="11"/>
      <c r="E342" s="12">
        <v>387</v>
      </c>
      <c r="F342" s="12">
        <v>308</v>
      </c>
      <c r="G342" s="12">
        <v>227</v>
      </c>
      <c r="H342" s="12">
        <v>224</v>
      </c>
      <c r="I342" s="12">
        <v>317</v>
      </c>
      <c r="J342" s="12">
        <v>310</v>
      </c>
      <c r="K342" s="12">
        <v>305</v>
      </c>
      <c r="L342" s="12">
        <v>278</v>
      </c>
      <c r="M342" s="12">
        <v>278</v>
      </c>
      <c r="N342" s="12">
        <v>241</v>
      </c>
      <c r="O342" s="12">
        <v>271</v>
      </c>
      <c r="P342" s="12">
        <v>248</v>
      </c>
      <c r="Q342" s="12">
        <v>256</v>
      </c>
      <c r="R342" s="12">
        <v>284</v>
      </c>
      <c r="S342" s="12">
        <v>363</v>
      </c>
      <c r="T342" s="12">
        <v>271</v>
      </c>
      <c r="U342" s="12">
        <v>237</v>
      </c>
      <c r="V342" s="12">
        <v>300</v>
      </c>
      <c r="W342" s="12">
        <v>297</v>
      </c>
    </row>
    <row r="343" spans="1:23" ht="12.75" customHeight="1">
      <c r="A343" s="8">
        <v>339</v>
      </c>
      <c r="B343" s="9" t="s">
        <v>8</v>
      </c>
      <c r="C343" s="10" t="s">
        <v>348</v>
      </c>
      <c r="D343" s="11"/>
      <c r="E343" s="12">
        <v>3301</v>
      </c>
      <c r="F343" s="12">
        <v>3416</v>
      </c>
      <c r="G343" s="12">
        <v>3258</v>
      </c>
      <c r="H343" s="12">
        <v>3448</v>
      </c>
      <c r="I343" s="12">
        <v>3473</v>
      </c>
      <c r="J343" s="12">
        <v>3791</v>
      </c>
      <c r="K343" s="12">
        <v>4352</v>
      </c>
      <c r="L343" s="12">
        <v>3955</v>
      </c>
      <c r="M343" s="12">
        <v>3915</v>
      </c>
      <c r="N343" s="12">
        <v>4147</v>
      </c>
      <c r="O343" s="12">
        <v>3881</v>
      </c>
      <c r="P343" s="12">
        <v>3783</v>
      </c>
      <c r="Q343" s="12">
        <v>3520</v>
      </c>
      <c r="R343" s="12">
        <v>3615</v>
      </c>
      <c r="S343" s="12">
        <v>3901</v>
      </c>
      <c r="T343" s="12">
        <v>2693</v>
      </c>
      <c r="U343" s="12">
        <v>2216</v>
      </c>
      <c r="V343" s="12">
        <v>3426</v>
      </c>
      <c r="W343" s="12">
        <v>3567</v>
      </c>
    </row>
    <row r="344" spans="1:23" ht="12.75" customHeight="1">
      <c r="A344" s="8">
        <v>340</v>
      </c>
      <c r="B344" s="9" t="s">
        <v>10</v>
      </c>
      <c r="C344" s="10" t="s">
        <v>349</v>
      </c>
      <c r="D344" s="11"/>
      <c r="E344" s="12">
        <v>2702</v>
      </c>
      <c r="F344" s="12">
        <v>2824</v>
      </c>
      <c r="G344" s="12">
        <v>2629</v>
      </c>
      <c r="H344" s="12">
        <v>2803</v>
      </c>
      <c r="I344" s="12">
        <v>2728</v>
      </c>
      <c r="J344" s="12">
        <v>3049</v>
      </c>
      <c r="K344" s="12">
        <v>3611</v>
      </c>
      <c r="L344" s="12">
        <v>3214</v>
      </c>
      <c r="M344" s="12">
        <v>3253</v>
      </c>
      <c r="N344" s="12">
        <v>3545</v>
      </c>
      <c r="O344" s="12">
        <v>3293</v>
      </c>
      <c r="P344" s="12">
        <v>3153</v>
      </c>
      <c r="Q344" s="12">
        <v>3002</v>
      </c>
      <c r="R344" s="12">
        <v>3115</v>
      </c>
      <c r="S344" s="12">
        <v>3323</v>
      </c>
      <c r="T344" s="12">
        <v>2265</v>
      </c>
      <c r="U344" s="12">
        <v>1847</v>
      </c>
      <c r="V344" s="12">
        <v>2840</v>
      </c>
      <c r="W344" s="12">
        <v>2947</v>
      </c>
    </row>
    <row r="345" spans="1:23" ht="12.75" customHeight="1">
      <c r="A345" s="8">
        <v>341</v>
      </c>
      <c r="B345" s="9" t="s">
        <v>12</v>
      </c>
      <c r="C345" s="10" t="s">
        <v>350</v>
      </c>
      <c r="D345" s="11"/>
      <c r="E345" s="12">
        <v>14</v>
      </c>
      <c r="F345" s="12">
        <v>9</v>
      </c>
      <c r="G345" s="12">
        <v>12</v>
      </c>
      <c r="H345" s="12">
        <v>25</v>
      </c>
      <c r="I345" s="12">
        <v>16</v>
      </c>
      <c r="J345" s="12">
        <v>23</v>
      </c>
      <c r="K345" s="12">
        <v>34</v>
      </c>
      <c r="L345" s="12">
        <v>33</v>
      </c>
      <c r="M345" s="12">
        <v>27</v>
      </c>
      <c r="N345" s="12">
        <v>38</v>
      </c>
      <c r="O345" s="12">
        <v>27</v>
      </c>
      <c r="P345" s="12">
        <v>42</v>
      </c>
      <c r="Q345" s="12">
        <v>28</v>
      </c>
      <c r="R345" s="12">
        <v>30</v>
      </c>
      <c r="S345" s="12">
        <v>19</v>
      </c>
      <c r="T345" s="12">
        <v>34</v>
      </c>
      <c r="U345" s="12">
        <v>26</v>
      </c>
      <c r="V345" s="12">
        <v>27</v>
      </c>
      <c r="W345" s="12">
        <v>19</v>
      </c>
    </row>
    <row r="346" spans="1:23" ht="12.75" customHeight="1">
      <c r="A346" s="8">
        <v>342</v>
      </c>
      <c r="B346" s="9" t="s">
        <v>12</v>
      </c>
      <c r="C346" s="10" t="s">
        <v>351</v>
      </c>
      <c r="D346" s="11"/>
      <c r="E346" s="12">
        <v>54</v>
      </c>
      <c r="F346" s="12">
        <v>46</v>
      </c>
      <c r="G346" s="12">
        <v>54</v>
      </c>
      <c r="H346" s="12">
        <v>72</v>
      </c>
      <c r="I346" s="12">
        <v>85</v>
      </c>
      <c r="J346" s="12">
        <v>84</v>
      </c>
      <c r="K346" s="12">
        <v>91</v>
      </c>
      <c r="L346" s="12">
        <v>82</v>
      </c>
      <c r="M346" s="12">
        <v>110</v>
      </c>
      <c r="N346" s="12">
        <v>105</v>
      </c>
      <c r="O346" s="12">
        <v>88</v>
      </c>
      <c r="P346" s="12">
        <v>94</v>
      </c>
      <c r="Q346" s="12">
        <v>100</v>
      </c>
      <c r="R346" s="12">
        <v>112</v>
      </c>
      <c r="S346" s="12">
        <v>142</v>
      </c>
      <c r="T346" s="12">
        <v>93</v>
      </c>
      <c r="U346" s="12">
        <v>75</v>
      </c>
      <c r="V346" s="12">
        <v>112</v>
      </c>
      <c r="W346" s="12">
        <v>83</v>
      </c>
    </row>
    <row r="347" spans="1:23" ht="12.75" customHeight="1">
      <c r="A347" s="8">
        <v>343</v>
      </c>
      <c r="B347" s="9" t="s">
        <v>12</v>
      </c>
      <c r="C347" s="10" t="s">
        <v>352</v>
      </c>
      <c r="D347" s="11"/>
      <c r="E347" s="12">
        <v>140</v>
      </c>
      <c r="F347" s="12">
        <v>161</v>
      </c>
      <c r="G347" s="12">
        <v>136</v>
      </c>
      <c r="H347" s="12">
        <v>144</v>
      </c>
      <c r="I347" s="12">
        <v>152</v>
      </c>
      <c r="J347" s="12">
        <v>146</v>
      </c>
      <c r="K347" s="12">
        <v>133</v>
      </c>
      <c r="L347" s="12">
        <v>117</v>
      </c>
      <c r="M347" s="12">
        <v>102</v>
      </c>
      <c r="N347" s="12">
        <v>113</v>
      </c>
      <c r="O347" s="12">
        <v>113</v>
      </c>
      <c r="P347" s="12">
        <v>132</v>
      </c>
      <c r="Q347" s="12">
        <v>131</v>
      </c>
      <c r="R347" s="12">
        <v>131</v>
      </c>
      <c r="S347" s="12">
        <v>134</v>
      </c>
      <c r="T347" s="12">
        <v>106</v>
      </c>
      <c r="U347" s="12">
        <v>79</v>
      </c>
      <c r="V347" s="12">
        <v>155</v>
      </c>
      <c r="W347" s="12">
        <v>144</v>
      </c>
    </row>
    <row r="348" spans="1:23" ht="12.75" customHeight="1">
      <c r="A348" s="8">
        <v>344</v>
      </c>
      <c r="B348" s="9" t="s">
        <v>12</v>
      </c>
      <c r="C348" s="10" t="s">
        <v>353</v>
      </c>
      <c r="D348" s="11"/>
      <c r="E348" s="12">
        <v>33</v>
      </c>
      <c r="F348" s="12">
        <v>40</v>
      </c>
      <c r="G348" s="12">
        <v>37</v>
      </c>
      <c r="H348" s="12">
        <v>30</v>
      </c>
      <c r="I348" s="12">
        <v>20</v>
      </c>
      <c r="J348" s="12">
        <v>47</v>
      </c>
      <c r="K348" s="12">
        <v>32</v>
      </c>
      <c r="L348" s="12">
        <v>36</v>
      </c>
      <c r="M348" s="12">
        <v>38</v>
      </c>
      <c r="N348" s="12">
        <v>59</v>
      </c>
      <c r="O348" s="12">
        <v>42</v>
      </c>
      <c r="P348" s="12">
        <v>40</v>
      </c>
      <c r="Q348" s="12">
        <v>46</v>
      </c>
      <c r="R348" s="12">
        <v>30</v>
      </c>
      <c r="S348" s="12">
        <v>44</v>
      </c>
      <c r="T348" s="12">
        <v>30</v>
      </c>
      <c r="U348" s="12">
        <v>53</v>
      </c>
      <c r="V348" s="12">
        <v>60</v>
      </c>
      <c r="W348" s="12">
        <v>37</v>
      </c>
    </row>
    <row r="349" spans="1:23" ht="12.75" customHeight="1">
      <c r="A349" s="8">
        <v>345</v>
      </c>
      <c r="B349" s="9" t="s">
        <v>12</v>
      </c>
      <c r="C349" s="10" t="s">
        <v>354</v>
      </c>
      <c r="D349" s="11"/>
      <c r="E349" s="12">
        <v>117</v>
      </c>
      <c r="F349" s="12">
        <v>110</v>
      </c>
      <c r="G349" s="12">
        <v>86</v>
      </c>
      <c r="H349" s="12">
        <v>141</v>
      </c>
      <c r="I349" s="12">
        <v>136</v>
      </c>
      <c r="J349" s="12">
        <v>122</v>
      </c>
      <c r="K349" s="12">
        <v>96</v>
      </c>
      <c r="L349" s="12">
        <v>125</v>
      </c>
      <c r="M349" s="12">
        <v>131</v>
      </c>
      <c r="N349" s="12">
        <v>116</v>
      </c>
      <c r="O349" s="12">
        <v>128</v>
      </c>
      <c r="P349" s="12">
        <v>158</v>
      </c>
      <c r="Q349" s="12">
        <v>168</v>
      </c>
      <c r="R349" s="12">
        <v>173</v>
      </c>
      <c r="S349" s="12">
        <v>182</v>
      </c>
      <c r="T349" s="12">
        <v>180</v>
      </c>
      <c r="U349" s="12">
        <v>139</v>
      </c>
      <c r="V349" s="12">
        <v>162</v>
      </c>
      <c r="W349" s="12">
        <v>210</v>
      </c>
    </row>
    <row r="350" spans="1:23" ht="12.75" customHeight="1">
      <c r="A350" s="8">
        <v>346</v>
      </c>
      <c r="B350" s="9" t="s">
        <v>12</v>
      </c>
      <c r="C350" s="10" t="s">
        <v>355</v>
      </c>
      <c r="D350" s="11"/>
      <c r="E350" s="12">
        <v>133</v>
      </c>
      <c r="F350" s="12">
        <v>197</v>
      </c>
      <c r="G350" s="12">
        <v>132</v>
      </c>
      <c r="H350" s="12">
        <v>159</v>
      </c>
      <c r="I350" s="12">
        <v>147</v>
      </c>
      <c r="J350" s="12">
        <v>163</v>
      </c>
      <c r="K350" s="12">
        <v>177</v>
      </c>
      <c r="L350" s="12">
        <v>129</v>
      </c>
      <c r="M350" s="12">
        <v>159</v>
      </c>
      <c r="N350" s="12">
        <v>164</v>
      </c>
      <c r="O350" s="12">
        <v>141</v>
      </c>
      <c r="P350" s="12">
        <v>120</v>
      </c>
      <c r="Q350" s="12">
        <v>127</v>
      </c>
      <c r="R350" s="12">
        <v>101</v>
      </c>
      <c r="S350" s="12">
        <v>102</v>
      </c>
      <c r="T350" s="12">
        <v>80</v>
      </c>
      <c r="U350" s="12">
        <v>65</v>
      </c>
      <c r="V350" s="12">
        <v>115</v>
      </c>
      <c r="W350" s="12">
        <v>132</v>
      </c>
    </row>
    <row r="351" spans="1:23" ht="12.75" customHeight="1">
      <c r="A351" s="8">
        <v>347</v>
      </c>
      <c r="B351" s="9" t="s">
        <v>12</v>
      </c>
      <c r="C351" s="10" t="s">
        <v>356</v>
      </c>
      <c r="D351" s="11"/>
      <c r="E351" s="12">
        <v>163</v>
      </c>
      <c r="F351" s="12">
        <v>205</v>
      </c>
      <c r="G351" s="12">
        <v>171</v>
      </c>
      <c r="H351" s="12">
        <v>189</v>
      </c>
      <c r="I351" s="12">
        <v>214</v>
      </c>
      <c r="J351" s="12">
        <v>250</v>
      </c>
      <c r="K351" s="12">
        <v>282</v>
      </c>
      <c r="L351" s="12">
        <v>282</v>
      </c>
      <c r="M351" s="12">
        <v>331</v>
      </c>
      <c r="N351" s="12">
        <v>252</v>
      </c>
      <c r="O351" s="12">
        <v>228</v>
      </c>
      <c r="P351" s="12">
        <v>282</v>
      </c>
      <c r="Q351" s="12">
        <v>236</v>
      </c>
      <c r="R351" s="12">
        <v>247</v>
      </c>
      <c r="S351" s="12">
        <v>200</v>
      </c>
      <c r="T351" s="12">
        <v>188</v>
      </c>
      <c r="U351" s="12">
        <v>137</v>
      </c>
      <c r="V351" s="12">
        <v>281</v>
      </c>
      <c r="W351" s="12">
        <v>234</v>
      </c>
    </row>
    <row r="352" spans="1:23" ht="12.75" customHeight="1">
      <c r="A352" s="8">
        <v>348</v>
      </c>
      <c r="B352" s="9" t="s">
        <v>12</v>
      </c>
      <c r="C352" s="10" t="s">
        <v>357</v>
      </c>
      <c r="D352" s="11"/>
      <c r="E352" s="12">
        <v>2048</v>
      </c>
      <c r="F352" s="12">
        <v>2056</v>
      </c>
      <c r="G352" s="12">
        <v>2001</v>
      </c>
      <c r="H352" s="12">
        <v>2043</v>
      </c>
      <c r="I352" s="12">
        <v>1958</v>
      </c>
      <c r="J352" s="12">
        <v>2214</v>
      </c>
      <c r="K352" s="12">
        <v>2766</v>
      </c>
      <c r="L352" s="12">
        <v>2410</v>
      </c>
      <c r="M352" s="12">
        <v>2355</v>
      </c>
      <c r="N352" s="12">
        <v>2698</v>
      </c>
      <c r="O352" s="12">
        <v>2526</v>
      </c>
      <c r="P352" s="12">
        <v>2285</v>
      </c>
      <c r="Q352" s="12">
        <v>2166</v>
      </c>
      <c r="R352" s="12">
        <v>2291</v>
      </c>
      <c r="S352" s="12">
        <v>2500</v>
      </c>
      <c r="T352" s="12">
        <v>1554</v>
      </c>
      <c r="U352" s="12">
        <v>1273</v>
      </c>
      <c r="V352" s="12">
        <v>1928</v>
      </c>
      <c r="W352" s="12">
        <v>2088</v>
      </c>
    </row>
    <row r="353" spans="1:23" ht="12.75" customHeight="1">
      <c r="A353" s="8">
        <v>349</v>
      </c>
      <c r="B353" s="9" t="s">
        <v>10</v>
      </c>
      <c r="C353" s="10" t="s">
        <v>358</v>
      </c>
      <c r="D353" s="11"/>
      <c r="E353" s="12">
        <v>599</v>
      </c>
      <c r="F353" s="12">
        <v>592</v>
      </c>
      <c r="G353" s="12">
        <v>629</v>
      </c>
      <c r="H353" s="12">
        <v>645</v>
      </c>
      <c r="I353" s="12">
        <v>745</v>
      </c>
      <c r="J353" s="12">
        <v>742</v>
      </c>
      <c r="K353" s="12">
        <v>741</v>
      </c>
      <c r="L353" s="12">
        <v>741</v>
      </c>
      <c r="M353" s="12">
        <v>662</v>
      </c>
      <c r="N353" s="12">
        <v>602</v>
      </c>
      <c r="O353" s="12">
        <v>588</v>
      </c>
      <c r="P353" s="12">
        <v>630</v>
      </c>
      <c r="Q353" s="12">
        <v>518</v>
      </c>
      <c r="R353" s="12">
        <v>500</v>
      </c>
      <c r="S353" s="12">
        <v>578</v>
      </c>
      <c r="T353" s="12">
        <v>428</v>
      </c>
      <c r="U353" s="12">
        <v>369</v>
      </c>
      <c r="V353" s="12">
        <v>586</v>
      </c>
      <c r="W353" s="12">
        <v>620</v>
      </c>
    </row>
    <row r="354" spans="1:23" ht="12.75" customHeight="1">
      <c r="A354" s="8">
        <v>350</v>
      </c>
      <c r="B354" s="9" t="s">
        <v>12</v>
      </c>
      <c r="C354" s="10" t="s">
        <v>359</v>
      </c>
      <c r="D354" s="11"/>
      <c r="E354" s="12">
        <v>83</v>
      </c>
      <c r="F354" s="12">
        <v>60</v>
      </c>
      <c r="G354" s="12">
        <v>84</v>
      </c>
      <c r="H354" s="12">
        <v>94</v>
      </c>
      <c r="I354" s="12">
        <v>102</v>
      </c>
      <c r="J354" s="12">
        <v>70</v>
      </c>
      <c r="K354" s="12">
        <v>95</v>
      </c>
      <c r="L354" s="12">
        <v>74</v>
      </c>
      <c r="M354" s="12">
        <v>68</v>
      </c>
      <c r="N354" s="12">
        <v>44</v>
      </c>
      <c r="O354" s="12">
        <v>56</v>
      </c>
      <c r="P354" s="12">
        <v>49</v>
      </c>
      <c r="Q354" s="12">
        <v>36</v>
      </c>
      <c r="R354" s="12">
        <v>65</v>
      </c>
      <c r="S354" s="12">
        <v>63</v>
      </c>
      <c r="T354" s="12">
        <v>57</v>
      </c>
      <c r="U354" s="12">
        <v>40</v>
      </c>
      <c r="V354" s="12">
        <v>74</v>
      </c>
      <c r="W354" s="12">
        <v>70</v>
      </c>
    </row>
    <row r="355" spans="1:23" ht="12.75" customHeight="1">
      <c r="A355" s="8">
        <v>351</v>
      </c>
      <c r="B355" s="9" t="s">
        <v>12</v>
      </c>
      <c r="C355" s="10" t="s">
        <v>360</v>
      </c>
      <c r="D355" s="11"/>
      <c r="E355" s="12">
        <v>270</v>
      </c>
      <c r="F355" s="12">
        <v>319</v>
      </c>
      <c r="G355" s="12">
        <v>288</v>
      </c>
      <c r="H355" s="12">
        <v>299</v>
      </c>
      <c r="I355" s="12">
        <v>300</v>
      </c>
      <c r="J355" s="12">
        <v>325</v>
      </c>
      <c r="K355" s="12">
        <v>313</v>
      </c>
      <c r="L355" s="12">
        <v>319</v>
      </c>
      <c r="M355" s="12">
        <v>276</v>
      </c>
      <c r="N355" s="12">
        <v>292</v>
      </c>
      <c r="O355" s="12">
        <v>269</v>
      </c>
      <c r="P355" s="12">
        <v>329</v>
      </c>
      <c r="Q355" s="12">
        <v>258</v>
      </c>
      <c r="R355" s="12">
        <v>234</v>
      </c>
      <c r="S355" s="12">
        <v>295</v>
      </c>
      <c r="T355" s="12">
        <v>182</v>
      </c>
      <c r="U355" s="12">
        <v>141</v>
      </c>
      <c r="V355" s="12">
        <v>270</v>
      </c>
      <c r="W355" s="12">
        <v>292</v>
      </c>
    </row>
    <row r="356" spans="1:23" ht="12.75" customHeight="1">
      <c r="A356" s="8">
        <v>352</v>
      </c>
      <c r="B356" s="9" t="s">
        <v>12</v>
      </c>
      <c r="C356" s="10" t="s">
        <v>361</v>
      </c>
      <c r="D356" s="11"/>
      <c r="E356" s="12">
        <v>42</v>
      </c>
      <c r="F356" s="12">
        <v>40</v>
      </c>
      <c r="G356" s="12">
        <v>31</v>
      </c>
      <c r="H356" s="12">
        <v>44</v>
      </c>
      <c r="I356" s="12">
        <v>59</v>
      </c>
      <c r="J356" s="12">
        <v>63</v>
      </c>
      <c r="K356" s="12">
        <v>51</v>
      </c>
      <c r="L356" s="12">
        <v>40</v>
      </c>
      <c r="M356" s="12">
        <v>34</v>
      </c>
      <c r="N356" s="12">
        <v>33</v>
      </c>
      <c r="O356" s="12">
        <v>37</v>
      </c>
      <c r="P356" s="12">
        <v>31</v>
      </c>
      <c r="Q356" s="12">
        <v>44</v>
      </c>
      <c r="R356" s="12">
        <v>36</v>
      </c>
      <c r="S356" s="12">
        <v>25</v>
      </c>
      <c r="T356" s="12">
        <v>30</v>
      </c>
      <c r="U356" s="12">
        <v>39</v>
      </c>
      <c r="V356" s="12">
        <v>35</v>
      </c>
      <c r="W356" s="12">
        <v>46</v>
      </c>
    </row>
    <row r="357" spans="1:23" ht="12.75" customHeight="1">
      <c r="A357" s="8">
        <v>353</v>
      </c>
      <c r="B357" s="9" t="s">
        <v>12</v>
      </c>
      <c r="C357" s="10" t="s">
        <v>362</v>
      </c>
      <c r="D357" s="11"/>
      <c r="E357" s="12">
        <v>204</v>
      </c>
      <c r="F357" s="12">
        <v>173</v>
      </c>
      <c r="G357" s="12">
        <v>226</v>
      </c>
      <c r="H357" s="12">
        <v>208</v>
      </c>
      <c r="I357" s="12">
        <v>284</v>
      </c>
      <c r="J357" s="12">
        <v>284</v>
      </c>
      <c r="K357" s="12">
        <v>282</v>
      </c>
      <c r="L357" s="12">
        <v>308</v>
      </c>
      <c r="M357" s="12">
        <v>284</v>
      </c>
      <c r="N357" s="12">
        <v>233</v>
      </c>
      <c r="O357" s="12">
        <v>226</v>
      </c>
      <c r="P357" s="12">
        <v>221</v>
      </c>
      <c r="Q357" s="12">
        <v>180</v>
      </c>
      <c r="R357" s="12">
        <v>165</v>
      </c>
      <c r="S357" s="12">
        <v>195</v>
      </c>
      <c r="T357" s="12">
        <v>159</v>
      </c>
      <c r="U357" s="12">
        <v>149</v>
      </c>
      <c r="V357" s="12">
        <v>207</v>
      </c>
      <c r="W357" s="12">
        <v>212</v>
      </c>
    </row>
    <row r="358" spans="1:23" ht="12.75" customHeight="1">
      <c r="A358" s="8">
        <v>354</v>
      </c>
      <c r="B358" s="9" t="s">
        <v>8</v>
      </c>
      <c r="C358" s="10" t="s">
        <v>363</v>
      </c>
      <c r="D358" s="11"/>
      <c r="E358" s="12">
        <v>8144</v>
      </c>
      <c r="F358" s="12">
        <v>7944</v>
      </c>
      <c r="G358" s="12">
        <v>8198</v>
      </c>
      <c r="H358" s="12">
        <v>9576</v>
      </c>
      <c r="I358" s="12">
        <v>11127</v>
      </c>
      <c r="J358" s="12">
        <v>11439</v>
      </c>
      <c r="K358" s="12">
        <v>11458</v>
      </c>
      <c r="L358" s="12">
        <v>10331</v>
      </c>
      <c r="M358" s="12">
        <v>10546</v>
      </c>
      <c r="N358" s="12">
        <v>10373</v>
      </c>
      <c r="O358" s="12">
        <v>10175</v>
      </c>
      <c r="P358" s="12">
        <v>9575</v>
      </c>
      <c r="Q358" s="12">
        <v>9381</v>
      </c>
      <c r="R358" s="12">
        <v>8868</v>
      </c>
      <c r="S358" s="12">
        <v>8881</v>
      </c>
      <c r="T358" s="12">
        <v>5458</v>
      </c>
      <c r="U358" s="12">
        <v>4668</v>
      </c>
      <c r="V358" s="12">
        <v>7543</v>
      </c>
      <c r="W358" s="12">
        <v>7935</v>
      </c>
    </row>
    <row r="359" spans="1:23" ht="12.75" customHeight="1">
      <c r="A359" s="8">
        <v>355</v>
      </c>
      <c r="B359" s="9" t="s">
        <v>10</v>
      </c>
      <c r="C359" s="10" t="s">
        <v>364</v>
      </c>
      <c r="D359" s="11"/>
      <c r="E359" s="12">
        <v>4319</v>
      </c>
      <c r="F359" s="12">
        <v>4197</v>
      </c>
      <c r="G359" s="12">
        <v>4597</v>
      </c>
      <c r="H359" s="12">
        <v>5300</v>
      </c>
      <c r="I359" s="12">
        <v>5842</v>
      </c>
      <c r="J359" s="12">
        <v>5911</v>
      </c>
      <c r="K359" s="12">
        <v>5777</v>
      </c>
      <c r="L359" s="12">
        <v>5134</v>
      </c>
      <c r="M359" s="12">
        <v>5461</v>
      </c>
      <c r="N359" s="12">
        <v>5500</v>
      </c>
      <c r="O359" s="12">
        <v>5407</v>
      </c>
      <c r="P359" s="12">
        <v>5190</v>
      </c>
      <c r="Q359" s="12">
        <v>4833</v>
      </c>
      <c r="R359" s="12">
        <v>4736</v>
      </c>
      <c r="S359" s="12">
        <v>4666</v>
      </c>
      <c r="T359" s="12">
        <v>2774</v>
      </c>
      <c r="U359" s="12">
        <v>2353</v>
      </c>
      <c r="V359" s="12">
        <v>3644</v>
      </c>
      <c r="W359" s="12">
        <v>3843</v>
      </c>
    </row>
    <row r="360" spans="1:23" ht="12.75" customHeight="1">
      <c r="A360" s="8">
        <v>356</v>
      </c>
      <c r="B360" s="9" t="s">
        <v>12</v>
      </c>
      <c r="C360" s="10" t="s">
        <v>365</v>
      </c>
      <c r="D360" s="11"/>
      <c r="E360" s="12">
        <v>170</v>
      </c>
      <c r="F360" s="12">
        <v>184</v>
      </c>
      <c r="G360" s="12">
        <v>182</v>
      </c>
      <c r="H360" s="12">
        <v>232</v>
      </c>
      <c r="I360" s="12">
        <v>252</v>
      </c>
      <c r="J360" s="12">
        <v>209</v>
      </c>
      <c r="K360" s="12">
        <v>189</v>
      </c>
      <c r="L360" s="12">
        <v>149</v>
      </c>
      <c r="M360" s="12">
        <v>127</v>
      </c>
      <c r="N360" s="12">
        <v>144</v>
      </c>
      <c r="O360" s="12">
        <v>117</v>
      </c>
      <c r="P360" s="12">
        <v>121</v>
      </c>
      <c r="Q360" s="12">
        <v>155</v>
      </c>
      <c r="R360" s="12">
        <v>191</v>
      </c>
      <c r="S360" s="12">
        <v>182</v>
      </c>
      <c r="T360" s="12">
        <v>114</v>
      </c>
      <c r="U360" s="12">
        <v>94</v>
      </c>
      <c r="V360" s="12">
        <v>176</v>
      </c>
      <c r="W360" s="12">
        <v>141</v>
      </c>
    </row>
    <row r="361" spans="1:23" ht="12.75" customHeight="1">
      <c r="A361" s="8">
        <v>357</v>
      </c>
      <c r="B361" s="9" t="s">
        <v>12</v>
      </c>
      <c r="C361" s="10" t="s">
        <v>366</v>
      </c>
      <c r="D361" s="11"/>
      <c r="E361" s="12">
        <v>9</v>
      </c>
      <c r="F361" s="12">
        <v>3</v>
      </c>
      <c r="G361" s="12">
        <v>4</v>
      </c>
      <c r="H361" s="12">
        <v>1</v>
      </c>
      <c r="I361" s="12">
        <v>11</v>
      </c>
      <c r="J361" s="12">
        <v>15</v>
      </c>
      <c r="K361" s="12">
        <v>10</v>
      </c>
      <c r="L361" s="12">
        <v>21</v>
      </c>
      <c r="M361" s="12">
        <v>15</v>
      </c>
      <c r="N361" s="12">
        <v>8</v>
      </c>
      <c r="O361" s="12">
        <v>15</v>
      </c>
      <c r="P361" s="12">
        <v>10</v>
      </c>
      <c r="Q361" s="12">
        <v>3</v>
      </c>
      <c r="R361" s="12">
        <v>15</v>
      </c>
      <c r="S361" s="12">
        <v>12</v>
      </c>
      <c r="T361" s="12">
        <v>5</v>
      </c>
      <c r="U361" s="12">
        <v>8</v>
      </c>
      <c r="V361" s="12">
        <v>9</v>
      </c>
      <c r="W361" s="12">
        <v>11</v>
      </c>
    </row>
    <row r="362" spans="1:23" ht="12.75" customHeight="1">
      <c r="A362" s="8">
        <v>358</v>
      </c>
      <c r="B362" s="9" t="s">
        <v>12</v>
      </c>
      <c r="C362" s="10" t="s">
        <v>367</v>
      </c>
      <c r="D362" s="11"/>
      <c r="E362" s="12">
        <v>53</v>
      </c>
      <c r="F362" s="12">
        <v>59</v>
      </c>
      <c r="G362" s="12">
        <v>53</v>
      </c>
      <c r="H362" s="12">
        <v>48</v>
      </c>
      <c r="I362" s="12">
        <v>66</v>
      </c>
      <c r="J362" s="12">
        <v>66</v>
      </c>
      <c r="K362" s="12">
        <v>70</v>
      </c>
      <c r="L362" s="12">
        <v>55</v>
      </c>
      <c r="M362" s="12">
        <v>65</v>
      </c>
      <c r="N362" s="12">
        <v>72</v>
      </c>
      <c r="O362" s="12">
        <v>53</v>
      </c>
      <c r="P362" s="12">
        <v>64</v>
      </c>
      <c r="Q362" s="12">
        <v>47</v>
      </c>
      <c r="R362" s="12">
        <v>52</v>
      </c>
      <c r="S362" s="12">
        <v>38</v>
      </c>
      <c r="T362" s="12">
        <v>29</v>
      </c>
      <c r="U362" s="12">
        <v>29</v>
      </c>
      <c r="V362" s="12">
        <v>63</v>
      </c>
      <c r="W362" s="12">
        <v>44</v>
      </c>
    </row>
    <row r="363" spans="1:23" ht="12.75" customHeight="1">
      <c r="A363" s="8">
        <v>359</v>
      </c>
      <c r="B363" s="9" t="s">
        <v>12</v>
      </c>
      <c r="C363" s="10" t="s">
        <v>368</v>
      </c>
      <c r="D363" s="11"/>
      <c r="E363" s="12">
        <v>60</v>
      </c>
      <c r="F363" s="12">
        <v>63</v>
      </c>
      <c r="G363" s="12">
        <v>68</v>
      </c>
      <c r="H363" s="12">
        <v>67</v>
      </c>
      <c r="I363" s="12">
        <v>63</v>
      </c>
      <c r="J363" s="12">
        <v>128</v>
      </c>
      <c r="K363" s="12">
        <v>125</v>
      </c>
      <c r="L363" s="12">
        <v>102</v>
      </c>
      <c r="M363" s="12">
        <v>90</v>
      </c>
      <c r="N363" s="12">
        <v>118</v>
      </c>
      <c r="O363" s="12">
        <v>128</v>
      </c>
      <c r="P363" s="12">
        <v>119</v>
      </c>
      <c r="Q363" s="12">
        <v>97</v>
      </c>
      <c r="R363" s="12">
        <v>101</v>
      </c>
      <c r="S363" s="12">
        <v>74</v>
      </c>
      <c r="T363" s="12">
        <v>108</v>
      </c>
      <c r="U363" s="12">
        <v>63</v>
      </c>
      <c r="V363" s="12">
        <v>136</v>
      </c>
      <c r="W363" s="12">
        <v>117</v>
      </c>
    </row>
    <row r="364" spans="1:23" ht="12.75" customHeight="1">
      <c r="A364" s="8">
        <v>360</v>
      </c>
      <c r="B364" s="9" t="s">
        <v>12</v>
      </c>
      <c r="C364" s="10" t="s">
        <v>369</v>
      </c>
      <c r="D364" s="11"/>
      <c r="E364" s="12">
        <v>67</v>
      </c>
      <c r="F364" s="12">
        <v>83</v>
      </c>
      <c r="G364" s="12">
        <v>61</v>
      </c>
      <c r="H364" s="12">
        <v>92</v>
      </c>
      <c r="I364" s="12">
        <v>90</v>
      </c>
      <c r="J364" s="12">
        <v>112</v>
      </c>
      <c r="K364" s="12">
        <v>110</v>
      </c>
      <c r="L364" s="12">
        <v>86</v>
      </c>
      <c r="M364" s="12">
        <v>72</v>
      </c>
      <c r="N364" s="12">
        <v>94</v>
      </c>
      <c r="O364" s="12">
        <v>88</v>
      </c>
      <c r="P364" s="12">
        <v>86</v>
      </c>
      <c r="Q364" s="12">
        <v>84</v>
      </c>
      <c r="R364" s="12">
        <v>83</v>
      </c>
      <c r="S364" s="12">
        <v>73</v>
      </c>
      <c r="T364" s="12">
        <v>73</v>
      </c>
      <c r="U364" s="12">
        <v>83</v>
      </c>
      <c r="V364" s="12">
        <v>85</v>
      </c>
      <c r="W364" s="12">
        <v>103</v>
      </c>
    </row>
    <row r="365" spans="1:23" ht="12.75" customHeight="1">
      <c r="A365" s="8">
        <v>361</v>
      </c>
      <c r="B365" s="9" t="s">
        <v>12</v>
      </c>
      <c r="C365" s="10" t="s">
        <v>370</v>
      </c>
      <c r="D365" s="11"/>
      <c r="E365" s="12">
        <v>43</v>
      </c>
      <c r="F365" s="12">
        <v>38</v>
      </c>
      <c r="G365" s="12">
        <v>48</v>
      </c>
      <c r="H365" s="12">
        <v>63</v>
      </c>
      <c r="I365" s="12">
        <v>81</v>
      </c>
      <c r="J365" s="12">
        <v>89</v>
      </c>
      <c r="K365" s="12">
        <v>82</v>
      </c>
      <c r="L365" s="12">
        <v>56</v>
      </c>
      <c r="M365" s="12">
        <v>35</v>
      </c>
      <c r="N365" s="12">
        <v>49</v>
      </c>
      <c r="O365" s="12">
        <v>58</v>
      </c>
      <c r="P365" s="12">
        <v>63</v>
      </c>
      <c r="Q365" s="12">
        <v>47</v>
      </c>
      <c r="R365" s="12">
        <v>47</v>
      </c>
      <c r="S365" s="12">
        <v>47</v>
      </c>
      <c r="T365" s="12">
        <v>30</v>
      </c>
      <c r="U365" s="12">
        <v>24</v>
      </c>
      <c r="V365" s="12">
        <v>50</v>
      </c>
      <c r="W365" s="12">
        <v>52</v>
      </c>
    </row>
    <row r="366" spans="1:23" ht="12.75" customHeight="1">
      <c r="A366" s="8">
        <v>362</v>
      </c>
      <c r="B366" s="9" t="s">
        <v>12</v>
      </c>
      <c r="C366" s="10" t="s">
        <v>371</v>
      </c>
      <c r="D366" s="11"/>
      <c r="E366" s="12">
        <v>97</v>
      </c>
      <c r="F366" s="12">
        <v>71</v>
      </c>
      <c r="G366" s="12">
        <v>85</v>
      </c>
      <c r="H366" s="12">
        <v>88</v>
      </c>
      <c r="I366" s="12">
        <v>71</v>
      </c>
      <c r="J366" s="12">
        <v>76</v>
      </c>
      <c r="K366" s="12">
        <v>71</v>
      </c>
      <c r="L366" s="12">
        <v>49</v>
      </c>
      <c r="M366" s="12">
        <v>44</v>
      </c>
      <c r="N366" s="12">
        <v>39</v>
      </c>
      <c r="O366" s="12">
        <v>31</v>
      </c>
      <c r="P366" s="12">
        <v>56</v>
      </c>
      <c r="Q366" s="12">
        <v>41</v>
      </c>
      <c r="R366" s="12">
        <v>26</v>
      </c>
      <c r="S366" s="12">
        <v>45</v>
      </c>
      <c r="T366" s="12">
        <v>23</v>
      </c>
      <c r="U366" s="12">
        <v>24</v>
      </c>
      <c r="V366" s="12">
        <v>35</v>
      </c>
      <c r="W366" s="12">
        <v>61</v>
      </c>
    </row>
    <row r="367" spans="1:23" ht="12.75" customHeight="1">
      <c r="A367" s="8">
        <v>363</v>
      </c>
      <c r="B367" s="9" t="s">
        <v>12</v>
      </c>
      <c r="C367" s="10" t="s">
        <v>372</v>
      </c>
      <c r="D367" s="11"/>
      <c r="E367" s="12">
        <v>3452</v>
      </c>
      <c r="F367" s="12">
        <v>3360</v>
      </c>
      <c r="G367" s="12">
        <v>3731</v>
      </c>
      <c r="H367" s="12">
        <v>4290</v>
      </c>
      <c r="I367" s="12">
        <v>4769</v>
      </c>
      <c r="J367" s="12">
        <v>4770</v>
      </c>
      <c r="K367" s="12">
        <v>4619</v>
      </c>
      <c r="L367" s="12">
        <v>4145</v>
      </c>
      <c r="M367" s="12">
        <v>4521</v>
      </c>
      <c r="N367" s="12">
        <v>4548</v>
      </c>
      <c r="O367" s="12">
        <v>4476</v>
      </c>
      <c r="P367" s="12">
        <v>4169</v>
      </c>
      <c r="Q367" s="12">
        <v>3911</v>
      </c>
      <c r="R367" s="12">
        <v>3675</v>
      </c>
      <c r="S367" s="12">
        <v>3707</v>
      </c>
      <c r="T367" s="12">
        <v>2043</v>
      </c>
      <c r="U367" s="12">
        <v>1772</v>
      </c>
      <c r="V367" s="12">
        <v>2700</v>
      </c>
      <c r="W367" s="12">
        <v>2884</v>
      </c>
    </row>
    <row r="368" spans="1:23" ht="12.75" customHeight="1">
      <c r="A368" s="8">
        <v>364</v>
      </c>
      <c r="B368" s="9" t="s">
        <v>12</v>
      </c>
      <c r="C368" s="10" t="s">
        <v>373</v>
      </c>
      <c r="D368" s="11"/>
      <c r="E368" s="12">
        <v>368</v>
      </c>
      <c r="F368" s="12">
        <v>336</v>
      </c>
      <c r="G368" s="12">
        <v>365</v>
      </c>
      <c r="H368" s="12">
        <v>419</v>
      </c>
      <c r="I368" s="12">
        <v>439</v>
      </c>
      <c r="J368" s="12">
        <v>446</v>
      </c>
      <c r="K368" s="12">
        <v>501</v>
      </c>
      <c r="L368" s="12">
        <v>471</v>
      </c>
      <c r="M368" s="12">
        <v>492</v>
      </c>
      <c r="N368" s="12">
        <v>428</v>
      </c>
      <c r="O368" s="12">
        <v>441</v>
      </c>
      <c r="P368" s="12">
        <v>502</v>
      </c>
      <c r="Q368" s="12">
        <v>448</v>
      </c>
      <c r="R368" s="12">
        <v>546</v>
      </c>
      <c r="S368" s="12">
        <v>488</v>
      </c>
      <c r="T368" s="12">
        <v>349</v>
      </c>
      <c r="U368" s="12">
        <v>256</v>
      </c>
      <c r="V368" s="12">
        <v>390</v>
      </c>
      <c r="W368" s="12">
        <v>430</v>
      </c>
    </row>
    <row r="369" spans="1:23" ht="12.75" customHeight="1">
      <c r="A369" s="8">
        <v>365</v>
      </c>
      <c r="B369" s="9" t="s">
        <v>10</v>
      </c>
      <c r="C369" s="10" t="s">
        <v>374</v>
      </c>
      <c r="D369" s="11"/>
      <c r="E369" s="12">
        <v>1266</v>
      </c>
      <c r="F369" s="12">
        <v>1514</v>
      </c>
      <c r="G369" s="12">
        <v>1206</v>
      </c>
      <c r="H369" s="12">
        <v>1497</v>
      </c>
      <c r="I369" s="12">
        <v>1747</v>
      </c>
      <c r="J369" s="12">
        <v>1869</v>
      </c>
      <c r="K369" s="12">
        <v>1714</v>
      </c>
      <c r="L369" s="12">
        <v>1697</v>
      </c>
      <c r="M369" s="12">
        <v>1575</v>
      </c>
      <c r="N369" s="12">
        <v>1466</v>
      </c>
      <c r="O369" s="12">
        <v>1588</v>
      </c>
      <c r="P369" s="12">
        <v>1381</v>
      </c>
      <c r="Q369" s="12">
        <v>1385</v>
      </c>
      <c r="R369" s="12">
        <v>1330</v>
      </c>
      <c r="S369" s="12">
        <v>1279</v>
      </c>
      <c r="T369" s="12">
        <v>895</v>
      </c>
      <c r="U369" s="12">
        <v>731</v>
      </c>
      <c r="V369" s="12">
        <v>1228</v>
      </c>
      <c r="W369" s="12">
        <v>1165</v>
      </c>
    </row>
    <row r="370" spans="1:23" ht="12.75" customHeight="1">
      <c r="A370" s="8">
        <v>366</v>
      </c>
      <c r="B370" s="9" t="s">
        <v>12</v>
      </c>
      <c r="C370" s="10" t="s">
        <v>375</v>
      </c>
      <c r="D370" s="11"/>
      <c r="E370" s="12">
        <v>344</v>
      </c>
      <c r="F370" s="12">
        <v>492</v>
      </c>
      <c r="G370" s="12">
        <v>374</v>
      </c>
      <c r="H370" s="12">
        <v>367</v>
      </c>
      <c r="I370" s="12">
        <v>445</v>
      </c>
      <c r="J370" s="12">
        <v>526</v>
      </c>
      <c r="K370" s="12">
        <v>479</v>
      </c>
      <c r="L370" s="12">
        <v>393</v>
      </c>
      <c r="M370" s="12">
        <v>422</v>
      </c>
      <c r="N370" s="12">
        <v>321</v>
      </c>
      <c r="O370" s="12">
        <v>341</v>
      </c>
      <c r="P370" s="12">
        <v>253</v>
      </c>
      <c r="Q370" s="12">
        <v>276</v>
      </c>
      <c r="R370" s="12">
        <v>298</v>
      </c>
      <c r="S370" s="12">
        <v>303</v>
      </c>
      <c r="T370" s="12">
        <v>224</v>
      </c>
      <c r="U370" s="12">
        <v>162</v>
      </c>
      <c r="V370" s="12">
        <v>230</v>
      </c>
      <c r="W370" s="12">
        <v>230</v>
      </c>
    </row>
    <row r="371" spans="1:23" ht="12.75" customHeight="1">
      <c r="A371" s="8">
        <v>367</v>
      </c>
      <c r="B371" s="9" t="s">
        <v>12</v>
      </c>
      <c r="C371" s="10" t="s">
        <v>376</v>
      </c>
      <c r="D371" s="11"/>
      <c r="E371" s="12">
        <v>508</v>
      </c>
      <c r="F371" s="12">
        <v>623</v>
      </c>
      <c r="G371" s="12">
        <v>548</v>
      </c>
      <c r="H371" s="12">
        <v>668</v>
      </c>
      <c r="I371" s="12">
        <v>662</v>
      </c>
      <c r="J371" s="12">
        <v>764</v>
      </c>
      <c r="K371" s="12">
        <v>685</v>
      </c>
      <c r="L371" s="12">
        <v>834</v>
      </c>
      <c r="M371" s="12">
        <v>710</v>
      </c>
      <c r="N371" s="12">
        <v>651</v>
      </c>
      <c r="O371" s="12">
        <v>759</v>
      </c>
      <c r="P371" s="12">
        <v>702</v>
      </c>
      <c r="Q371" s="12">
        <v>707</v>
      </c>
      <c r="R371" s="12">
        <v>664</v>
      </c>
      <c r="S371" s="12">
        <v>567</v>
      </c>
      <c r="T371" s="12">
        <v>355</v>
      </c>
      <c r="U371" s="12">
        <v>307</v>
      </c>
      <c r="V371" s="12">
        <v>530</v>
      </c>
      <c r="W371" s="12">
        <v>519</v>
      </c>
    </row>
    <row r="372" spans="1:23" ht="12.75" customHeight="1">
      <c r="A372" s="8">
        <v>368</v>
      </c>
      <c r="B372" s="9" t="s">
        <v>12</v>
      </c>
      <c r="C372" s="10" t="s">
        <v>377</v>
      </c>
      <c r="D372" s="11"/>
      <c r="E372" s="12">
        <v>38</v>
      </c>
      <c r="F372" s="12">
        <v>52</v>
      </c>
      <c r="G372" s="12">
        <v>22</v>
      </c>
      <c r="H372" s="12">
        <v>50</v>
      </c>
      <c r="I372" s="12">
        <v>63</v>
      </c>
      <c r="J372" s="12">
        <v>54</v>
      </c>
      <c r="K372" s="12">
        <v>64</v>
      </c>
      <c r="L372" s="12">
        <v>55</v>
      </c>
      <c r="M372" s="12">
        <v>72</v>
      </c>
      <c r="N372" s="12">
        <v>91</v>
      </c>
      <c r="O372" s="12">
        <v>89</v>
      </c>
      <c r="P372" s="12">
        <v>82</v>
      </c>
      <c r="Q372" s="12">
        <v>66</v>
      </c>
      <c r="R372" s="12">
        <v>63</v>
      </c>
      <c r="S372" s="12">
        <v>45</v>
      </c>
      <c r="T372" s="12">
        <v>36</v>
      </c>
      <c r="U372" s="12">
        <v>25</v>
      </c>
      <c r="V372" s="12">
        <v>68</v>
      </c>
      <c r="W372" s="12">
        <v>56</v>
      </c>
    </row>
    <row r="373" spans="1:23" ht="12.75" customHeight="1">
      <c r="A373" s="8">
        <v>369</v>
      </c>
      <c r="B373" s="9" t="s">
        <v>12</v>
      </c>
      <c r="C373" s="10" t="s">
        <v>378</v>
      </c>
      <c r="D373" s="11"/>
      <c r="E373" s="12">
        <v>8</v>
      </c>
      <c r="F373" s="12">
        <v>6</v>
      </c>
      <c r="G373" s="12">
        <v>5</v>
      </c>
      <c r="H373" s="12">
        <v>16</v>
      </c>
      <c r="I373" s="12">
        <v>15</v>
      </c>
      <c r="J373" s="12">
        <v>14</v>
      </c>
      <c r="K373" s="12">
        <v>14</v>
      </c>
      <c r="L373" s="12">
        <v>6</v>
      </c>
      <c r="M373" s="12">
        <v>13</v>
      </c>
      <c r="N373" s="12">
        <v>10</v>
      </c>
      <c r="O373" s="12">
        <v>11</v>
      </c>
      <c r="P373" s="12">
        <v>7</v>
      </c>
      <c r="Q373" s="12">
        <v>15</v>
      </c>
      <c r="R373" s="12">
        <v>3</v>
      </c>
      <c r="S373" s="12">
        <v>9</v>
      </c>
      <c r="T373" s="12">
        <v>7</v>
      </c>
      <c r="U373" s="12">
        <v>4</v>
      </c>
      <c r="V373" s="12">
        <v>7</v>
      </c>
      <c r="W373" s="12">
        <v>12</v>
      </c>
    </row>
    <row r="374" spans="1:23" ht="12.75" customHeight="1">
      <c r="A374" s="8">
        <v>370</v>
      </c>
      <c r="B374" s="9" t="s">
        <v>12</v>
      </c>
      <c r="C374" s="10" t="s">
        <v>379</v>
      </c>
      <c r="D374" s="11"/>
      <c r="E374" s="12">
        <v>55</v>
      </c>
      <c r="F374" s="12">
        <v>33</v>
      </c>
      <c r="G374" s="12">
        <v>33</v>
      </c>
      <c r="H374" s="12">
        <v>51</v>
      </c>
      <c r="I374" s="12">
        <v>83</v>
      </c>
      <c r="J374" s="12">
        <v>82</v>
      </c>
      <c r="K374" s="12">
        <v>65</v>
      </c>
      <c r="L374" s="12">
        <v>70</v>
      </c>
      <c r="M374" s="12">
        <v>57</v>
      </c>
      <c r="N374" s="12">
        <v>65</v>
      </c>
      <c r="O374" s="12">
        <v>52</v>
      </c>
      <c r="P374" s="12">
        <v>56</v>
      </c>
      <c r="Q374" s="12">
        <v>54</v>
      </c>
      <c r="R374" s="12">
        <v>43</v>
      </c>
      <c r="S374" s="12">
        <v>52</v>
      </c>
      <c r="T374" s="12">
        <v>37</v>
      </c>
      <c r="U374" s="12">
        <v>32</v>
      </c>
      <c r="V374" s="12">
        <v>57</v>
      </c>
      <c r="W374" s="12">
        <v>68</v>
      </c>
    </row>
    <row r="375" spans="1:23" ht="12.75" customHeight="1">
      <c r="A375" s="8">
        <v>371</v>
      </c>
      <c r="B375" s="9" t="s">
        <v>12</v>
      </c>
      <c r="C375" s="10" t="s">
        <v>380</v>
      </c>
      <c r="D375" s="11"/>
      <c r="E375" s="12">
        <v>7</v>
      </c>
      <c r="F375" s="12">
        <v>6</v>
      </c>
      <c r="G375" s="12">
        <v>6</v>
      </c>
      <c r="H375" s="12">
        <v>15</v>
      </c>
      <c r="I375" s="12">
        <v>28</v>
      </c>
      <c r="J375" s="12">
        <v>24</v>
      </c>
      <c r="K375" s="12">
        <v>26</v>
      </c>
      <c r="L375" s="12">
        <v>18</v>
      </c>
      <c r="M375" s="12">
        <v>19</v>
      </c>
      <c r="N375" s="12">
        <v>9</v>
      </c>
      <c r="O375" s="12">
        <v>12</v>
      </c>
      <c r="P375" s="12">
        <v>8</v>
      </c>
      <c r="Q375" s="12">
        <v>8</v>
      </c>
      <c r="R375" s="12">
        <v>10</v>
      </c>
      <c r="S375" s="12">
        <v>7</v>
      </c>
      <c r="T375" s="12">
        <v>2</v>
      </c>
      <c r="U375" s="12">
        <v>2</v>
      </c>
      <c r="V375" s="12">
        <v>10</v>
      </c>
      <c r="W375" s="12">
        <v>2</v>
      </c>
    </row>
    <row r="376" spans="1:23" ht="12.75" customHeight="1">
      <c r="A376" s="8">
        <v>372</v>
      </c>
      <c r="B376" s="9" t="s">
        <v>12</v>
      </c>
      <c r="C376" s="10" t="s">
        <v>381</v>
      </c>
      <c r="D376" s="11"/>
      <c r="E376" s="12">
        <v>18</v>
      </c>
      <c r="F376" s="12">
        <v>13</v>
      </c>
      <c r="G376" s="12">
        <v>8</v>
      </c>
      <c r="H376" s="12">
        <v>10</v>
      </c>
      <c r="I376" s="12">
        <v>17</v>
      </c>
      <c r="J376" s="12">
        <v>9</v>
      </c>
      <c r="K376" s="12">
        <v>13</v>
      </c>
      <c r="L376" s="12">
        <v>16</v>
      </c>
      <c r="M376" s="12">
        <v>12</v>
      </c>
      <c r="N376" s="12">
        <v>9</v>
      </c>
      <c r="O376" s="12">
        <v>7</v>
      </c>
      <c r="P376" s="12">
        <v>12</v>
      </c>
      <c r="Q376" s="12">
        <v>19</v>
      </c>
      <c r="R376" s="12">
        <v>11</v>
      </c>
      <c r="S376" s="12">
        <v>14</v>
      </c>
      <c r="T376" s="12">
        <v>10</v>
      </c>
      <c r="U376" s="12">
        <v>6</v>
      </c>
      <c r="V376" s="12">
        <v>18</v>
      </c>
      <c r="W376" s="12">
        <v>23</v>
      </c>
    </row>
    <row r="377" spans="1:23" ht="12.75" customHeight="1">
      <c r="A377" s="8">
        <v>373</v>
      </c>
      <c r="B377" s="9" t="s">
        <v>12</v>
      </c>
      <c r="C377" s="10" t="s">
        <v>382</v>
      </c>
      <c r="D377" s="11"/>
      <c r="E377" s="12">
        <v>246</v>
      </c>
      <c r="F377" s="12">
        <v>218</v>
      </c>
      <c r="G377" s="12">
        <v>157</v>
      </c>
      <c r="H377" s="12">
        <v>237</v>
      </c>
      <c r="I377" s="12">
        <v>331</v>
      </c>
      <c r="J377" s="12">
        <v>323</v>
      </c>
      <c r="K377" s="12">
        <v>281</v>
      </c>
      <c r="L377" s="12">
        <v>230</v>
      </c>
      <c r="M377" s="12">
        <v>205</v>
      </c>
      <c r="N377" s="12">
        <v>256</v>
      </c>
      <c r="O377" s="12">
        <v>270</v>
      </c>
      <c r="P377" s="12">
        <v>219</v>
      </c>
      <c r="Q377" s="12">
        <v>199</v>
      </c>
      <c r="R377" s="12">
        <v>194</v>
      </c>
      <c r="S377" s="12">
        <v>226</v>
      </c>
      <c r="T377" s="12">
        <v>193</v>
      </c>
      <c r="U377" s="12">
        <v>168</v>
      </c>
      <c r="V377" s="12">
        <v>260</v>
      </c>
      <c r="W377" s="12">
        <v>208</v>
      </c>
    </row>
    <row r="378" spans="1:23" ht="12.75" customHeight="1">
      <c r="A378" s="8">
        <v>374</v>
      </c>
      <c r="B378" s="9" t="s">
        <v>12</v>
      </c>
      <c r="C378" s="10" t="s">
        <v>383</v>
      </c>
      <c r="D378" s="11"/>
      <c r="E378" s="12">
        <v>13</v>
      </c>
      <c r="F378" s="12">
        <v>21</v>
      </c>
      <c r="G378" s="12">
        <v>28</v>
      </c>
      <c r="H378" s="12">
        <v>34</v>
      </c>
      <c r="I378" s="12">
        <v>42</v>
      </c>
      <c r="J378" s="12">
        <v>36</v>
      </c>
      <c r="K378" s="12">
        <v>35</v>
      </c>
      <c r="L378" s="12">
        <v>24</v>
      </c>
      <c r="M378" s="12">
        <v>27</v>
      </c>
      <c r="N378" s="12">
        <v>19</v>
      </c>
      <c r="O378" s="12">
        <v>18</v>
      </c>
      <c r="P378" s="12">
        <v>12</v>
      </c>
      <c r="Q378" s="12">
        <v>11</v>
      </c>
      <c r="R378" s="12">
        <v>10</v>
      </c>
      <c r="S378" s="12">
        <v>17</v>
      </c>
      <c r="T378" s="12">
        <v>7</v>
      </c>
      <c r="U378" s="12">
        <v>10</v>
      </c>
      <c r="V378" s="12">
        <v>18</v>
      </c>
      <c r="W378" s="12">
        <v>18</v>
      </c>
    </row>
    <row r="379" spans="1:23" ht="12.75" customHeight="1">
      <c r="A379" s="8">
        <v>375</v>
      </c>
      <c r="B379" s="9" t="s">
        <v>12</v>
      </c>
      <c r="C379" s="10" t="s">
        <v>384</v>
      </c>
      <c r="D379" s="11"/>
      <c r="E379" s="12">
        <v>29</v>
      </c>
      <c r="F379" s="12">
        <v>50</v>
      </c>
      <c r="G379" s="12">
        <v>25</v>
      </c>
      <c r="H379" s="12">
        <v>49</v>
      </c>
      <c r="I379" s="12">
        <v>61</v>
      </c>
      <c r="J379" s="12">
        <v>37</v>
      </c>
      <c r="K379" s="12">
        <v>52</v>
      </c>
      <c r="L379" s="12">
        <v>51</v>
      </c>
      <c r="M379" s="12">
        <v>38</v>
      </c>
      <c r="N379" s="12">
        <v>35</v>
      </c>
      <c r="O379" s="12">
        <v>29</v>
      </c>
      <c r="P379" s="12">
        <v>30</v>
      </c>
      <c r="Q379" s="12">
        <v>30</v>
      </c>
      <c r="R379" s="12">
        <v>34</v>
      </c>
      <c r="S379" s="12">
        <v>39</v>
      </c>
      <c r="T379" s="12">
        <v>24</v>
      </c>
      <c r="U379" s="12">
        <v>15</v>
      </c>
      <c r="V379" s="12">
        <v>30</v>
      </c>
      <c r="W379" s="12">
        <v>29</v>
      </c>
    </row>
    <row r="380" spans="1:23" ht="12.75" customHeight="1">
      <c r="A380" s="8">
        <v>376</v>
      </c>
      <c r="B380" s="9" t="s">
        <v>10</v>
      </c>
      <c r="C380" s="10" t="s">
        <v>385</v>
      </c>
      <c r="D380" s="11"/>
      <c r="E380" s="12">
        <v>2490</v>
      </c>
      <c r="F380" s="12">
        <v>2177</v>
      </c>
      <c r="G380" s="12">
        <v>2329</v>
      </c>
      <c r="H380" s="12">
        <v>2710</v>
      </c>
      <c r="I380" s="12">
        <v>3461</v>
      </c>
      <c r="J380" s="12">
        <v>3585</v>
      </c>
      <c r="K380" s="12">
        <v>3871</v>
      </c>
      <c r="L380" s="12">
        <v>3404</v>
      </c>
      <c r="M380" s="12">
        <v>3418</v>
      </c>
      <c r="N380" s="12">
        <v>3317</v>
      </c>
      <c r="O380" s="12">
        <v>3095</v>
      </c>
      <c r="P380" s="12">
        <v>2910</v>
      </c>
      <c r="Q380" s="12">
        <v>3084</v>
      </c>
      <c r="R380" s="12">
        <v>2747</v>
      </c>
      <c r="S380" s="12">
        <v>2865</v>
      </c>
      <c r="T380" s="12">
        <v>1739</v>
      </c>
      <c r="U380" s="12">
        <v>1534</v>
      </c>
      <c r="V380" s="12">
        <v>2586</v>
      </c>
      <c r="W380" s="12">
        <v>2838</v>
      </c>
    </row>
    <row r="381" spans="1:23" ht="12.75" customHeight="1">
      <c r="A381" s="8">
        <v>377</v>
      </c>
      <c r="B381" s="9" t="s">
        <v>12</v>
      </c>
      <c r="C381" s="10" t="s">
        <v>386</v>
      </c>
      <c r="D381" s="11"/>
      <c r="E381" s="12">
        <v>2215</v>
      </c>
      <c r="F381" s="12">
        <v>1903</v>
      </c>
      <c r="G381" s="12">
        <v>2030</v>
      </c>
      <c r="H381" s="12">
        <v>2386</v>
      </c>
      <c r="I381" s="12">
        <v>3082</v>
      </c>
      <c r="J381" s="12">
        <v>3234</v>
      </c>
      <c r="K381" s="12">
        <v>3483</v>
      </c>
      <c r="L381" s="12">
        <v>3024</v>
      </c>
      <c r="M381" s="12">
        <v>3073</v>
      </c>
      <c r="N381" s="12">
        <v>2980</v>
      </c>
      <c r="O381" s="12">
        <v>2782</v>
      </c>
      <c r="P381" s="12">
        <v>2621</v>
      </c>
      <c r="Q381" s="12">
        <v>2750</v>
      </c>
      <c r="R381" s="12">
        <v>2446</v>
      </c>
      <c r="S381" s="12">
        <v>2504</v>
      </c>
      <c r="T381" s="12">
        <v>1447</v>
      </c>
      <c r="U381" s="12">
        <v>1330</v>
      </c>
      <c r="V381" s="12">
        <v>2246</v>
      </c>
      <c r="W381" s="12">
        <v>2414</v>
      </c>
    </row>
    <row r="382" spans="1:23" ht="12.75" customHeight="1">
      <c r="A382" s="8">
        <v>378</v>
      </c>
      <c r="B382" s="9" t="s">
        <v>12</v>
      </c>
      <c r="C382" s="10" t="s">
        <v>387</v>
      </c>
      <c r="D382" s="11"/>
      <c r="E382" s="12">
        <v>44</v>
      </c>
      <c r="F382" s="12">
        <v>22</v>
      </c>
      <c r="G382" s="12">
        <v>38</v>
      </c>
      <c r="H382" s="12">
        <v>39</v>
      </c>
      <c r="I382" s="12">
        <v>46</v>
      </c>
      <c r="J382" s="12">
        <v>38</v>
      </c>
      <c r="K382" s="12">
        <v>52</v>
      </c>
      <c r="L382" s="12">
        <v>53</v>
      </c>
      <c r="M382" s="12">
        <v>34</v>
      </c>
      <c r="N382" s="12">
        <v>36</v>
      </c>
      <c r="O382" s="12">
        <v>42</v>
      </c>
      <c r="P382" s="12">
        <v>40</v>
      </c>
      <c r="Q382" s="12">
        <v>51</v>
      </c>
      <c r="R382" s="12">
        <v>44</v>
      </c>
      <c r="S382" s="12">
        <v>37</v>
      </c>
      <c r="T382" s="12">
        <v>33</v>
      </c>
      <c r="U382" s="12">
        <v>25</v>
      </c>
      <c r="V382" s="12">
        <v>45</v>
      </c>
      <c r="W382" s="12">
        <v>36</v>
      </c>
    </row>
    <row r="383" spans="1:23" ht="12.75" customHeight="1">
      <c r="A383" s="8">
        <v>379</v>
      </c>
      <c r="B383" s="9" t="s">
        <v>12</v>
      </c>
      <c r="C383" s="10" t="s">
        <v>388</v>
      </c>
      <c r="D383" s="11"/>
      <c r="E383" s="12">
        <v>103</v>
      </c>
      <c r="F383" s="12">
        <v>120</v>
      </c>
      <c r="G383" s="12">
        <v>117</v>
      </c>
      <c r="H383" s="12">
        <v>101</v>
      </c>
      <c r="I383" s="12">
        <v>102</v>
      </c>
      <c r="J383" s="12">
        <v>89</v>
      </c>
      <c r="K383" s="12">
        <v>123</v>
      </c>
      <c r="L383" s="12">
        <v>112</v>
      </c>
      <c r="M383" s="12">
        <v>110</v>
      </c>
      <c r="N383" s="12">
        <v>99</v>
      </c>
      <c r="O383" s="12">
        <v>93</v>
      </c>
      <c r="P383" s="12">
        <v>81</v>
      </c>
      <c r="Q383" s="12">
        <v>87</v>
      </c>
      <c r="R383" s="12">
        <v>85</v>
      </c>
      <c r="S383" s="12">
        <v>118</v>
      </c>
      <c r="T383" s="12">
        <v>85</v>
      </c>
      <c r="U383" s="12">
        <v>63</v>
      </c>
      <c r="V383" s="12">
        <v>117</v>
      </c>
      <c r="W383" s="12">
        <v>128</v>
      </c>
    </row>
    <row r="384" spans="1:23" ht="12.75" customHeight="1">
      <c r="A384" s="8">
        <v>380</v>
      </c>
      <c r="B384" s="9" t="s">
        <v>12</v>
      </c>
      <c r="C384" s="10" t="s">
        <v>389</v>
      </c>
      <c r="D384" s="11"/>
      <c r="E384" s="12">
        <v>20</v>
      </c>
      <c r="F384" s="12">
        <v>20</v>
      </c>
      <c r="G384" s="12">
        <v>34</v>
      </c>
      <c r="H384" s="12">
        <v>55</v>
      </c>
      <c r="I384" s="12">
        <v>48</v>
      </c>
      <c r="J384" s="12">
        <v>43</v>
      </c>
      <c r="K384" s="12">
        <v>60</v>
      </c>
      <c r="L384" s="12">
        <v>58</v>
      </c>
      <c r="M384" s="12">
        <v>67</v>
      </c>
      <c r="N384" s="12">
        <v>52</v>
      </c>
      <c r="O384" s="12">
        <v>36</v>
      </c>
      <c r="P384" s="12">
        <v>43</v>
      </c>
      <c r="Q384" s="12">
        <v>62</v>
      </c>
      <c r="R384" s="12">
        <v>53</v>
      </c>
      <c r="S384" s="12">
        <v>63</v>
      </c>
      <c r="T384" s="12">
        <v>33</v>
      </c>
      <c r="U384" s="12">
        <v>29</v>
      </c>
      <c r="V384" s="12">
        <v>43</v>
      </c>
      <c r="W384" s="12">
        <v>76</v>
      </c>
    </row>
    <row r="385" spans="1:23" ht="12.75" customHeight="1">
      <c r="A385" s="8">
        <v>381</v>
      </c>
      <c r="B385" s="9" t="s">
        <v>12</v>
      </c>
      <c r="C385" s="10" t="s">
        <v>390</v>
      </c>
      <c r="D385" s="11"/>
      <c r="E385" s="12">
        <v>68</v>
      </c>
      <c r="F385" s="12">
        <v>66</v>
      </c>
      <c r="G385" s="12">
        <v>70</v>
      </c>
      <c r="H385" s="12">
        <v>82</v>
      </c>
      <c r="I385" s="12">
        <v>103</v>
      </c>
      <c r="J385" s="12">
        <v>91</v>
      </c>
      <c r="K385" s="12">
        <v>60</v>
      </c>
      <c r="L385" s="12">
        <v>81</v>
      </c>
      <c r="M385" s="12">
        <v>52</v>
      </c>
      <c r="N385" s="12">
        <v>67</v>
      </c>
      <c r="O385" s="12">
        <v>70</v>
      </c>
      <c r="P385" s="12">
        <v>56</v>
      </c>
      <c r="Q385" s="12">
        <v>61</v>
      </c>
      <c r="R385" s="12">
        <v>64</v>
      </c>
      <c r="S385" s="12">
        <v>59</v>
      </c>
      <c r="T385" s="12">
        <v>51</v>
      </c>
      <c r="U385" s="12">
        <v>42</v>
      </c>
      <c r="V385" s="12">
        <v>67</v>
      </c>
      <c r="W385" s="12">
        <v>77</v>
      </c>
    </row>
    <row r="386" spans="1:23" ht="12.75" customHeight="1">
      <c r="A386" s="8">
        <v>382</v>
      </c>
      <c r="B386" s="9" t="s">
        <v>12</v>
      </c>
      <c r="C386" s="10" t="s">
        <v>391</v>
      </c>
      <c r="D386" s="11"/>
      <c r="E386" s="12">
        <v>21</v>
      </c>
      <c r="F386" s="12">
        <v>34</v>
      </c>
      <c r="G386" s="12">
        <v>29</v>
      </c>
      <c r="H386" s="12">
        <v>23</v>
      </c>
      <c r="I386" s="12">
        <v>41</v>
      </c>
      <c r="J386" s="12">
        <v>31</v>
      </c>
      <c r="K386" s="12">
        <v>40</v>
      </c>
      <c r="L386" s="12">
        <v>20</v>
      </c>
      <c r="M386" s="12">
        <v>29</v>
      </c>
      <c r="N386" s="12">
        <v>37</v>
      </c>
      <c r="O386" s="12">
        <v>35</v>
      </c>
      <c r="P386" s="12">
        <v>30</v>
      </c>
      <c r="Q386" s="12">
        <v>29</v>
      </c>
      <c r="R386" s="12">
        <v>31</v>
      </c>
      <c r="S386" s="12">
        <v>32</v>
      </c>
      <c r="T386" s="12">
        <v>45</v>
      </c>
      <c r="U386" s="12">
        <v>22</v>
      </c>
      <c r="V386" s="12">
        <v>24</v>
      </c>
      <c r="W386" s="12">
        <v>36</v>
      </c>
    </row>
    <row r="387" spans="1:23" ht="12.75" customHeight="1">
      <c r="A387" s="8">
        <v>383</v>
      </c>
      <c r="B387" s="9" t="s">
        <v>12</v>
      </c>
      <c r="C387" s="10" t="s">
        <v>392</v>
      </c>
      <c r="D387" s="11"/>
      <c r="E387" s="12">
        <v>19</v>
      </c>
      <c r="F387" s="12">
        <v>12</v>
      </c>
      <c r="G387" s="12">
        <v>11</v>
      </c>
      <c r="H387" s="12">
        <v>24</v>
      </c>
      <c r="I387" s="12">
        <v>39</v>
      </c>
      <c r="J387" s="12">
        <v>59</v>
      </c>
      <c r="K387" s="12">
        <v>53</v>
      </c>
      <c r="L387" s="12">
        <v>56</v>
      </c>
      <c r="M387" s="12">
        <v>53</v>
      </c>
      <c r="N387" s="12">
        <v>46</v>
      </c>
      <c r="O387" s="12">
        <v>37</v>
      </c>
      <c r="P387" s="12">
        <v>39</v>
      </c>
      <c r="Q387" s="12">
        <v>44</v>
      </c>
      <c r="R387" s="12">
        <v>24</v>
      </c>
      <c r="S387" s="12">
        <v>52</v>
      </c>
      <c r="T387" s="12">
        <v>45</v>
      </c>
      <c r="U387" s="12">
        <v>23</v>
      </c>
      <c r="V387" s="12">
        <v>44</v>
      </c>
      <c r="W387" s="12">
        <v>71</v>
      </c>
    </row>
    <row r="388" spans="1:23" ht="12.75" customHeight="1">
      <c r="A388" s="8">
        <v>384</v>
      </c>
      <c r="B388" s="9" t="s">
        <v>10</v>
      </c>
      <c r="C388" s="10" t="s">
        <v>393</v>
      </c>
      <c r="D388" s="11"/>
      <c r="E388" s="12">
        <v>69</v>
      </c>
      <c r="F388" s="12">
        <v>56</v>
      </c>
      <c r="G388" s="12">
        <v>66</v>
      </c>
      <c r="H388" s="12">
        <v>69</v>
      </c>
      <c r="I388" s="12">
        <v>77</v>
      </c>
      <c r="J388" s="12">
        <v>74</v>
      </c>
      <c r="K388" s="12">
        <v>96</v>
      </c>
      <c r="L388" s="12">
        <v>96</v>
      </c>
      <c r="M388" s="12">
        <v>92</v>
      </c>
      <c r="N388" s="12">
        <v>90</v>
      </c>
      <c r="O388" s="12">
        <v>85</v>
      </c>
      <c r="P388" s="12">
        <v>94</v>
      </c>
      <c r="Q388" s="12">
        <v>79</v>
      </c>
      <c r="R388" s="12">
        <v>55</v>
      </c>
      <c r="S388" s="12">
        <v>71</v>
      </c>
      <c r="T388" s="12">
        <v>50</v>
      </c>
      <c r="U388" s="12">
        <v>50</v>
      </c>
      <c r="V388" s="12">
        <v>85</v>
      </c>
      <c r="W388" s="12">
        <v>89</v>
      </c>
    </row>
    <row r="389" spans="1:23" ht="12.75" customHeight="1">
      <c r="A389" s="8">
        <v>385</v>
      </c>
      <c r="B389" s="9" t="s">
        <v>12</v>
      </c>
      <c r="C389" s="10" t="s">
        <v>394</v>
      </c>
      <c r="D389" s="11"/>
      <c r="E389" s="12">
        <v>44</v>
      </c>
      <c r="F389" s="12">
        <v>38</v>
      </c>
      <c r="G389" s="12">
        <v>40</v>
      </c>
      <c r="H389" s="12">
        <v>31</v>
      </c>
      <c r="I389" s="12">
        <v>19</v>
      </c>
      <c r="J389" s="12">
        <v>16</v>
      </c>
      <c r="K389" s="12">
        <v>27</v>
      </c>
      <c r="L389" s="12">
        <v>29</v>
      </c>
      <c r="M389" s="12">
        <v>31</v>
      </c>
      <c r="N389" s="12">
        <v>29</v>
      </c>
      <c r="O389" s="12">
        <v>28</v>
      </c>
      <c r="P389" s="12">
        <v>17</v>
      </c>
      <c r="Q389" s="12">
        <v>25</v>
      </c>
      <c r="R389" s="12">
        <v>16</v>
      </c>
      <c r="S389" s="12">
        <v>17</v>
      </c>
      <c r="T389" s="12">
        <v>14</v>
      </c>
      <c r="U389" s="12">
        <v>12</v>
      </c>
      <c r="V389" s="12">
        <v>14</v>
      </c>
      <c r="W389" s="12">
        <v>20</v>
      </c>
    </row>
    <row r="390" spans="1:23" ht="12.75" customHeight="1">
      <c r="A390" s="8">
        <v>386</v>
      </c>
      <c r="B390" s="9" t="s">
        <v>12</v>
      </c>
      <c r="C390" s="10" t="s">
        <v>395</v>
      </c>
      <c r="D390" s="11"/>
      <c r="E390" s="12">
        <v>9</v>
      </c>
      <c r="F390" s="12">
        <v>3</v>
      </c>
      <c r="G390" s="12">
        <v>3</v>
      </c>
      <c r="H390" s="12">
        <v>8</v>
      </c>
      <c r="I390" s="12">
        <v>15</v>
      </c>
      <c r="J390" s="12">
        <v>23</v>
      </c>
      <c r="K390" s="12">
        <v>31</v>
      </c>
      <c r="L390" s="12">
        <v>22</v>
      </c>
      <c r="M390" s="12">
        <v>19</v>
      </c>
      <c r="N390" s="12">
        <v>19</v>
      </c>
      <c r="O390" s="12">
        <v>17</v>
      </c>
      <c r="P390" s="12">
        <v>15</v>
      </c>
      <c r="Q390" s="12">
        <v>16</v>
      </c>
      <c r="R390" s="12">
        <v>6</v>
      </c>
      <c r="S390" s="12">
        <v>12</v>
      </c>
      <c r="T390" s="12">
        <v>6</v>
      </c>
      <c r="U390" s="12">
        <v>12</v>
      </c>
      <c r="V390" s="12">
        <v>10</v>
      </c>
      <c r="W390" s="12">
        <v>17</v>
      </c>
    </row>
    <row r="391" spans="1:23" ht="12.75" customHeight="1">
      <c r="A391" s="8">
        <v>387</v>
      </c>
      <c r="B391" s="9" t="s">
        <v>12</v>
      </c>
      <c r="C391" s="10" t="s">
        <v>396</v>
      </c>
      <c r="D391" s="11"/>
      <c r="E391" s="12">
        <v>12</v>
      </c>
      <c r="F391" s="12">
        <v>12</v>
      </c>
      <c r="G391" s="12">
        <v>16</v>
      </c>
      <c r="H391" s="12">
        <v>23</v>
      </c>
      <c r="I391" s="12">
        <v>35</v>
      </c>
      <c r="J391" s="12">
        <v>20</v>
      </c>
      <c r="K391" s="12">
        <v>28</v>
      </c>
      <c r="L391" s="12">
        <v>36</v>
      </c>
      <c r="M391" s="12">
        <v>36</v>
      </c>
      <c r="N391" s="12">
        <v>34</v>
      </c>
      <c r="O391" s="12">
        <v>29</v>
      </c>
      <c r="P391" s="12">
        <v>51</v>
      </c>
      <c r="Q391" s="12">
        <v>32</v>
      </c>
      <c r="R391" s="12">
        <v>28</v>
      </c>
      <c r="S391" s="12">
        <v>35</v>
      </c>
      <c r="T391" s="12">
        <v>23</v>
      </c>
      <c r="U391" s="12">
        <v>24</v>
      </c>
      <c r="V391" s="12">
        <v>55</v>
      </c>
      <c r="W391" s="12">
        <v>45</v>
      </c>
    </row>
    <row r="392" spans="1:23" ht="12.75" customHeight="1">
      <c r="A392" s="8">
        <v>388</v>
      </c>
      <c r="B392" s="9" t="s">
        <v>12</v>
      </c>
      <c r="C392" s="10" t="s">
        <v>397</v>
      </c>
      <c r="D392" s="11"/>
      <c r="E392" s="12">
        <v>4</v>
      </c>
      <c r="F392" s="12">
        <v>3</v>
      </c>
      <c r="G392" s="12">
        <v>7</v>
      </c>
      <c r="H392" s="12">
        <v>7</v>
      </c>
      <c r="I392" s="12">
        <v>8</v>
      </c>
      <c r="J392" s="12">
        <v>15</v>
      </c>
      <c r="K392" s="12">
        <v>10</v>
      </c>
      <c r="L392" s="12">
        <v>9</v>
      </c>
      <c r="M392" s="12">
        <v>6</v>
      </c>
      <c r="N392" s="12">
        <v>8</v>
      </c>
      <c r="O392" s="12">
        <v>11</v>
      </c>
      <c r="P392" s="12">
        <v>11</v>
      </c>
      <c r="Q392" s="12">
        <v>6</v>
      </c>
      <c r="R392" s="12">
        <v>5</v>
      </c>
      <c r="S392" s="12">
        <v>7</v>
      </c>
      <c r="T392" s="12">
        <v>7</v>
      </c>
      <c r="U392" s="12">
        <v>2</v>
      </c>
      <c r="V392" s="12">
        <v>6</v>
      </c>
      <c r="W392" s="12">
        <v>7</v>
      </c>
    </row>
    <row r="393" spans="1:23" ht="24" customHeight="1">
      <c r="A393" s="8">
        <v>389</v>
      </c>
      <c r="B393" s="9" t="s">
        <v>8</v>
      </c>
      <c r="C393" s="10" t="s">
        <v>398</v>
      </c>
      <c r="D393" s="11"/>
      <c r="E393" s="12">
        <v>856</v>
      </c>
      <c r="F393" s="12">
        <v>830</v>
      </c>
      <c r="G393" s="12">
        <v>894</v>
      </c>
      <c r="H393" s="12">
        <v>1123</v>
      </c>
      <c r="I393" s="12">
        <v>1114</v>
      </c>
      <c r="J393" s="12">
        <v>1276</v>
      </c>
      <c r="K393" s="12">
        <v>1460</v>
      </c>
      <c r="L393" s="12">
        <v>1216</v>
      </c>
      <c r="M393" s="12">
        <v>1219</v>
      </c>
      <c r="N393" s="12">
        <v>1291</v>
      </c>
      <c r="O393" s="12">
        <v>1224</v>
      </c>
      <c r="P393" s="12">
        <v>1169</v>
      </c>
      <c r="Q393" s="12">
        <v>968</v>
      </c>
      <c r="R393" s="12">
        <v>920</v>
      </c>
      <c r="S393" s="12">
        <v>973</v>
      </c>
      <c r="T393" s="12">
        <v>710</v>
      </c>
      <c r="U393" s="12">
        <v>450</v>
      </c>
      <c r="V393" s="12">
        <v>723</v>
      </c>
      <c r="W393" s="12">
        <v>586</v>
      </c>
    </row>
    <row r="394" spans="1:23" ht="12.75" customHeight="1">
      <c r="A394" s="8">
        <v>390</v>
      </c>
      <c r="B394" s="9" t="s">
        <v>10</v>
      </c>
      <c r="C394" s="10" t="s">
        <v>399</v>
      </c>
      <c r="D394" s="11"/>
      <c r="E394" s="12">
        <v>516</v>
      </c>
      <c r="F394" s="12">
        <v>560</v>
      </c>
      <c r="G394" s="12">
        <v>653</v>
      </c>
      <c r="H394" s="12">
        <v>796</v>
      </c>
      <c r="I394" s="12">
        <v>763</v>
      </c>
      <c r="J394" s="12">
        <v>865</v>
      </c>
      <c r="K394" s="12">
        <v>1021</v>
      </c>
      <c r="L394" s="12">
        <v>835</v>
      </c>
      <c r="M394" s="12">
        <v>880</v>
      </c>
      <c r="N394" s="12">
        <v>943</v>
      </c>
      <c r="O394" s="12">
        <v>849</v>
      </c>
      <c r="P394" s="12">
        <v>811</v>
      </c>
      <c r="Q394" s="12">
        <v>694</v>
      </c>
      <c r="R394" s="12">
        <v>651</v>
      </c>
      <c r="S394" s="12">
        <v>660</v>
      </c>
      <c r="T394" s="12">
        <v>489</v>
      </c>
      <c r="U394" s="12">
        <v>241</v>
      </c>
      <c r="V394" s="12">
        <v>410</v>
      </c>
      <c r="W394" s="12">
        <v>318</v>
      </c>
    </row>
    <row r="395" spans="1:23" ht="12.75" customHeight="1">
      <c r="A395" s="8">
        <v>391</v>
      </c>
      <c r="B395" s="9" t="s">
        <v>12</v>
      </c>
      <c r="C395" s="10" t="s">
        <v>400</v>
      </c>
      <c r="D395" s="11"/>
      <c r="E395" s="12">
        <v>515</v>
      </c>
      <c r="F395" s="12">
        <v>560</v>
      </c>
      <c r="G395" s="12">
        <v>652</v>
      </c>
      <c r="H395" s="12">
        <v>794</v>
      </c>
      <c r="I395" s="12">
        <v>761</v>
      </c>
      <c r="J395" s="12">
        <v>862</v>
      </c>
      <c r="K395" s="12">
        <v>1020</v>
      </c>
      <c r="L395" s="12">
        <v>832</v>
      </c>
      <c r="M395" s="12">
        <v>879</v>
      </c>
      <c r="N395" s="12">
        <v>940</v>
      </c>
      <c r="O395" s="12">
        <v>843</v>
      </c>
      <c r="P395" s="12">
        <v>805</v>
      </c>
      <c r="Q395" s="12">
        <v>692</v>
      </c>
      <c r="R395" s="12">
        <v>648</v>
      </c>
      <c r="S395" s="12">
        <v>658</v>
      </c>
      <c r="T395" s="12">
        <v>484</v>
      </c>
      <c r="U395" s="12">
        <v>238</v>
      </c>
      <c r="V395" s="12">
        <v>405</v>
      </c>
      <c r="W395" s="12">
        <v>314</v>
      </c>
    </row>
    <row r="396" spans="1:23" ht="12.75" customHeight="1">
      <c r="A396" s="8">
        <v>392</v>
      </c>
      <c r="B396" s="9" t="s">
        <v>12</v>
      </c>
      <c r="C396" s="10" t="s">
        <v>401</v>
      </c>
      <c r="D396" s="11"/>
      <c r="E396" s="12">
        <v>1</v>
      </c>
      <c r="F396" s="12">
        <v>0</v>
      </c>
      <c r="G396" s="12">
        <v>1</v>
      </c>
      <c r="H396" s="12">
        <v>2</v>
      </c>
      <c r="I396" s="12">
        <v>2</v>
      </c>
      <c r="J396" s="12">
        <v>3</v>
      </c>
      <c r="K396" s="12">
        <v>1</v>
      </c>
      <c r="L396" s="12">
        <v>3</v>
      </c>
      <c r="M396" s="12">
        <v>1</v>
      </c>
      <c r="N396" s="12">
        <v>3</v>
      </c>
      <c r="O396" s="12">
        <v>6</v>
      </c>
      <c r="P396" s="12">
        <v>6</v>
      </c>
      <c r="Q396" s="12">
        <v>2</v>
      </c>
      <c r="R396" s="12">
        <v>3</v>
      </c>
      <c r="S396" s="12">
        <v>2</v>
      </c>
      <c r="T396" s="12">
        <v>5</v>
      </c>
      <c r="U396" s="12">
        <v>3</v>
      </c>
      <c r="V396" s="12">
        <v>5</v>
      </c>
      <c r="W396" s="12">
        <v>4</v>
      </c>
    </row>
    <row r="397" spans="1:23" ht="12.75" customHeight="1">
      <c r="A397" s="8">
        <v>393</v>
      </c>
      <c r="B397" s="9" t="s">
        <v>10</v>
      </c>
      <c r="C397" s="10" t="s">
        <v>402</v>
      </c>
      <c r="D397" s="11"/>
      <c r="E397" s="12">
        <v>267</v>
      </c>
      <c r="F397" s="12">
        <v>200</v>
      </c>
      <c r="G397" s="12">
        <v>184</v>
      </c>
      <c r="H397" s="12">
        <v>254</v>
      </c>
      <c r="I397" s="12">
        <v>278</v>
      </c>
      <c r="J397" s="12">
        <v>314</v>
      </c>
      <c r="K397" s="12">
        <v>318</v>
      </c>
      <c r="L397" s="12">
        <v>261</v>
      </c>
      <c r="M397" s="12">
        <v>250</v>
      </c>
      <c r="N397" s="12">
        <v>277</v>
      </c>
      <c r="O397" s="12">
        <v>280</v>
      </c>
      <c r="P397" s="12">
        <v>261</v>
      </c>
      <c r="Q397" s="12">
        <v>219</v>
      </c>
      <c r="R397" s="12">
        <v>219</v>
      </c>
      <c r="S397" s="12">
        <v>254</v>
      </c>
      <c r="T397" s="12">
        <v>167</v>
      </c>
      <c r="U397" s="12">
        <v>151</v>
      </c>
      <c r="V397" s="12">
        <v>250</v>
      </c>
      <c r="W397" s="12">
        <v>202</v>
      </c>
    </row>
    <row r="398" spans="1:23" ht="12.75" customHeight="1">
      <c r="A398" s="8">
        <v>394</v>
      </c>
      <c r="B398" s="9" t="s">
        <v>12</v>
      </c>
      <c r="C398" s="10" t="s">
        <v>403</v>
      </c>
      <c r="D398" s="11"/>
      <c r="E398" s="12">
        <v>240</v>
      </c>
      <c r="F398" s="12">
        <v>180</v>
      </c>
      <c r="G398" s="12">
        <v>154</v>
      </c>
      <c r="H398" s="12">
        <v>205</v>
      </c>
      <c r="I398" s="12">
        <v>240</v>
      </c>
      <c r="J398" s="12">
        <v>268</v>
      </c>
      <c r="K398" s="12">
        <v>263</v>
      </c>
      <c r="L398" s="12">
        <v>214</v>
      </c>
      <c r="M398" s="12">
        <v>210</v>
      </c>
      <c r="N398" s="12">
        <v>237</v>
      </c>
      <c r="O398" s="12">
        <v>240</v>
      </c>
      <c r="P398" s="12">
        <v>230</v>
      </c>
      <c r="Q398" s="12">
        <v>186</v>
      </c>
      <c r="R398" s="12">
        <v>183</v>
      </c>
      <c r="S398" s="12">
        <v>210</v>
      </c>
      <c r="T398" s="12">
        <v>142</v>
      </c>
      <c r="U398" s="12">
        <v>129</v>
      </c>
      <c r="V398" s="12">
        <v>224</v>
      </c>
      <c r="W398" s="12">
        <v>167</v>
      </c>
    </row>
    <row r="399" spans="1:23" ht="12.75" customHeight="1">
      <c r="A399" s="8">
        <v>395</v>
      </c>
      <c r="B399" s="9" t="s">
        <v>12</v>
      </c>
      <c r="C399" s="10" t="s">
        <v>404</v>
      </c>
      <c r="D399" s="11"/>
      <c r="E399" s="12">
        <v>27</v>
      </c>
      <c r="F399" s="12">
        <v>20</v>
      </c>
      <c r="G399" s="12">
        <v>28</v>
      </c>
      <c r="H399" s="12">
        <v>39</v>
      </c>
      <c r="I399" s="12">
        <v>32</v>
      </c>
      <c r="J399" s="12">
        <v>37</v>
      </c>
      <c r="K399" s="12">
        <v>46</v>
      </c>
      <c r="L399" s="12">
        <v>38</v>
      </c>
      <c r="M399" s="12">
        <v>33</v>
      </c>
      <c r="N399" s="12">
        <v>29</v>
      </c>
      <c r="O399" s="12">
        <v>34</v>
      </c>
      <c r="P399" s="12">
        <v>22</v>
      </c>
      <c r="Q399" s="12">
        <v>28</v>
      </c>
      <c r="R399" s="12">
        <v>29</v>
      </c>
      <c r="S399" s="12">
        <v>30</v>
      </c>
      <c r="T399" s="12">
        <v>19</v>
      </c>
      <c r="U399" s="12">
        <v>22</v>
      </c>
      <c r="V399" s="12">
        <v>21</v>
      </c>
      <c r="W399" s="12">
        <v>25</v>
      </c>
    </row>
    <row r="400" spans="1:23" ht="12.75" customHeight="1">
      <c r="A400" s="8">
        <v>396</v>
      </c>
      <c r="B400" s="9" t="s">
        <v>12</v>
      </c>
      <c r="C400" s="10" t="s">
        <v>405</v>
      </c>
      <c r="D400" s="11"/>
      <c r="E400" s="12">
        <v>0</v>
      </c>
      <c r="F400" s="12">
        <v>0</v>
      </c>
      <c r="G400" s="12">
        <v>2</v>
      </c>
      <c r="H400" s="12">
        <v>10</v>
      </c>
      <c r="I400" s="12">
        <v>6</v>
      </c>
      <c r="J400" s="12">
        <v>9</v>
      </c>
      <c r="K400" s="12">
        <v>9</v>
      </c>
      <c r="L400" s="12">
        <v>9</v>
      </c>
      <c r="M400" s="12">
        <v>7</v>
      </c>
      <c r="N400" s="12">
        <v>11</v>
      </c>
      <c r="O400" s="12">
        <v>6</v>
      </c>
      <c r="P400" s="12">
        <v>9</v>
      </c>
      <c r="Q400" s="12">
        <v>5</v>
      </c>
      <c r="R400" s="12">
        <v>7</v>
      </c>
      <c r="S400" s="12">
        <v>14</v>
      </c>
      <c r="T400" s="12">
        <v>6</v>
      </c>
      <c r="U400" s="12">
        <v>0</v>
      </c>
      <c r="V400" s="12">
        <v>5</v>
      </c>
      <c r="W400" s="12">
        <v>10</v>
      </c>
    </row>
    <row r="401" spans="1:23" ht="12.75" customHeight="1">
      <c r="A401" s="8">
        <v>397</v>
      </c>
      <c r="B401" s="9" t="s">
        <v>10</v>
      </c>
      <c r="C401" s="10" t="s">
        <v>406</v>
      </c>
      <c r="D401" s="11"/>
      <c r="E401" s="12">
        <v>33</v>
      </c>
      <c r="F401" s="12">
        <v>40</v>
      </c>
      <c r="G401" s="12">
        <v>25</v>
      </c>
      <c r="H401" s="12">
        <v>14</v>
      </c>
      <c r="I401" s="12">
        <v>19</v>
      </c>
      <c r="J401" s="12">
        <v>25</v>
      </c>
      <c r="K401" s="12">
        <v>40</v>
      </c>
      <c r="L401" s="12">
        <v>39</v>
      </c>
      <c r="M401" s="12">
        <v>32</v>
      </c>
      <c r="N401" s="12">
        <v>29</v>
      </c>
      <c r="O401" s="12">
        <v>33</v>
      </c>
      <c r="P401" s="12">
        <v>42</v>
      </c>
      <c r="Q401" s="12">
        <v>25</v>
      </c>
      <c r="R401" s="12">
        <v>21</v>
      </c>
      <c r="S401" s="12">
        <v>22</v>
      </c>
      <c r="T401" s="12">
        <v>19</v>
      </c>
      <c r="U401" s="12">
        <v>23</v>
      </c>
      <c r="V401" s="12">
        <v>27</v>
      </c>
      <c r="W401" s="12">
        <v>28</v>
      </c>
    </row>
    <row r="402" spans="1:23" ht="12.75" customHeight="1">
      <c r="A402" s="8">
        <v>398</v>
      </c>
      <c r="B402" s="9" t="s">
        <v>12</v>
      </c>
      <c r="C402" s="10" t="s">
        <v>407</v>
      </c>
      <c r="D402" s="11"/>
      <c r="E402" s="12">
        <v>27</v>
      </c>
      <c r="F402" s="12">
        <v>33</v>
      </c>
      <c r="G402" s="12">
        <v>16</v>
      </c>
      <c r="H402" s="12">
        <v>10</v>
      </c>
      <c r="I402" s="12">
        <v>12</v>
      </c>
      <c r="J402" s="12">
        <v>22</v>
      </c>
      <c r="K402" s="12">
        <v>33</v>
      </c>
      <c r="L402" s="12">
        <v>32</v>
      </c>
      <c r="M402" s="12">
        <v>21</v>
      </c>
      <c r="N402" s="12">
        <v>24</v>
      </c>
      <c r="O402" s="12">
        <v>24</v>
      </c>
      <c r="P402" s="12">
        <v>32</v>
      </c>
      <c r="Q402" s="12">
        <v>18</v>
      </c>
      <c r="R402" s="12">
        <v>18</v>
      </c>
      <c r="S402" s="12">
        <v>19</v>
      </c>
      <c r="T402" s="12">
        <v>12</v>
      </c>
      <c r="U402" s="12">
        <v>18</v>
      </c>
      <c r="V402" s="12">
        <v>23</v>
      </c>
      <c r="W402" s="12">
        <v>19</v>
      </c>
    </row>
    <row r="403" spans="1:23" ht="12.75" customHeight="1">
      <c r="A403" s="8">
        <v>399</v>
      </c>
      <c r="B403" s="9" t="s">
        <v>12</v>
      </c>
      <c r="C403" s="10" t="s">
        <v>408</v>
      </c>
      <c r="D403" s="11"/>
      <c r="E403" s="12">
        <v>4</v>
      </c>
      <c r="F403" s="12">
        <v>6</v>
      </c>
      <c r="G403" s="12">
        <v>9</v>
      </c>
      <c r="H403" s="12">
        <v>4</v>
      </c>
      <c r="I403" s="12">
        <v>7</v>
      </c>
      <c r="J403" s="12">
        <v>3</v>
      </c>
      <c r="K403" s="12">
        <v>5</v>
      </c>
      <c r="L403" s="12">
        <v>5</v>
      </c>
      <c r="M403" s="12">
        <v>7</v>
      </c>
      <c r="N403" s="12">
        <v>4</v>
      </c>
      <c r="O403" s="12">
        <v>4</v>
      </c>
      <c r="P403" s="12">
        <v>7</v>
      </c>
      <c r="Q403" s="12">
        <v>3</v>
      </c>
      <c r="R403" s="12">
        <v>1</v>
      </c>
      <c r="S403" s="12">
        <v>2</v>
      </c>
      <c r="T403" s="12">
        <v>5</v>
      </c>
      <c r="U403" s="12">
        <v>4</v>
      </c>
      <c r="V403" s="12">
        <v>1</v>
      </c>
      <c r="W403" s="12">
        <v>4</v>
      </c>
    </row>
    <row r="404" spans="1:23" ht="12.75" customHeight="1">
      <c r="A404" s="8">
        <v>400</v>
      </c>
      <c r="B404" s="9" t="s">
        <v>12</v>
      </c>
      <c r="C404" s="10" t="s">
        <v>409</v>
      </c>
      <c r="D404" s="11"/>
      <c r="E404" s="12">
        <v>2</v>
      </c>
      <c r="F404" s="12">
        <v>1</v>
      </c>
      <c r="G404" s="12">
        <v>0</v>
      </c>
      <c r="H404" s="12">
        <v>0</v>
      </c>
      <c r="I404" s="12">
        <v>0</v>
      </c>
      <c r="J404" s="12">
        <v>0</v>
      </c>
      <c r="K404" s="12">
        <v>2</v>
      </c>
      <c r="L404" s="12">
        <v>2</v>
      </c>
      <c r="M404" s="12">
        <v>4</v>
      </c>
      <c r="N404" s="12">
        <v>1</v>
      </c>
      <c r="O404" s="12">
        <v>5</v>
      </c>
      <c r="P404" s="12">
        <v>3</v>
      </c>
      <c r="Q404" s="12">
        <v>4</v>
      </c>
      <c r="R404" s="12">
        <v>2</v>
      </c>
      <c r="S404" s="12">
        <v>1</v>
      </c>
      <c r="T404" s="12">
        <v>2</v>
      </c>
      <c r="U404" s="12">
        <v>1</v>
      </c>
      <c r="V404" s="12">
        <v>3</v>
      </c>
      <c r="W404" s="12">
        <v>5</v>
      </c>
    </row>
    <row r="405" spans="1:23" ht="12.75" customHeight="1">
      <c r="A405" s="8">
        <v>401</v>
      </c>
      <c r="B405" s="9" t="s">
        <v>10</v>
      </c>
      <c r="C405" s="10" t="s">
        <v>410</v>
      </c>
      <c r="D405" s="11"/>
      <c r="E405" s="12">
        <v>40</v>
      </c>
      <c r="F405" s="12">
        <v>30</v>
      </c>
      <c r="G405" s="12">
        <v>32</v>
      </c>
      <c r="H405" s="12">
        <v>59</v>
      </c>
      <c r="I405" s="12">
        <v>54</v>
      </c>
      <c r="J405" s="12">
        <v>72</v>
      </c>
      <c r="K405" s="12">
        <v>81</v>
      </c>
      <c r="L405" s="12">
        <v>81</v>
      </c>
      <c r="M405" s="12">
        <v>57</v>
      </c>
      <c r="N405" s="12">
        <v>42</v>
      </c>
      <c r="O405" s="12">
        <v>62</v>
      </c>
      <c r="P405" s="12">
        <v>55</v>
      </c>
      <c r="Q405" s="12">
        <v>30</v>
      </c>
      <c r="R405" s="12">
        <v>29</v>
      </c>
      <c r="S405" s="12">
        <v>37</v>
      </c>
      <c r="T405" s="12">
        <v>35</v>
      </c>
      <c r="U405" s="12">
        <v>35</v>
      </c>
      <c r="V405" s="12">
        <v>36</v>
      </c>
      <c r="W405" s="12">
        <v>38</v>
      </c>
    </row>
    <row r="406" spans="1:23" ht="12.75" customHeight="1">
      <c r="A406" s="8">
        <v>402</v>
      </c>
      <c r="B406" s="9" t="s">
        <v>12</v>
      </c>
      <c r="C406" s="10" t="s">
        <v>411</v>
      </c>
      <c r="D406" s="11"/>
      <c r="E406" s="12">
        <v>32</v>
      </c>
      <c r="F406" s="12">
        <v>27</v>
      </c>
      <c r="G406" s="12">
        <v>28</v>
      </c>
      <c r="H406" s="12">
        <v>56</v>
      </c>
      <c r="I406" s="12">
        <v>43</v>
      </c>
      <c r="J406" s="12">
        <v>60</v>
      </c>
      <c r="K406" s="12">
        <v>69</v>
      </c>
      <c r="L406" s="12">
        <v>67</v>
      </c>
      <c r="M406" s="12">
        <v>37</v>
      </c>
      <c r="N406" s="12">
        <v>32</v>
      </c>
      <c r="O406" s="12">
        <v>49</v>
      </c>
      <c r="P406" s="12">
        <v>38</v>
      </c>
      <c r="Q406" s="12">
        <v>20</v>
      </c>
      <c r="R406" s="12">
        <v>18</v>
      </c>
      <c r="S406" s="12">
        <v>26</v>
      </c>
      <c r="T406" s="12">
        <v>26</v>
      </c>
      <c r="U406" s="12">
        <v>25</v>
      </c>
      <c r="V406" s="12">
        <v>25</v>
      </c>
      <c r="W406" s="12">
        <v>28</v>
      </c>
    </row>
    <row r="407" spans="1:23" ht="12.75" customHeight="1">
      <c r="A407" s="8">
        <v>403</v>
      </c>
      <c r="B407" s="9" t="s">
        <v>12</v>
      </c>
      <c r="C407" s="10" t="s">
        <v>412</v>
      </c>
      <c r="D407" s="11"/>
      <c r="E407" s="12">
        <v>8</v>
      </c>
      <c r="F407" s="12">
        <v>3</v>
      </c>
      <c r="G407" s="12">
        <v>4</v>
      </c>
      <c r="H407" s="12">
        <v>3</v>
      </c>
      <c r="I407" s="12">
        <v>11</v>
      </c>
      <c r="J407" s="12">
        <v>12</v>
      </c>
      <c r="K407" s="12">
        <v>12</v>
      </c>
      <c r="L407" s="12">
        <v>14</v>
      </c>
      <c r="M407" s="12">
        <v>20</v>
      </c>
      <c r="N407" s="12">
        <v>10</v>
      </c>
      <c r="O407" s="12">
        <v>13</v>
      </c>
      <c r="P407" s="12">
        <v>17</v>
      </c>
      <c r="Q407" s="12">
        <v>10</v>
      </c>
      <c r="R407" s="12">
        <v>11</v>
      </c>
      <c r="S407" s="12">
        <v>11</v>
      </c>
      <c r="T407" s="12">
        <v>9</v>
      </c>
      <c r="U407" s="12">
        <v>10</v>
      </c>
      <c r="V407" s="12">
        <v>11</v>
      </c>
      <c r="W407" s="12">
        <v>10</v>
      </c>
    </row>
    <row r="408" spans="1:23" ht="24" customHeight="1">
      <c r="A408" s="8">
        <v>404</v>
      </c>
      <c r="B408" s="9" t="s">
        <v>8</v>
      </c>
      <c r="C408" s="10" t="s">
        <v>413</v>
      </c>
      <c r="D408" s="11"/>
      <c r="E408" s="12">
        <v>1389</v>
      </c>
      <c r="F408" s="12">
        <v>1311</v>
      </c>
      <c r="G408" s="12">
        <v>1282</v>
      </c>
      <c r="H408" s="12">
        <v>1604</v>
      </c>
      <c r="I408" s="12">
        <v>1778</v>
      </c>
      <c r="J408" s="12">
        <v>1888</v>
      </c>
      <c r="K408" s="12">
        <v>1825</v>
      </c>
      <c r="L408" s="12">
        <v>1692</v>
      </c>
      <c r="M408" s="12">
        <v>1522</v>
      </c>
      <c r="N408" s="12">
        <v>1605</v>
      </c>
      <c r="O408" s="12">
        <v>1795</v>
      </c>
      <c r="P408" s="12">
        <v>1568</v>
      </c>
      <c r="Q408" s="12">
        <v>1384</v>
      </c>
      <c r="R408" s="12">
        <v>1302</v>
      </c>
      <c r="S408" s="12">
        <v>1087</v>
      </c>
      <c r="T408" s="12">
        <v>540</v>
      </c>
      <c r="U408" s="12">
        <v>513</v>
      </c>
      <c r="V408" s="12">
        <v>738</v>
      </c>
      <c r="W408" s="12">
        <v>692</v>
      </c>
    </row>
    <row r="409" spans="1:23" ht="12.75" customHeight="1">
      <c r="A409" s="8">
        <v>405</v>
      </c>
      <c r="B409" s="9" t="s">
        <v>10</v>
      </c>
      <c r="C409" s="10" t="s">
        <v>414</v>
      </c>
      <c r="D409" s="11"/>
      <c r="E409" s="12">
        <v>1232</v>
      </c>
      <c r="F409" s="12">
        <v>1131</v>
      </c>
      <c r="G409" s="12">
        <v>1077</v>
      </c>
      <c r="H409" s="12">
        <v>1409</v>
      </c>
      <c r="I409" s="12">
        <v>1540</v>
      </c>
      <c r="J409" s="12">
        <v>1640</v>
      </c>
      <c r="K409" s="12">
        <v>1582</v>
      </c>
      <c r="L409" s="12">
        <v>1432</v>
      </c>
      <c r="M409" s="12">
        <v>1278</v>
      </c>
      <c r="N409" s="12">
        <v>1357</v>
      </c>
      <c r="O409" s="12">
        <v>1496</v>
      </c>
      <c r="P409" s="12">
        <v>1237</v>
      </c>
      <c r="Q409" s="12">
        <v>1151</v>
      </c>
      <c r="R409" s="12">
        <v>1075</v>
      </c>
      <c r="S409" s="12">
        <v>914</v>
      </c>
      <c r="T409" s="12">
        <v>429</v>
      </c>
      <c r="U409" s="12">
        <v>415</v>
      </c>
      <c r="V409" s="12">
        <v>576</v>
      </c>
      <c r="W409" s="12">
        <v>535</v>
      </c>
    </row>
    <row r="410" spans="1:23" ht="12.75" customHeight="1">
      <c r="A410" s="8">
        <v>406</v>
      </c>
      <c r="B410" s="9" t="s">
        <v>12</v>
      </c>
      <c r="C410" s="10" t="s">
        <v>415</v>
      </c>
      <c r="D410" s="11"/>
      <c r="E410" s="12">
        <v>0</v>
      </c>
      <c r="F410" s="12">
        <v>0</v>
      </c>
      <c r="G410" s="12">
        <v>0</v>
      </c>
      <c r="H410" s="12">
        <v>0</v>
      </c>
      <c r="I410" s="12">
        <v>3</v>
      </c>
      <c r="J410" s="12">
        <v>3</v>
      </c>
      <c r="K410" s="12">
        <v>1</v>
      </c>
      <c r="L410" s="12">
        <v>5</v>
      </c>
      <c r="M410" s="12">
        <v>6</v>
      </c>
      <c r="N410" s="12">
        <v>1</v>
      </c>
      <c r="O410" s="12">
        <v>2</v>
      </c>
      <c r="P410" s="12">
        <v>0</v>
      </c>
      <c r="Q410" s="12">
        <v>6</v>
      </c>
      <c r="R410" s="12">
        <v>1</v>
      </c>
      <c r="S410" s="12">
        <v>0</v>
      </c>
      <c r="T410" s="12">
        <v>1</v>
      </c>
      <c r="U410" s="12">
        <v>2</v>
      </c>
      <c r="V410" s="12">
        <v>3</v>
      </c>
      <c r="W410" s="12">
        <v>0</v>
      </c>
    </row>
    <row r="411" spans="1:23" ht="12.75" customHeight="1">
      <c r="A411" s="8">
        <v>407</v>
      </c>
      <c r="B411" s="9" t="s">
        <v>12</v>
      </c>
      <c r="C411" s="10" t="s">
        <v>416</v>
      </c>
      <c r="D411" s="11"/>
      <c r="E411" s="12">
        <v>1231</v>
      </c>
      <c r="F411" s="12">
        <v>1131</v>
      </c>
      <c r="G411" s="12">
        <v>1077</v>
      </c>
      <c r="H411" s="12">
        <v>1402</v>
      </c>
      <c r="I411" s="12">
        <v>1532</v>
      </c>
      <c r="J411" s="12">
        <v>1634</v>
      </c>
      <c r="K411" s="12">
        <v>1574</v>
      </c>
      <c r="L411" s="12">
        <v>1414</v>
      </c>
      <c r="M411" s="12">
        <v>1267</v>
      </c>
      <c r="N411" s="12">
        <v>1350</v>
      </c>
      <c r="O411" s="12">
        <v>1486</v>
      </c>
      <c r="P411" s="12">
        <v>1228</v>
      </c>
      <c r="Q411" s="12">
        <v>1142</v>
      </c>
      <c r="R411" s="12">
        <v>1071</v>
      </c>
      <c r="S411" s="12">
        <v>909</v>
      </c>
      <c r="T411" s="12">
        <v>428</v>
      </c>
      <c r="U411" s="12">
        <v>412</v>
      </c>
      <c r="V411" s="12">
        <v>571</v>
      </c>
      <c r="W411" s="12">
        <v>533</v>
      </c>
    </row>
    <row r="412" spans="1:23" ht="12.75" customHeight="1">
      <c r="A412" s="8">
        <v>408</v>
      </c>
      <c r="B412" s="9" t="s">
        <v>12</v>
      </c>
      <c r="C412" s="10" t="s">
        <v>417</v>
      </c>
      <c r="D412" s="11"/>
      <c r="E412" s="12">
        <v>0</v>
      </c>
      <c r="F412" s="12">
        <v>0</v>
      </c>
      <c r="G412" s="12">
        <v>0</v>
      </c>
      <c r="H412" s="12">
        <v>3</v>
      </c>
      <c r="I412" s="12">
        <v>1</v>
      </c>
      <c r="J412" s="12">
        <v>0</v>
      </c>
      <c r="K412" s="12">
        <v>2</v>
      </c>
      <c r="L412" s="12">
        <v>9</v>
      </c>
      <c r="M412" s="12">
        <v>2</v>
      </c>
      <c r="N412" s="12">
        <v>0</v>
      </c>
      <c r="O412" s="12">
        <v>1</v>
      </c>
      <c r="P412" s="12">
        <v>0</v>
      </c>
      <c r="Q412" s="12">
        <v>0</v>
      </c>
      <c r="R412" s="12">
        <v>1</v>
      </c>
      <c r="S412" s="12">
        <v>0</v>
      </c>
      <c r="T412" s="12">
        <v>0</v>
      </c>
      <c r="U412" s="12">
        <v>0</v>
      </c>
      <c r="V412" s="12">
        <v>0</v>
      </c>
      <c r="W412" s="12">
        <v>0</v>
      </c>
    </row>
    <row r="413" spans="1:23" ht="12.75" customHeight="1">
      <c r="A413" s="8">
        <v>409</v>
      </c>
      <c r="B413" s="9" t="s">
        <v>12</v>
      </c>
      <c r="C413" s="10" t="s">
        <v>418</v>
      </c>
      <c r="D413" s="11"/>
      <c r="E413" s="12">
        <v>1</v>
      </c>
      <c r="F413" s="12">
        <v>0</v>
      </c>
      <c r="G413" s="12">
        <v>0</v>
      </c>
      <c r="H413" s="12">
        <v>4</v>
      </c>
      <c r="I413" s="12">
        <v>4</v>
      </c>
      <c r="J413" s="12">
        <v>3</v>
      </c>
      <c r="K413" s="12">
        <v>5</v>
      </c>
      <c r="L413" s="12">
        <v>4</v>
      </c>
      <c r="M413" s="12">
        <v>3</v>
      </c>
      <c r="N413" s="12">
        <v>6</v>
      </c>
      <c r="O413" s="12">
        <v>7</v>
      </c>
      <c r="P413" s="12">
        <v>9</v>
      </c>
      <c r="Q413" s="12">
        <v>3</v>
      </c>
      <c r="R413" s="12">
        <v>2</v>
      </c>
      <c r="S413" s="12">
        <v>5</v>
      </c>
      <c r="T413" s="12">
        <v>0</v>
      </c>
      <c r="U413" s="12">
        <v>1</v>
      </c>
      <c r="V413" s="12">
        <v>2</v>
      </c>
      <c r="W413" s="12">
        <v>2</v>
      </c>
    </row>
    <row r="414" spans="1:23" ht="12.75" customHeight="1">
      <c r="A414" s="8">
        <v>410</v>
      </c>
      <c r="B414" s="9" t="s">
        <v>10</v>
      </c>
      <c r="C414" s="10" t="s">
        <v>419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4</v>
      </c>
      <c r="J414" s="12">
        <v>4</v>
      </c>
      <c r="K414" s="12">
        <v>9</v>
      </c>
      <c r="L414" s="12">
        <v>7</v>
      </c>
      <c r="M414" s="12">
        <v>9</v>
      </c>
      <c r="N414" s="12">
        <v>3</v>
      </c>
      <c r="O414" s="12">
        <v>9</v>
      </c>
      <c r="P414" s="12">
        <v>3</v>
      </c>
      <c r="Q414" s="12">
        <v>11</v>
      </c>
      <c r="R414" s="12">
        <v>3</v>
      </c>
      <c r="S414" s="12">
        <v>6</v>
      </c>
      <c r="T414" s="12">
        <v>3</v>
      </c>
      <c r="U414" s="12">
        <v>5</v>
      </c>
      <c r="V414" s="12">
        <v>5</v>
      </c>
      <c r="W414" s="12">
        <v>12</v>
      </c>
    </row>
    <row r="415" spans="1:23" ht="12.75" customHeight="1">
      <c r="A415" s="8">
        <v>411</v>
      </c>
      <c r="B415" s="9" t="s">
        <v>12</v>
      </c>
      <c r="C415" s="10" t="s">
        <v>420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</row>
    <row r="416" spans="1:23" ht="12.75" customHeight="1">
      <c r="A416" s="8">
        <v>412</v>
      </c>
      <c r="B416" s="9" t="s">
        <v>12</v>
      </c>
      <c r="C416" s="10" t="s">
        <v>421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4</v>
      </c>
      <c r="J416" s="12">
        <v>4</v>
      </c>
      <c r="K416" s="12">
        <v>9</v>
      </c>
      <c r="L416" s="12">
        <v>7</v>
      </c>
      <c r="M416" s="12">
        <v>9</v>
      </c>
      <c r="N416" s="12">
        <v>3</v>
      </c>
      <c r="O416" s="12">
        <v>9</v>
      </c>
      <c r="P416" s="12">
        <v>3</v>
      </c>
      <c r="Q416" s="12">
        <v>11</v>
      </c>
      <c r="R416" s="12">
        <v>3</v>
      </c>
      <c r="S416" s="12">
        <v>6</v>
      </c>
      <c r="T416" s="12">
        <v>3</v>
      </c>
      <c r="U416" s="12">
        <v>5</v>
      </c>
      <c r="V416" s="12">
        <v>5</v>
      </c>
      <c r="W416" s="12">
        <v>12</v>
      </c>
    </row>
    <row r="417" spans="1:23" ht="12.75" customHeight="1">
      <c r="A417" s="8">
        <v>413</v>
      </c>
      <c r="B417" s="9" t="s">
        <v>10</v>
      </c>
      <c r="C417" s="10" t="s">
        <v>422</v>
      </c>
      <c r="D417" s="11"/>
      <c r="E417" s="12">
        <v>44</v>
      </c>
      <c r="F417" s="12">
        <v>37</v>
      </c>
      <c r="G417" s="12">
        <v>75</v>
      </c>
      <c r="H417" s="12">
        <v>54</v>
      </c>
      <c r="I417" s="12">
        <v>66</v>
      </c>
      <c r="J417" s="12">
        <v>62</v>
      </c>
      <c r="K417" s="12">
        <v>44</v>
      </c>
      <c r="L417" s="12">
        <v>50</v>
      </c>
      <c r="M417" s="12">
        <v>42</v>
      </c>
      <c r="N417" s="12">
        <v>42</v>
      </c>
      <c r="O417" s="12">
        <v>50</v>
      </c>
      <c r="P417" s="12">
        <v>59</v>
      </c>
      <c r="Q417" s="12">
        <v>35</v>
      </c>
      <c r="R417" s="12">
        <v>50</v>
      </c>
      <c r="S417" s="12">
        <v>27</v>
      </c>
      <c r="T417" s="12">
        <v>30</v>
      </c>
      <c r="U417" s="12">
        <v>22</v>
      </c>
      <c r="V417" s="12">
        <v>21</v>
      </c>
      <c r="W417" s="12">
        <v>30</v>
      </c>
    </row>
    <row r="418" spans="1:23" ht="12.75" customHeight="1">
      <c r="A418" s="8">
        <v>414</v>
      </c>
      <c r="B418" s="9" t="s">
        <v>12</v>
      </c>
      <c r="C418" s="10" t="s">
        <v>423</v>
      </c>
      <c r="D418" s="11"/>
      <c r="E418" s="12">
        <v>32</v>
      </c>
      <c r="F418" s="12">
        <v>32</v>
      </c>
      <c r="G418" s="12">
        <v>70</v>
      </c>
      <c r="H418" s="12">
        <v>50</v>
      </c>
      <c r="I418" s="12">
        <v>58</v>
      </c>
      <c r="J418" s="12">
        <v>52</v>
      </c>
      <c r="K418" s="12">
        <v>37</v>
      </c>
      <c r="L418" s="12">
        <v>41</v>
      </c>
      <c r="M418" s="12">
        <v>32</v>
      </c>
      <c r="N418" s="12">
        <v>35</v>
      </c>
      <c r="O418" s="12">
        <v>37</v>
      </c>
      <c r="P418" s="12">
        <v>55</v>
      </c>
      <c r="Q418" s="12">
        <v>31</v>
      </c>
      <c r="R418" s="12">
        <v>41</v>
      </c>
      <c r="S418" s="12">
        <v>24</v>
      </c>
      <c r="T418" s="12">
        <v>24</v>
      </c>
      <c r="U418" s="12">
        <v>22</v>
      </c>
      <c r="V418" s="12">
        <v>20</v>
      </c>
      <c r="W418" s="12">
        <v>22</v>
      </c>
    </row>
    <row r="419" spans="1:23" ht="12.75" customHeight="1">
      <c r="A419" s="8">
        <v>415</v>
      </c>
      <c r="B419" s="9" t="s">
        <v>12</v>
      </c>
      <c r="C419" s="10" t="s">
        <v>424</v>
      </c>
      <c r="D419" s="11"/>
      <c r="E419" s="12">
        <v>11</v>
      </c>
      <c r="F419" s="12">
        <v>5</v>
      </c>
      <c r="G419" s="12">
        <v>5</v>
      </c>
      <c r="H419" s="12">
        <v>4</v>
      </c>
      <c r="I419" s="12">
        <v>8</v>
      </c>
      <c r="J419" s="12">
        <v>9</v>
      </c>
      <c r="K419" s="12">
        <v>4</v>
      </c>
      <c r="L419" s="12">
        <v>5</v>
      </c>
      <c r="M419" s="12">
        <v>9</v>
      </c>
      <c r="N419" s="12">
        <v>7</v>
      </c>
      <c r="O419" s="12">
        <v>12</v>
      </c>
      <c r="P419" s="12">
        <v>4</v>
      </c>
      <c r="Q419" s="12">
        <v>2</v>
      </c>
      <c r="R419" s="12">
        <v>6</v>
      </c>
      <c r="S419" s="12">
        <v>3</v>
      </c>
      <c r="T419" s="12">
        <v>6</v>
      </c>
      <c r="U419" s="12">
        <v>0</v>
      </c>
      <c r="V419" s="12">
        <v>0</v>
      </c>
      <c r="W419" s="12">
        <v>7</v>
      </c>
    </row>
    <row r="420" spans="1:23" ht="12.75" customHeight="1">
      <c r="A420" s="8">
        <v>416</v>
      </c>
      <c r="B420" s="9" t="s">
        <v>12</v>
      </c>
      <c r="C420" s="10" t="s">
        <v>425</v>
      </c>
      <c r="D420" s="11"/>
      <c r="E420" s="12">
        <v>1</v>
      </c>
      <c r="F420" s="12">
        <v>0</v>
      </c>
      <c r="G420" s="12">
        <v>0</v>
      </c>
      <c r="H420" s="12">
        <v>0</v>
      </c>
      <c r="I420" s="12">
        <v>0</v>
      </c>
      <c r="J420" s="12">
        <v>1</v>
      </c>
      <c r="K420" s="12">
        <v>3</v>
      </c>
      <c r="L420" s="12">
        <v>4</v>
      </c>
      <c r="M420" s="12">
        <v>1</v>
      </c>
      <c r="N420" s="12">
        <v>0</v>
      </c>
      <c r="O420" s="12">
        <v>1</v>
      </c>
      <c r="P420" s="12">
        <v>0</v>
      </c>
      <c r="Q420" s="12">
        <v>2</v>
      </c>
      <c r="R420" s="12">
        <v>3</v>
      </c>
      <c r="S420" s="12">
        <v>0</v>
      </c>
      <c r="T420" s="12">
        <v>0</v>
      </c>
      <c r="U420" s="12">
        <v>0</v>
      </c>
      <c r="V420" s="12">
        <v>1</v>
      </c>
      <c r="W420" s="12">
        <v>1</v>
      </c>
    </row>
    <row r="421" spans="1:23" ht="12.75" customHeight="1">
      <c r="A421" s="8">
        <v>417</v>
      </c>
      <c r="B421" s="9" t="s">
        <v>10</v>
      </c>
      <c r="C421" s="10" t="s">
        <v>426</v>
      </c>
      <c r="D421" s="11"/>
      <c r="E421" s="12">
        <v>113</v>
      </c>
      <c r="F421" s="12">
        <v>143</v>
      </c>
      <c r="G421" s="12">
        <v>130</v>
      </c>
      <c r="H421" s="12">
        <v>141</v>
      </c>
      <c r="I421" s="12">
        <v>168</v>
      </c>
      <c r="J421" s="12">
        <v>182</v>
      </c>
      <c r="K421" s="12">
        <v>190</v>
      </c>
      <c r="L421" s="12">
        <v>203</v>
      </c>
      <c r="M421" s="12">
        <v>193</v>
      </c>
      <c r="N421" s="12">
        <v>203</v>
      </c>
      <c r="O421" s="12">
        <v>240</v>
      </c>
      <c r="P421" s="12">
        <v>269</v>
      </c>
      <c r="Q421" s="12">
        <v>187</v>
      </c>
      <c r="R421" s="12">
        <v>174</v>
      </c>
      <c r="S421" s="12">
        <v>140</v>
      </c>
      <c r="T421" s="12">
        <v>78</v>
      </c>
      <c r="U421" s="12">
        <v>71</v>
      </c>
      <c r="V421" s="12">
        <v>136</v>
      </c>
      <c r="W421" s="12">
        <v>115</v>
      </c>
    </row>
    <row r="422" spans="1:23" ht="12.75" customHeight="1">
      <c r="A422" s="8">
        <v>418</v>
      </c>
      <c r="B422" s="9" t="s">
        <v>12</v>
      </c>
      <c r="C422" s="10" t="s">
        <v>427</v>
      </c>
      <c r="D422" s="11"/>
      <c r="E422" s="12">
        <v>112</v>
      </c>
      <c r="F422" s="12">
        <v>143</v>
      </c>
      <c r="G422" s="12">
        <v>129</v>
      </c>
      <c r="H422" s="12">
        <v>130</v>
      </c>
      <c r="I422" s="12">
        <v>156</v>
      </c>
      <c r="J422" s="12">
        <v>175</v>
      </c>
      <c r="K422" s="12">
        <v>184</v>
      </c>
      <c r="L422" s="12">
        <v>193</v>
      </c>
      <c r="M422" s="12">
        <v>188</v>
      </c>
      <c r="N422" s="12">
        <v>189</v>
      </c>
      <c r="O422" s="12">
        <v>224</v>
      </c>
      <c r="P422" s="12">
        <v>252</v>
      </c>
      <c r="Q422" s="12">
        <v>175</v>
      </c>
      <c r="R422" s="12">
        <v>160</v>
      </c>
      <c r="S422" s="12">
        <v>132</v>
      </c>
      <c r="T422" s="12">
        <v>75</v>
      </c>
      <c r="U422" s="12">
        <v>69</v>
      </c>
      <c r="V422" s="12">
        <v>129</v>
      </c>
      <c r="W422" s="12">
        <v>107</v>
      </c>
    </row>
    <row r="423" spans="1:23" ht="12.75" customHeight="1">
      <c r="A423" s="8">
        <v>419</v>
      </c>
      <c r="B423" s="9" t="s">
        <v>12</v>
      </c>
      <c r="C423" s="10" t="s">
        <v>428</v>
      </c>
      <c r="D423" s="11"/>
      <c r="E423" s="12">
        <v>1</v>
      </c>
      <c r="F423" s="12">
        <v>0</v>
      </c>
      <c r="G423" s="12">
        <v>1</v>
      </c>
      <c r="H423" s="12">
        <v>11</v>
      </c>
      <c r="I423" s="12">
        <v>12</v>
      </c>
      <c r="J423" s="12">
        <v>7</v>
      </c>
      <c r="K423" s="12">
        <v>6</v>
      </c>
      <c r="L423" s="12">
        <v>10</v>
      </c>
      <c r="M423" s="12">
        <v>5</v>
      </c>
      <c r="N423" s="12">
        <v>14</v>
      </c>
      <c r="O423" s="12">
        <v>16</v>
      </c>
      <c r="P423" s="12">
        <v>17</v>
      </c>
      <c r="Q423" s="12">
        <v>12</v>
      </c>
      <c r="R423" s="12">
        <v>14</v>
      </c>
      <c r="S423" s="12">
        <v>8</v>
      </c>
      <c r="T423" s="12">
        <v>3</v>
      </c>
      <c r="U423" s="12">
        <v>2</v>
      </c>
      <c r="V423" s="12">
        <v>7</v>
      </c>
      <c r="W423" s="12">
        <v>8</v>
      </c>
    </row>
    <row r="424" spans="1:23" ht="12.75" customHeight="1">
      <c r="A424" s="8">
        <v>420</v>
      </c>
      <c r="B424" s="9" t="s">
        <v>429</v>
      </c>
      <c r="C424" s="10" t="s">
        <v>430</v>
      </c>
      <c r="D424" s="11"/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401</v>
      </c>
      <c r="R424" s="12">
        <v>188</v>
      </c>
      <c r="S424" s="12">
        <v>217</v>
      </c>
      <c r="T424" s="12">
        <v>128</v>
      </c>
      <c r="U424" s="12">
        <v>79</v>
      </c>
      <c r="V424" s="12">
        <v>64</v>
      </c>
      <c r="W424" s="12">
        <v>63</v>
      </c>
    </row>
    <row r="425" spans="1:23" ht="12.75" customHeight="1">
      <c r="A425" s="8">
        <v>421</v>
      </c>
      <c r="B425" s="9" t="s">
        <v>429</v>
      </c>
      <c r="C425" s="10" t="s">
        <v>431</v>
      </c>
      <c r="D425" s="11"/>
      <c r="E425" s="12">
        <v>101</v>
      </c>
      <c r="F425" s="12">
        <v>87</v>
      </c>
      <c r="G425" s="12">
        <v>113</v>
      </c>
      <c r="H425" s="12">
        <v>328</v>
      </c>
      <c r="I425" s="12">
        <v>781</v>
      </c>
      <c r="J425" s="12">
        <v>802</v>
      </c>
      <c r="K425" s="12">
        <v>155</v>
      </c>
      <c r="L425" s="12">
        <v>140</v>
      </c>
      <c r="M425" s="12">
        <v>138</v>
      </c>
      <c r="N425" s="12">
        <v>93</v>
      </c>
      <c r="O425" s="12">
        <v>78</v>
      </c>
      <c r="P425" s="12">
        <v>89</v>
      </c>
      <c r="Q425" s="12">
        <v>971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0</v>
      </c>
    </row>
    <row r="426" spans="1:23" ht="12.75" customHeight="1">
      <c r="A426" s="13" t="s">
        <v>429</v>
      </c>
      <c r="B426" s="9" t="s">
        <v>429</v>
      </c>
      <c r="C426" s="10" t="s">
        <v>429</v>
      </c>
      <c r="D426" s="11"/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</row>
    <row r="427" spans="1:23" ht="12.75" customHeight="1">
      <c r="E427" s="2"/>
      <c r="F427" s="2"/>
      <c r="G427" s="2"/>
      <c r="H427" s="2"/>
      <c r="J427" s="2"/>
      <c r="K427" s="2"/>
    </row>
    <row r="428" spans="1:23" ht="12.75" customHeight="1">
      <c r="E428" s="2"/>
      <c r="F428" s="2"/>
      <c r="G428" s="2"/>
      <c r="H428" s="2"/>
      <c r="I428" s="2"/>
      <c r="J428" s="2"/>
      <c r="K428" s="2"/>
    </row>
    <row r="429" spans="1:23" ht="12.75" customHeight="1">
      <c r="D429" s="4"/>
      <c r="E429" s="2"/>
      <c r="F429" s="2"/>
      <c r="G429" s="2"/>
      <c r="H429" s="2"/>
      <c r="I429" s="2"/>
      <c r="J429" s="2"/>
      <c r="K429" s="2"/>
    </row>
    <row r="430" spans="1:23" ht="12.75" customHeight="1">
      <c r="E430" s="2"/>
      <c r="F430" s="2"/>
      <c r="G430" s="2"/>
      <c r="H430" s="2"/>
      <c r="I430" s="2"/>
      <c r="J430" s="2"/>
      <c r="K430" s="2"/>
    </row>
    <row r="431" spans="1:23" ht="12.75" customHeight="1">
      <c r="E431" s="2"/>
      <c r="F431" s="2"/>
      <c r="G431" s="2"/>
      <c r="H431" s="2"/>
      <c r="I431" s="2"/>
      <c r="J431" s="2"/>
      <c r="K431" s="2"/>
    </row>
    <row r="432" spans="1:23" ht="12.75" customHeight="1">
      <c r="E432" s="3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spans="5:11" ht="12.75" customHeight="1">
      <c r="E435" s="2"/>
      <c r="F435" s="2"/>
      <c r="G435" s="2"/>
      <c r="H435" s="2"/>
      <c r="I435" s="2"/>
      <c r="J435" s="2"/>
      <c r="K435" s="2"/>
    </row>
    <row r="436" spans="5:11" ht="12.75" customHeight="1"/>
    <row r="437" spans="5:11" ht="12.75" customHeight="1"/>
  </sheetData>
  <conditionalFormatting sqref="A4:XFD426">
    <cfRule type="expression" dxfId="29" priority="1" stopIfTrue="1">
      <formula>AND($A4="ORDEN",LEN(A$4)&gt;0)</formula>
    </cfRule>
    <cfRule type="expression" dxfId="28" priority="6" stopIfTrue="1">
      <formula>AND($B4="PAÍS",LEN(A$4)&gt;0)</formula>
    </cfRule>
    <cfRule type="expression" dxfId="27" priority="7" stopIfTrue="1">
      <formula>AND($B4="REGION",LEN(A$4)&gt;0)</formula>
    </cfRule>
    <cfRule type="expression" dxfId="26" priority="8" stopIfTrue="1">
      <formula>AND($B4="PROVINCIA",LEN(A$4)&gt;0)</formula>
    </cfRule>
    <cfRule type="expression" dxfId="25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437"/>
  <sheetViews>
    <sheetView workbookViewId="0"/>
  </sheetViews>
  <sheetFormatPr defaultColWidth="11.42578125" defaultRowHeight="12.75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23" width="11.5703125" customWidth="1"/>
    <col min="24" max="256" width="9.140625" customWidth="1"/>
  </cols>
  <sheetData>
    <row r="1" spans="1:23" ht="12.75" customHeight="1">
      <c r="A1" s="1" t="s">
        <v>441</v>
      </c>
    </row>
    <row r="2" spans="1:23" ht="12.75" customHeight="1">
      <c r="A2" s="1" t="s">
        <v>1</v>
      </c>
    </row>
    <row r="4" spans="1:23" ht="13.5" customHeight="1" thickBot="1">
      <c r="A4" s="5" t="s">
        <v>2</v>
      </c>
      <c r="B4" s="5" t="s">
        <v>3</v>
      </c>
      <c r="C4" s="5" t="s">
        <v>4</v>
      </c>
      <c r="D4" s="6" t="s">
        <v>5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>
        <v>2015</v>
      </c>
      <c r="P4" s="7">
        <v>2016</v>
      </c>
      <c r="Q4" s="7">
        <v>2017</v>
      </c>
      <c r="R4" s="7">
        <v>2018</v>
      </c>
      <c r="S4" s="7">
        <v>2019</v>
      </c>
      <c r="T4" s="7">
        <v>2020</v>
      </c>
      <c r="U4" s="7">
        <v>2021</v>
      </c>
      <c r="V4" s="7">
        <v>2022</v>
      </c>
      <c r="W4" s="7">
        <v>2023</v>
      </c>
    </row>
    <row r="5" spans="1:23" ht="12.75" customHeight="1">
      <c r="A5" s="8">
        <v>1</v>
      </c>
      <c r="B5" s="9" t="s">
        <v>6</v>
      </c>
      <c r="C5" s="10" t="s">
        <v>7</v>
      </c>
      <c r="D5" s="11"/>
      <c r="E5" s="12">
        <v>99325</v>
      </c>
      <c r="F5" s="12">
        <v>100663</v>
      </c>
      <c r="G5" s="12">
        <v>107506</v>
      </c>
      <c r="H5" s="12">
        <v>116769</v>
      </c>
      <c r="I5" s="12">
        <v>118294</v>
      </c>
      <c r="J5" s="12">
        <v>114528</v>
      </c>
      <c r="K5" s="12">
        <v>121898</v>
      </c>
      <c r="L5" s="12">
        <v>105733</v>
      </c>
      <c r="M5" s="12">
        <v>95000</v>
      </c>
      <c r="N5" s="12">
        <v>86771</v>
      </c>
      <c r="O5" s="12">
        <v>79953</v>
      </c>
      <c r="P5" s="12">
        <v>75248</v>
      </c>
      <c r="Q5" s="12">
        <v>73163</v>
      </c>
      <c r="R5" s="12">
        <v>74570</v>
      </c>
      <c r="S5" s="12">
        <v>78957</v>
      </c>
      <c r="T5" s="12">
        <v>61760</v>
      </c>
      <c r="U5" s="12">
        <v>59581</v>
      </c>
      <c r="V5" s="12">
        <v>75003</v>
      </c>
      <c r="W5" s="12">
        <v>79154</v>
      </c>
    </row>
    <row r="6" spans="1:23" ht="12.75" customHeight="1">
      <c r="A6" s="8">
        <v>2</v>
      </c>
      <c r="B6" s="9" t="s">
        <v>8</v>
      </c>
      <c r="C6" s="10" t="s">
        <v>9</v>
      </c>
      <c r="D6" s="11"/>
      <c r="E6" s="12">
        <v>1544</v>
      </c>
      <c r="F6" s="12">
        <v>1467</v>
      </c>
      <c r="G6" s="12">
        <v>1119</v>
      </c>
      <c r="H6" s="12">
        <v>1210</v>
      </c>
      <c r="I6" s="12">
        <v>1432</v>
      </c>
      <c r="J6" s="12">
        <v>1482</v>
      </c>
      <c r="K6" s="12">
        <v>1669</v>
      </c>
      <c r="L6" s="12">
        <v>1418</v>
      </c>
      <c r="M6" s="12">
        <v>1289</v>
      </c>
      <c r="N6" s="12">
        <v>1114</v>
      </c>
      <c r="O6" s="12">
        <v>981</v>
      </c>
      <c r="P6" s="12">
        <v>1079</v>
      </c>
      <c r="Q6" s="12">
        <v>1030</v>
      </c>
      <c r="R6" s="12">
        <v>1066</v>
      </c>
      <c r="S6" s="12">
        <v>1188</v>
      </c>
      <c r="T6" s="12">
        <v>1028</v>
      </c>
      <c r="U6" s="12">
        <v>1131</v>
      </c>
      <c r="V6" s="12">
        <v>1226</v>
      </c>
      <c r="W6" s="12">
        <v>1292</v>
      </c>
    </row>
    <row r="7" spans="1:23" ht="12.75" customHeight="1">
      <c r="A7" s="8">
        <v>3</v>
      </c>
      <c r="B7" s="9" t="s">
        <v>10</v>
      </c>
      <c r="C7" s="10" t="s">
        <v>11</v>
      </c>
      <c r="D7" s="11"/>
      <c r="E7" s="12">
        <v>1524</v>
      </c>
      <c r="F7" s="12">
        <v>1449</v>
      </c>
      <c r="G7" s="12">
        <v>1109</v>
      </c>
      <c r="H7" s="12">
        <v>1197</v>
      </c>
      <c r="I7" s="12">
        <v>1420</v>
      </c>
      <c r="J7" s="12">
        <v>1468</v>
      </c>
      <c r="K7" s="12">
        <v>1652</v>
      </c>
      <c r="L7" s="12">
        <v>1406</v>
      </c>
      <c r="M7" s="12">
        <v>1279</v>
      </c>
      <c r="N7" s="12">
        <v>1096</v>
      </c>
      <c r="O7" s="12">
        <v>967</v>
      </c>
      <c r="P7" s="12">
        <v>1070</v>
      </c>
      <c r="Q7" s="12">
        <v>1020</v>
      </c>
      <c r="R7" s="12">
        <v>1057</v>
      </c>
      <c r="S7" s="12">
        <v>1177</v>
      </c>
      <c r="T7" s="12">
        <v>1024</v>
      </c>
      <c r="U7" s="12">
        <v>1119</v>
      </c>
      <c r="V7" s="12">
        <v>1216</v>
      </c>
      <c r="W7" s="12">
        <v>1283</v>
      </c>
    </row>
    <row r="8" spans="1:23" ht="12.75" customHeight="1">
      <c r="A8" s="8">
        <v>4</v>
      </c>
      <c r="B8" s="9" t="s">
        <v>12</v>
      </c>
      <c r="C8" s="10" t="s">
        <v>13</v>
      </c>
      <c r="D8" s="11"/>
      <c r="E8" s="12">
        <v>1524</v>
      </c>
      <c r="F8" s="12">
        <v>1448</v>
      </c>
      <c r="G8" s="12">
        <v>1109</v>
      </c>
      <c r="H8" s="12">
        <v>1190</v>
      </c>
      <c r="I8" s="12">
        <v>1413</v>
      </c>
      <c r="J8" s="12">
        <v>1459</v>
      </c>
      <c r="K8" s="12">
        <v>1645</v>
      </c>
      <c r="L8" s="12">
        <v>1396</v>
      </c>
      <c r="M8" s="12">
        <v>1261</v>
      </c>
      <c r="N8" s="12">
        <v>1088</v>
      </c>
      <c r="O8" s="12">
        <v>963</v>
      </c>
      <c r="P8" s="12">
        <v>1063</v>
      </c>
      <c r="Q8" s="12">
        <v>1019</v>
      </c>
      <c r="R8" s="12">
        <v>1052</v>
      </c>
      <c r="S8" s="12">
        <v>1169</v>
      </c>
      <c r="T8" s="12">
        <v>1017</v>
      </c>
      <c r="U8" s="12">
        <v>1116</v>
      </c>
      <c r="V8" s="12">
        <v>1211</v>
      </c>
      <c r="W8" s="12">
        <v>1283</v>
      </c>
    </row>
    <row r="9" spans="1:23" ht="12.75" customHeight="1">
      <c r="A9" s="8">
        <v>5</v>
      </c>
      <c r="B9" s="9" t="s">
        <v>12</v>
      </c>
      <c r="C9" s="10" t="s">
        <v>14</v>
      </c>
      <c r="D9" s="11"/>
      <c r="E9" s="12">
        <v>0</v>
      </c>
      <c r="F9" s="12">
        <v>1</v>
      </c>
      <c r="G9" s="12">
        <v>0</v>
      </c>
      <c r="H9" s="12">
        <v>7</v>
      </c>
      <c r="I9" s="12">
        <v>7</v>
      </c>
      <c r="J9" s="12">
        <v>9</v>
      </c>
      <c r="K9" s="12">
        <v>7</v>
      </c>
      <c r="L9" s="12">
        <v>10</v>
      </c>
      <c r="M9" s="12">
        <v>18</v>
      </c>
      <c r="N9" s="12">
        <v>8</v>
      </c>
      <c r="O9" s="12">
        <v>4</v>
      </c>
      <c r="P9" s="12">
        <v>7</v>
      </c>
      <c r="Q9" s="12">
        <v>1</v>
      </c>
      <c r="R9" s="12">
        <v>5</v>
      </c>
      <c r="S9" s="12">
        <v>8</v>
      </c>
      <c r="T9" s="12">
        <v>7</v>
      </c>
      <c r="U9" s="12">
        <v>3</v>
      </c>
      <c r="V9" s="12">
        <v>5</v>
      </c>
      <c r="W9" s="12">
        <v>0</v>
      </c>
    </row>
    <row r="10" spans="1:23" ht="12.75" customHeight="1">
      <c r="A10" s="8">
        <v>6</v>
      </c>
      <c r="B10" s="9" t="s">
        <v>10</v>
      </c>
      <c r="C10" s="10" t="s">
        <v>15</v>
      </c>
      <c r="D10" s="11"/>
      <c r="E10" s="12">
        <v>20</v>
      </c>
      <c r="F10" s="12">
        <v>18</v>
      </c>
      <c r="G10" s="12">
        <v>10</v>
      </c>
      <c r="H10" s="12">
        <v>13</v>
      </c>
      <c r="I10" s="12">
        <v>12</v>
      </c>
      <c r="J10" s="12">
        <v>14</v>
      </c>
      <c r="K10" s="12">
        <v>17</v>
      </c>
      <c r="L10" s="12">
        <v>12</v>
      </c>
      <c r="M10" s="12">
        <v>10</v>
      </c>
      <c r="N10" s="12">
        <v>18</v>
      </c>
      <c r="O10" s="12">
        <v>14</v>
      </c>
      <c r="P10" s="12">
        <v>9</v>
      </c>
      <c r="Q10" s="12">
        <v>10</v>
      </c>
      <c r="R10" s="12">
        <v>9</v>
      </c>
      <c r="S10" s="12">
        <v>11</v>
      </c>
      <c r="T10" s="12">
        <v>4</v>
      </c>
      <c r="U10" s="12">
        <v>12</v>
      </c>
      <c r="V10" s="12">
        <v>10</v>
      </c>
      <c r="W10" s="12">
        <v>9</v>
      </c>
    </row>
    <row r="11" spans="1:23" ht="12.75" customHeight="1">
      <c r="A11" s="8">
        <v>7</v>
      </c>
      <c r="B11" s="9" t="s">
        <v>12</v>
      </c>
      <c r="C11" s="10" t="s">
        <v>16</v>
      </c>
      <c r="D11" s="11"/>
      <c r="E11" s="12">
        <v>3</v>
      </c>
      <c r="F11" s="12">
        <v>2</v>
      </c>
      <c r="G11" s="12">
        <v>0</v>
      </c>
      <c r="H11" s="12">
        <v>3</v>
      </c>
      <c r="I11" s="12">
        <v>1</v>
      </c>
      <c r="J11" s="12">
        <v>3</v>
      </c>
      <c r="K11" s="12">
        <v>3</v>
      </c>
      <c r="L11" s="12">
        <v>1</v>
      </c>
      <c r="M11" s="12">
        <v>0</v>
      </c>
      <c r="N11" s="12">
        <v>3</v>
      </c>
      <c r="O11" s="12">
        <v>7</v>
      </c>
      <c r="P11" s="12">
        <v>3</v>
      </c>
      <c r="Q11" s="12">
        <v>0</v>
      </c>
      <c r="R11" s="12">
        <v>2</v>
      </c>
      <c r="S11" s="12">
        <v>0</v>
      </c>
      <c r="T11" s="12">
        <v>1</v>
      </c>
      <c r="U11" s="12">
        <v>1</v>
      </c>
      <c r="V11" s="12">
        <v>4</v>
      </c>
      <c r="W11" s="12">
        <v>0</v>
      </c>
    </row>
    <row r="12" spans="1:23" ht="12.75" customHeight="1">
      <c r="A12" s="8">
        <v>8</v>
      </c>
      <c r="B12" s="9" t="s">
        <v>12</v>
      </c>
      <c r="C12" s="10" t="s">
        <v>17</v>
      </c>
      <c r="D12" s="11"/>
      <c r="E12" s="12">
        <v>17</v>
      </c>
      <c r="F12" s="12">
        <v>16</v>
      </c>
      <c r="G12" s="12">
        <v>10</v>
      </c>
      <c r="H12" s="12">
        <v>10</v>
      </c>
      <c r="I12" s="12">
        <v>11</v>
      </c>
      <c r="J12" s="12">
        <v>11</v>
      </c>
      <c r="K12" s="12">
        <v>14</v>
      </c>
      <c r="L12" s="12">
        <v>11</v>
      </c>
      <c r="M12" s="12">
        <v>10</v>
      </c>
      <c r="N12" s="12">
        <v>15</v>
      </c>
      <c r="O12" s="12">
        <v>7</v>
      </c>
      <c r="P12" s="12">
        <v>6</v>
      </c>
      <c r="Q12" s="12">
        <v>10</v>
      </c>
      <c r="R12" s="12">
        <v>7</v>
      </c>
      <c r="S12" s="12">
        <v>11</v>
      </c>
      <c r="T12" s="12">
        <v>3</v>
      </c>
      <c r="U12" s="12">
        <v>11</v>
      </c>
      <c r="V12" s="12">
        <v>6</v>
      </c>
      <c r="W12" s="12">
        <v>9</v>
      </c>
    </row>
    <row r="13" spans="1:23" ht="12.75" customHeight="1">
      <c r="A13" s="8">
        <v>9</v>
      </c>
      <c r="B13" s="9" t="s">
        <v>8</v>
      </c>
      <c r="C13" s="10" t="s">
        <v>18</v>
      </c>
      <c r="D13" s="11"/>
      <c r="E13" s="12">
        <v>2292</v>
      </c>
      <c r="F13" s="12">
        <v>2209</v>
      </c>
      <c r="G13" s="12">
        <v>2353</v>
      </c>
      <c r="H13" s="12">
        <v>2313</v>
      </c>
      <c r="I13" s="12">
        <v>2899</v>
      </c>
      <c r="J13" s="12">
        <v>2696</v>
      </c>
      <c r="K13" s="12">
        <v>2846</v>
      </c>
      <c r="L13" s="12">
        <v>2192</v>
      </c>
      <c r="M13" s="12">
        <v>2103</v>
      </c>
      <c r="N13" s="12">
        <v>1981</v>
      </c>
      <c r="O13" s="12">
        <v>2026</v>
      </c>
      <c r="P13" s="12">
        <v>1869</v>
      </c>
      <c r="Q13" s="12">
        <v>1855</v>
      </c>
      <c r="R13" s="12">
        <v>1930</v>
      </c>
      <c r="S13" s="12">
        <v>1953</v>
      </c>
      <c r="T13" s="12">
        <v>1539</v>
      </c>
      <c r="U13" s="12">
        <v>1761</v>
      </c>
      <c r="V13" s="12">
        <v>2111</v>
      </c>
      <c r="W13" s="12">
        <v>2093</v>
      </c>
    </row>
    <row r="14" spans="1:23" ht="12.75" customHeight="1">
      <c r="A14" s="8">
        <v>10</v>
      </c>
      <c r="B14" s="9" t="s">
        <v>10</v>
      </c>
      <c r="C14" s="10" t="s">
        <v>19</v>
      </c>
      <c r="D14" s="11"/>
      <c r="E14" s="12">
        <v>2039</v>
      </c>
      <c r="F14" s="12">
        <v>1955</v>
      </c>
      <c r="G14" s="12">
        <v>2073</v>
      </c>
      <c r="H14" s="12">
        <v>2065</v>
      </c>
      <c r="I14" s="12">
        <v>2587</v>
      </c>
      <c r="J14" s="12">
        <v>2454</v>
      </c>
      <c r="K14" s="12">
        <v>2577</v>
      </c>
      <c r="L14" s="12">
        <v>1964</v>
      </c>
      <c r="M14" s="12">
        <v>1895</v>
      </c>
      <c r="N14" s="12">
        <v>1813</v>
      </c>
      <c r="O14" s="12">
        <v>1838</v>
      </c>
      <c r="P14" s="12">
        <v>1742</v>
      </c>
      <c r="Q14" s="12">
        <v>1706</v>
      </c>
      <c r="R14" s="12">
        <v>1762</v>
      </c>
      <c r="S14" s="12">
        <v>1759</v>
      </c>
      <c r="T14" s="12">
        <v>1390</v>
      </c>
      <c r="U14" s="12">
        <v>1573</v>
      </c>
      <c r="V14" s="12">
        <v>1877</v>
      </c>
      <c r="W14" s="12">
        <v>1846</v>
      </c>
    </row>
    <row r="15" spans="1:23" ht="12.75" customHeight="1">
      <c r="A15" s="8">
        <v>11</v>
      </c>
      <c r="B15" s="9" t="s">
        <v>12</v>
      </c>
      <c r="C15" s="10" t="s">
        <v>20</v>
      </c>
      <c r="D15" s="11"/>
      <c r="E15" s="12">
        <v>443</v>
      </c>
      <c r="F15" s="12">
        <v>505</v>
      </c>
      <c r="G15" s="12">
        <v>573</v>
      </c>
      <c r="H15" s="12">
        <v>703</v>
      </c>
      <c r="I15" s="12">
        <v>880</v>
      </c>
      <c r="J15" s="12">
        <v>937</v>
      </c>
      <c r="K15" s="12">
        <v>910</v>
      </c>
      <c r="L15" s="12">
        <v>834</v>
      </c>
      <c r="M15" s="12">
        <v>778</v>
      </c>
      <c r="N15" s="12">
        <v>743</v>
      </c>
      <c r="O15" s="12">
        <v>687</v>
      </c>
      <c r="P15" s="12">
        <v>653</v>
      </c>
      <c r="Q15" s="12">
        <v>685</v>
      </c>
      <c r="R15" s="12">
        <v>643</v>
      </c>
      <c r="S15" s="12">
        <v>591</v>
      </c>
      <c r="T15" s="12">
        <v>499</v>
      </c>
      <c r="U15" s="12">
        <v>546</v>
      </c>
      <c r="V15" s="12">
        <v>622</v>
      </c>
      <c r="W15" s="12">
        <v>725</v>
      </c>
    </row>
    <row r="16" spans="1:23" ht="12.75" customHeight="1">
      <c r="A16" s="8">
        <v>12</v>
      </c>
      <c r="B16" s="9" t="s">
        <v>12</v>
      </c>
      <c r="C16" s="10" t="s">
        <v>21</v>
      </c>
      <c r="D16" s="11"/>
      <c r="E16" s="12">
        <v>1596</v>
      </c>
      <c r="F16" s="12">
        <v>1450</v>
      </c>
      <c r="G16" s="12">
        <v>1500</v>
      </c>
      <c r="H16" s="12">
        <v>1362</v>
      </c>
      <c r="I16" s="12">
        <v>1707</v>
      </c>
      <c r="J16" s="12">
        <v>1517</v>
      </c>
      <c r="K16" s="12">
        <v>1667</v>
      </c>
      <c r="L16" s="12">
        <v>1130</v>
      </c>
      <c r="M16" s="12">
        <v>1117</v>
      </c>
      <c r="N16" s="12">
        <v>1070</v>
      </c>
      <c r="O16" s="12">
        <v>1151</v>
      </c>
      <c r="P16" s="12">
        <v>1089</v>
      </c>
      <c r="Q16" s="12">
        <v>1021</v>
      </c>
      <c r="R16" s="12">
        <v>1119</v>
      </c>
      <c r="S16" s="12">
        <v>1168</v>
      </c>
      <c r="T16" s="12">
        <v>891</v>
      </c>
      <c r="U16" s="12">
        <v>1027</v>
      </c>
      <c r="V16" s="12">
        <v>1255</v>
      </c>
      <c r="W16" s="12">
        <v>1121</v>
      </c>
    </row>
    <row r="17" spans="1:23" ht="12.75" customHeight="1">
      <c r="A17" s="8">
        <v>13</v>
      </c>
      <c r="B17" s="9" t="s">
        <v>10</v>
      </c>
      <c r="C17" s="10" t="s">
        <v>22</v>
      </c>
      <c r="D17" s="11"/>
      <c r="E17" s="12">
        <v>253</v>
      </c>
      <c r="F17" s="12">
        <v>254</v>
      </c>
      <c r="G17" s="12">
        <v>280</v>
      </c>
      <c r="H17" s="12">
        <v>248</v>
      </c>
      <c r="I17" s="12">
        <v>312</v>
      </c>
      <c r="J17" s="12">
        <v>242</v>
      </c>
      <c r="K17" s="12">
        <v>269</v>
      </c>
      <c r="L17" s="12">
        <v>228</v>
      </c>
      <c r="M17" s="12">
        <v>208</v>
      </c>
      <c r="N17" s="12">
        <v>168</v>
      </c>
      <c r="O17" s="12">
        <v>188</v>
      </c>
      <c r="P17" s="12">
        <v>127</v>
      </c>
      <c r="Q17" s="12">
        <v>149</v>
      </c>
      <c r="R17" s="12">
        <v>168</v>
      </c>
      <c r="S17" s="12">
        <v>194</v>
      </c>
      <c r="T17" s="12">
        <v>149</v>
      </c>
      <c r="U17" s="12">
        <v>188</v>
      </c>
      <c r="V17" s="12">
        <v>234</v>
      </c>
      <c r="W17" s="12">
        <v>247</v>
      </c>
    </row>
    <row r="18" spans="1:23" ht="12.75" customHeight="1">
      <c r="A18" s="8">
        <v>14</v>
      </c>
      <c r="B18" s="9" t="s">
        <v>12</v>
      </c>
      <c r="C18" s="10" t="s">
        <v>23</v>
      </c>
      <c r="D18" s="11"/>
      <c r="E18" s="12">
        <v>3</v>
      </c>
      <c r="F18" s="12">
        <v>7</v>
      </c>
      <c r="G18" s="12">
        <v>10</v>
      </c>
      <c r="H18" s="12">
        <v>6</v>
      </c>
      <c r="I18" s="12">
        <v>20</v>
      </c>
      <c r="J18" s="12">
        <v>13</v>
      </c>
      <c r="K18" s="12">
        <v>10</v>
      </c>
      <c r="L18" s="12">
        <v>4</v>
      </c>
      <c r="M18" s="12">
        <v>8</v>
      </c>
      <c r="N18" s="12">
        <v>6</v>
      </c>
      <c r="O18" s="12">
        <v>5</v>
      </c>
      <c r="P18" s="12">
        <v>8</v>
      </c>
      <c r="Q18" s="12">
        <v>5</v>
      </c>
      <c r="R18" s="12">
        <v>3</v>
      </c>
      <c r="S18" s="12">
        <v>4</v>
      </c>
      <c r="T18" s="12">
        <v>1</v>
      </c>
      <c r="U18" s="12">
        <v>5</v>
      </c>
      <c r="V18" s="12">
        <v>7</v>
      </c>
      <c r="W18" s="12">
        <v>10</v>
      </c>
    </row>
    <row r="19" spans="1:23" ht="12.75" customHeight="1">
      <c r="A19" s="8">
        <v>15</v>
      </c>
      <c r="B19" s="9" t="s">
        <v>12</v>
      </c>
      <c r="C19" s="10" t="s">
        <v>24</v>
      </c>
      <c r="D19" s="11"/>
      <c r="E19" s="12">
        <v>5</v>
      </c>
      <c r="F19" s="12">
        <v>10</v>
      </c>
      <c r="G19" s="12">
        <v>9</v>
      </c>
      <c r="H19" s="12">
        <v>4</v>
      </c>
      <c r="I19" s="12">
        <v>7</v>
      </c>
      <c r="J19" s="12">
        <v>2</v>
      </c>
      <c r="K19" s="12">
        <v>11</v>
      </c>
      <c r="L19" s="12">
        <v>6</v>
      </c>
      <c r="M19" s="12">
        <v>6</v>
      </c>
      <c r="N19" s="12">
        <v>4</v>
      </c>
      <c r="O19" s="12">
        <v>8</v>
      </c>
      <c r="P19" s="12">
        <v>7</v>
      </c>
      <c r="Q19" s="12">
        <v>7</v>
      </c>
      <c r="R19" s="12">
        <v>3</v>
      </c>
      <c r="S19" s="12">
        <v>9</v>
      </c>
      <c r="T19" s="12">
        <v>9</v>
      </c>
      <c r="U19" s="12">
        <v>7</v>
      </c>
      <c r="V19" s="12">
        <v>21</v>
      </c>
      <c r="W19" s="12">
        <v>16</v>
      </c>
    </row>
    <row r="20" spans="1:23" ht="12.75" customHeight="1">
      <c r="A20" s="8">
        <v>16</v>
      </c>
      <c r="B20" s="9" t="s">
        <v>12</v>
      </c>
      <c r="C20" s="10" t="s">
        <v>25</v>
      </c>
      <c r="D20" s="11"/>
      <c r="E20" s="12">
        <v>23</v>
      </c>
      <c r="F20" s="12">
        <v>26</v>
      </c>
      <c r="G20" s="12">
        <v>29</v>
      </c>
      <c r="H20" s="12">
        <v>28</v>
      </c>
      <c r="I20" s="12">
        <v>28</v>
      </c>
      <c r="J20" s="12">
        <v>24</v>
      </c>
      <c r="K20" s="12">
        <v>29</v>
      </c>
      <c r="L20" s="12">
        <v>38</v>
      </c>
      <c r="M20" s="12">
        <v>20</v>
      </c>
      <c r="N20" s="12">
        <v>15</v>
      </c>
      <c r="O20" s="12">
        <v>23</v>
      </c>
      <c r="P20" s="12">
        <v>17</v>
      </c>
      <c r="Q20" s="12">
        <v>10</v>
      </c>
      <c r="R20" s="12">
        <v>19</v>
      </c>
      <c r="S20" s="12">
        <v>23</v>
      </c>
      <c r="T20" s="12">
        <v>25</v>
      </c>
      <c r="U20" s="12">
        <v>21</v>
      </c>
      <c r="V20" s="12">
        <v>24</v>
      </c>
      <c r="W20" s="12">
        <v>22</v>
      </c>
    </row>
    <row r="21" spans="1:23" ht="12.75" customHeight="1">
      <c r="A21" s="8">
        <v>17</v>
      </c>
      <c r="B21" s="9" t="s">
        <v>12</v>
      </c>
      <c r="C21" s="10" t="s">
        <v>26</v>
      </c>
      <c r="D21" s="11"/>
      <c r="E21" s="12">
        <v>50</v>
      </c>
      <c r="F21" s="12">
        <v>31</v>
      </c>
      <c r="G21" s="12">
        <v>48</v>
      </c>
      <c r="H21" s="12">
        <v>34</v>
      </c>
      <c r="I21" s="12">
        <v>73</v>
      </c>
      <c r="J21" s="12">
        <v>39</v>
      </c>
      <c r="K21" s="12">
        <v>48</v>
      </c>
      <c r="L21" s="12">
        <v>49</v>
      </c>
      <c r="M21" s="12">
        <v>56</v>
      </c>
      <c r="N21" s="12">
        <v>26</v>
      </c>
      <c r="O21" s="12">
        <v>34</v>
      </c>
      <c r="P21" s="12">
        <v>25</v>
      </c>
      <c r="Q21" s="12">
        <v>27</v>
      </c>
      <c r="R21" s="12">
        <v>24</v>
      </c>
      <c r="S21" s="12">
        <v>28</v>
      </c>
      <c r="T21" s="12">
        <v>35</v>
      </c>
      <c r="U21" s="12">
        <v>24</v>
      </c>
      <c r="V21" s="12">
        <v>51</v>
      </c>
      <c r="W21" s="12">
        <v>43</v>
      </c>
    </row>
    <row r="22" spans="1:23" ht="12.75" customHeight="1">
      <c r="A22" s="8">
        <v>18</v>
      </c>
      <c r="B22" s="9" t="s">
        <v>12</v>
      </c>
      <c r="C22" s="10" t="s">
        <v>27</v>
      </c>
      <c r="D22" s="11"/>
      <c r="E22" s="12">
        <v>172</v>
      </c>
      <c r="F22" s="12">
        <v>180</v>
      </c>
      <c r="G22" s="12">
        <v>184</v>
      </c>
      <c r="H22" s="12">
        <v>176</v>
      </c>
      <c r="I22" s="12">
        <v>184</v>
      </c>
      <c r="J22" s="12">
        <v>164</v>
      </c>
      <c r="K22" s="12">
        <v>171</v>
      </c>
      <c r="L22" s="12">
        <v>131</v>
      </c>
      <c r="M22" s="12">
        <v>118</v>
      </c>
      <c r="N22" s="12">
        <v>117</v>
      </c>
      <c r="O22" s="12">
        <v>118</v>
      </c>
      <c r="P22" s="12">
        <v>70</v>
      </c>
      <c r="Q22" s="12">
        <v>100</v>
      </c>
      <c r="R22" s="12">
        <v>119</v>
      </c>
      <c r="S22" s="12">
        <v>130</v>
      </c>
      <c r="T22" s="12">
        <v>79</v>
      </c>
      <c r="U22" s="12">
        <v>131</v>
      </c>
      <c r="V22" s="12">
        <v>131</v>
      </c>
      <c r="W22" s="12">
        <v>156</v>
      </c>
    </row>
    <row r="23" spans="1:23" ht="12.75" customHeight="1">
      <c r="A23" s="8">
        <v>19</v>
      </c>
      <c r="B23" s="9" t="s">
        <v>8</v>
      </c>
      <c r="C23" s="10" t="s">
        <v>28</v>
      </c>
      <c r="D23" s="11"/>
      <c r="E23" s="12">
        <v>4051</v>
      </c>
      <c r="F23" s="12">
        <v>3845</v>
      </c>
      <c r="G23" s="12">
        <v>3902</v>
      </c>
      <c r="H23" s="12">
        <v>4415</v>
      </c>
      <c r="I23" s="12">
        <v>4656</v>
      </c>
      <c r="J23" s="12">
        <v>4920</v>
      </c>
      <c r="K23" s="12">
        <v>5285</v>
      </c>
      <c r="L23" s="12">
        <v>5289</v>
      </c>
      <c r="M23" s="12">
        <v>4843</v>
      </c>
      <c r="N23" s="12">
        <v>4571</v>
      </c>
      <c r="O23" s="12">
        <v>4081</v>
      </c>
      <c r="P23" s="12">
        <v>3613</v>
      </c>
      <c r="Q23" s="12">
        <v>3376</v>
      </c>
      <c r="R23" s="12">
        <v>3404</v>
      </c>
      <c r="S23" s="12">
        <v>3463</v>
      </c>
      <c r="T23" s="12">
        <v>2562</v>
      </c>
      <c r="U23" s="12">
        <v>2879</v>
      </c>
      <c r="V23" s="12">
        <v>3591</v>
      </c>
      <c r="W23" s="12">
        <v>3758</v>
      </c>
    </row>
    <row r="24" spans="1:23" ht="12.75" customHeight="1">
      <c r="A24" s="8">
        <v>20</v>
      </c>
      <c r="B24" s="9" t="s">
        <v>10</v>
      </c>
      <c r="C24" s="10" t="s">
        <v>29</v>
      </c>
      <c r="D24" s="11"/>
      <c r="E24" s="12">
        <v>2440</v>
      </c>
      <c r="F24" s="12">
        <v>2284</v>
      </c>
      <c r="G24" s="12">
        <v>2219</v>
      </c>
      <c r="H24" s="12">
        <v>2405</v>
      </c>
      <c r="I24" s="12">
        <v>2774</v>
      </c>
      <c r="J24" s="12">
        <v>3031</v>
      </c>
      <c r="K24" s="12">
        <v>3126</v>
      </c>
      <c r="L24" s="12">
        <v>3226</v>
      </c>
      <c r="M24" s="12">
        <v>2824</v>
      </c>
      <c r="N24" s="12">
        <v>2538</v>
      </c>
      <c r="O24" s="12">
        <v>2348</v>
      </c>
      <c r="P24" s="12">
        <v>2038</v>
      </c>
      <c r="Q24" s="12">
        <v>2129</v>
      </c>
      <c r="R24" s="12">
        <v>2116</v>
      </c>
      <c r="S24" s="12">
        <v>2071</v>
      </c>
      <c r="T24" s="12">
        <v>1612</v>
      </c>
      <c r="U24" s="12">
        <v>1742</v>
      </c>
      <c r="V24" s="12">
        <v>2169</v>
      </c>
      <c r="W24" s="12">
        <v>2371</v>
      </c>
    </row>
    <row r="25" spans="1:23" ht="12.75" customHeight="1">
      <c r="A25" s="8">
        <v>21</v>
      </c>
      <c r="B25" s="9" t="s">
        <v>12</v>
      </c>
      <c r="C25" s="10" t="s">
        <v>30</v>
      </c>
      <c r="D25" s="11"/>
      <c r="E25" s="12">
        <v>2192</v>
      </c>
      <c r="F25" s="12">
        <v>2036</v>
      </c>
      <c r="G25" s="12">
        <v>1928</v>
      </c>
      <c r="H25" s="12">
        <v>2118</v>
      </c>
      <c r="I25" s="12">
        <v>2486</v>
      </c>
      <c r="J25" s="12">
        <v>2715</v>
      </c>
      <c r="K25" s="12">
        <v>2868</v>
      </c>
      <c r="L25" s="12">
        <v>2948</v>
      </c>
      <c r="M25" s="12">
        <v>2549</v>
      </c>
      <c r="N25" s="12">
        <v>2280</v>
      </c>
      <c r="O25" s="12">
        <v>2116</v>
      </c>
      <c r="P25" s="12">
        <v>1823</v>
      </c>
      <c r="Q25" s="12">
        <v>1849</v>
      </c>
      <c r="R25" s="12">
        <v>1869</v>
      </c>
      <c r="S25" s="12">
        <v>1819</v>
      </c>
      <c r="T25" s="12">
        <v>1415</v>
      </c>
      <c r="U25" s="12">
        <v>1552</v>
      </c>
      <c r="V25" s="12">
        <v>1931</v>
      </c>
      <c r="W25" s="12">
        <v>2115</v>
      </c>
    </row>
    <row r="26" spans="1:23" ht="12.75" customHeight="1">
      <c r="A26" s="8">
        <v>22</v>
      </c>
      <c r="B26" s="9" t="s">
        <v>12</v>
      </c>
      <c r="C26" s="10" t="s">
        <v>31</v>
      </c>
      <c r="D26" s="11"/>
      <c r="E26" s="12">
        <v>91</v>
      </c>
      <c r="F26" s="12">
        <v>80</v>
      </c>
      <c r="G26" s="12">
        <v>103</v>
      </c>
      <c r="H26" s="12">
        <v>124</v>
      </c>
      <c r="I26" s="12">
        <v>140</v>
      </c>
      <c r="J26" s="12">
        <v>183</v>
      </c>
      <c r="K26" s="12">
        <v>149</v>
      </c>
      <c r="L26" s="12">
        <v>152</v>
      </c>
      <c r="M26" s="12">
        <v>142</v>
      </c>
      <c r="N26" s="12">
        <v>143</v>
      </c>
      <c r="O26" s="12">
        <v>130</v>
      </c>
      <c r="P26" s="12">
        <v>109</v>
      </c>
      <c r="Q26" s="12">
        <v>145</v>
      </c>
      <c r="R26" s="12">
        <v>127</v>
      </c>
      <c r="S26" s="12">
        <v>126</v>
      </c>
      <c r="T26" s="12">
        <v>110</v>
      </c>
      <c r="U26" s="12">
        <v>116</v>
      </c>
      <c r="V26" s="12">
        <v>138</v>
      </c>
      <c r="W26" s="12">
        <v>151</v>
      </c>
    </row>
    <row r="27" spans="1:23" ht="12.75" customHeight="1">
      <c r="A27" s="8">
        <v>23</v>
      </c>
      <c r="B27" s="9" t="s">
        <v>12</v>
      </c>
      <c r="C27" s="10" t="s">
        <v>32</v>
      </c>
      <c r="D27" s="11"/>
      <c r="E27" s="12">
        <v>12</v>
      </c>
      <c r="F27" s="12">
        <v>21</v>
      </c>
      <c r="G27" s="12">
        <v>19</v>
      </c>
      <c r="H27" s="12">
        <v>18</v>
      </c>
      <c r="I27" s="12">
        <v>36</v>
      </c>
      <c r="J27" s="12">
        <v>27</v>
      </c>
      <c r="K27" s="12">
        <v>34</v>
      </c>
      <c r="L27" s="12">
        <v>37</v>
      </c>
      <c r="M27" s="12">
        <v>36</v>
      </c>
      <c r="N27" s="12">
        <v>26</v>
      </c>
      <c r="O27" s="12">
        <v>21</v>
      </c>
      <c r="P27" s="12">
        <v>17</v>
      </c>
      <c r="Q27" s="12">
        <v>24</v>
      </c>
      <c r="R27" s="12">
        <v>27</v>
      </c>
      <c r="S27" s="12">
        <v>45</v>
      </c>
      <c r="T27" s="12">
        <v>20</v>
      </c>
      <c r="U27" s="12">
        <v>26</v>
      </c>
      <c r="V27" s="12">
        <v>36</v>
      </c>
      <c r="W27" s="12">
        <v>22</v>
      </c>
    </row>
    <row r="28" spans="1:23" ht="12.75" customHeight="1">
      <c r="A28" s="8">
        <v>24</v>
      </c>
      <c r="B28" s="9" t="s">
        <v>12</v>
      </c>
      <c r="C28" s="10" t="s">
        <v>33</v>
      </c>
      <c r="D28" s="11"/>
      <c r="E28" s="12">
        <v>145</v>
      </c>
      <c r="F28" s="12">
        <v>147</v>
      </c>
      <c r="G28" s="12">
        <v>169</v>
      </c>
      <c r="H28" s="12">
        <v>145</v>
      </c>
      <c r="I28" s="12">
        <v>112</v>
      </c>
      <c r="J28" s="12">
        <v>106</v>
      </c>
      <c r="K28" s="12">
        <v>75</v>
      </c>
      <c r="L28" s="12">
        <v>89</v>
      </c>
      <c r="M28" s="12">
        <v>97</v>
      </c>
      <c r="N28" s="12">
        <v>89</v>
      </c>
      <c r="O28" s="12">
        <v>81</v>
      </c>
      <c r="P28" s="12">
        <v>89</v>
      </c>
      <c r="Q28" s="12">
        <v>111</v>
      </c>
      <c r="R28" s="12">
        <v>93</v>
      </c>
      <c r="S28" s="12">
        <v>81</v>
      </c>
      <c r="T28" s="12">
        <v>67</v>
      </c>
      <c r="U28" s="12">
        <v>48</v>
      </c>
      <c r="V28" s="12">
        <v>64</v>
      </c>
      <c r="W28" s="12">
        <v>83</v>
      </c>
    </row>
    <row r="29" spans="1:23" ht="12.75" customHeight="1">
      <c r="A29" s="8">
        <v>25</v>
      </c>
      <c r="B29" s="9" t="s">
        <v>10</v>
      </c>
      <c r="C29" s="10" t="s">
        <v>34</v>
      </c>
      <c r="D29" s="11"/>
      <c r="E29" s="12">
        <v>1303</v>
      </c>
      <c r="F29" s="12">
        <v>1281</v>
      </c>
      <c r="G29" s="12">
        <v>1440</v>
      </c>
      <c r="H29" s="12">
        <v>1720</v>
      </c>
      <c r="I29" s="12">
        <v>1600</v>
      </c>
      <c r="J29" s="12">
        <v>1624</v>
      </c>
      <c r="K29" s="12">
        <v>1881</v>
      </c>
      <c r="L29" s="12">
        <v>1771</v>
      </c>
      <c r="M29" s="12">
        <v>1746</v>
      </c>
      <c r="N29" s="12">
        <v>1760</v>
      </c>
      <c r="O29" s="12">
        <v>1503</v>
      </c>
      <c r="P29" s="12">
        <v>1341</v>
      </c>
      <c r="Q29" s="12">
        <v>1023</v>
      </c>
      <c r="R29" s="12">
        <v>1106</v>
      </c>
      <c r="S29" s="12">
        <v>1170</v>
      </c>
      <c r="T29" s="12">
        <v>793</v>
      </c>
      <c r="U29" s="12">
        <v>976</v>
      </c>
      <c r="V29" s="12">
        <v>1200</v>
      </c>
      <c r="W29" s="12">
        <v>1109</v>
      </c>
    </row>
    <row r="30" spans="1:23" ht="12.75" customHeight="1">
      <c r="A30" s="8">
        <v>26</v>
      </c>
      <c r="B30" s="9" t="s">
        <v>12</v>
      </c>
      <c r="C30" s="10" t="s">
        <v>35</v>
      </c>
      <c r="D30" s="11"/>
      <c r="E30" s="12">
        <v>1228</v>
      </c>
      <c r="F30" s="12">
        <v>1205</v>
      </c>
      <c r="G30" s="12">
        <v>1358</v>
      </c>
      <c r="H30" s="12">
        <v>1635</v>
      </c>
      <c r="I30" s="12">
        <v>1509</v>
      </c>
      <c r="J30" s="12">
        <v>1534</v>
      </c>
      <c r="K30" s="12">
        <v>1789</v>
      </c>
      <c r="L30" s="12">
        <v>1683</v>
      </c>
      <c r="M30" s="12">
        <v>1667</v>
      </c>
      <c r="N30" s="12">
        <v>1695</v>
      </c>
      <c r="O30" s="12">
        <v>1452</v>
      </c>
      <c r="P30" s="12">
        <v>1278</v>
      </c>
      <c r="Q30" s="12">
        <v>969</v>
      </c>
      <c r="R30" s="12">
        <v>1033</v>
      </c>
      <c r="S30" s="12">
        <v>1093</v>
      </c>
      <c r="T30" s="12">
        <v>737</v>
      </c>
      <c r="U30" s="12">
        <v>911</v>
      </c>
      <c r="V30" s="12">
        <v>1116</v>
      </c>
      <c r="W30" s="12">
        <v>1006</v>
      </c>
    </row>
    <row r="31" spans="1:23" ht="12.75" customHeight="1">
      <c r="A31" s="8">
        <v>27</v>
      </c>
      <c r="B31" s="9" t="s">
        <v>12</v>
      </c>
      <c r="C31" s="10" t="s">
        <v>36</v>
      </c>
      <c r="D31" s="11"/>
      <c r="E31" s="12">
        <v>0</v>
      </c>
      <c r="F31" s="12">
        <v>0</v>
      </c>
      <c r="G31" s="12">
        <v>0</v>
      </c>
      <c r="H31" s="12">
        <v>2</v>
      </c>
      <c r="I31" s="12">
        <v>1</v>
      </c>
      <c r="J31" s="12">
        <v>2</v>
      </c>
      <c r="K31" s="12">
        <v>2</v>
      </c>
      <c r="L31" s="12">
        <v>3</v>
      </c>
      <c r="M31" s="12">
        <v>2</v>
      </c>
      <c r="N31" s="12">
        <v>2</v>
      </c>
      <c r="O31" s="12">
        <v>2</v>
      </c>
      <c r="P31" s="12">
        <v>2</v>
      </c>
      <c r="Q31" s="12">
        <v>1</v>
      </c>
      <c r="R31" s="12">
        <v>4</v>
      </c>
      <c r="S31" s="12">
        <v>2</v>
      </c>
      <c r="T31" s="12">
        <v>1</v>
      </c>
      <c r="U31" s="12">
        <v>3</v>
      </c>
      <c r="V31" s="12">
        <v>0</v>
      </c>
      <c r="W31" s="12">
        <v>1</v>
      </c>
    </row>
    <row r="32" spans="1:23" ht="12.75" customHeight="1">
      <c r="A32" s="8">
        <v>28</v>
      </c>
      <c r="B32" s="9" t="s">
        <v>12</v>
      </c>
      <c r="C32" s="10" t="s">
        <v>37</v>
      </c>
      <c r="D32" s="11"/>
      <c r="E32" s="12">
        <v>75</v>
      </c>
      <c r="F32" s="12">
        <v>76</v>
      </c>
      <c r="G32" s="12">
        <v>82</v>
      </c>
      <c r="H32" s="12">
        <v>83</v>
      </c>
      <c r="I32" s="12">
        <v>90</v>
      </c>
      <c r="J32" s="12">
        <v>88</v>
      </c>
      <c r="K32" s="12">
        <v>90</v>
      </c>
      <c r="L32" s="12">
        <v>85</v>
      </c>
      <c r="M32" s="12">
        <v>77</v>
      </c>
      <c r="N32" s="12">
        <v>63</v>
      </c>
      <c r="O32" s="12">
        <v>49</v>
      </c>
      <c r="P32" s="12">
        <v>61</v>
      </c>
      <c r="Q32" s="12">
        <v>53</v>
      </c>
      <c r="R32" s="12">
        <v>69</v>
      </c>
      <c r="S32" s="12">
        <v>75</v>
      </c>
      <c r="T32" s="12">
        <v>55</v>
      </c>
      <c r="U32" s="12">
        <v>62</v>
      </c>
      <c r="V32" s="12">
        <v>84</v>
      </c>
      <c r="W32" s="12">
        <v>102</v>
      </c>
    </row>
    <row r="33" spans="1:23" ht="12.75" customHeight="1">
      <c r="A33" s="8">
        <v>29</v>
      </c>
      <c r="B33" s="9" t="s">
        <v>10</v>
      </c>
      <c r="C33" s="10" t="s">
        <v>38</v>
      </c>
      <c r="D33" s="11"/>
      <c r="E33" s="12">
        <v>308</v>
      </c>
      <c r="F33" s="12">
        <v>280</v>
      </c>
      <c r="G33" s="12">
        <v>243</v>
      </c>
      <c r="H33" s="12">
        <v>290</v>
      </c>
      <c r="I33" s="12">
        <v>282</v>
      </c>
      <c r="J33" s="12">
        <v>265</v>
      </c>
      <c r="K33" s="12">
        <v>278</v>
      </c>
      <c r="L33" s="12">
        <v>292</v>
      </c>
      <c r="M33" s="12">
        <v>273</v>
      </c>
      <c r="N33" s="12">
        <v>273</v>
      </c>
      <c r="O33" s="12">
        <v>230</v>
      </c>
      <c r="P33" s="12">
        <v>234</v>
      </c>
      <c r="Q33" s="12">
        <v>224</v>
      </c>
      <c r="R33" s="12">
        <v>182</v>
      </c>
      <c r="S33" s="12">
        <v>222</v>
      </c>
      <c r="T33" s="12">
        <v>157</v>
      </c>
      <c r="U33" s="12">
        <v>161</v>
      </c>
      <c r="V33" s="12">
        <v>222</v>
      </c>
      <c r="W33" s="12">
        <v>278</v>
      </c>
    </row>
    <row r="34" spans="1:23" ht="12.75" customHeight="1">
      <c r="A34" s="8">
        <v>30</v>
      </c>
      <c r="B34" s="9" t="s">
        <v>12</v>
      </c>
      <c r="C34" s="10" t="s">
        <v>39</v>
      </c>
      <c r="D34" s="11"/>
      <c r="E34" s="12">
        <v>43</v>
      </c>
      <c r="F34" s="12">
        <v>53</v>
      </c>
      <c r="G34" s="12">
        <v>35</v>
      </c>
      <c r="H34" s="12">
        <v>55</v>
      </c>
      <c r="I34" s="12">
        <v>56</v>
      </c>
      <c r="J34" s="12">
        <v>49</v>
      </c>
      <c r="K34" s="12">
        <v>56</v>
      </c>
      <c r="L34" s="12">
        <v>57</v>
      </c>
      <c r="M34" s="12">
        <v>41</v>
      </c>
      <c r="N34" s="12">
        <v>35</v>
      </c>
      <c r="O34" s="12">
        <v>20</v>
      </c>
      <c r="P34" s="12">
        <v>27</v>
      </c>
      <c r="Q34" s="12">
        <v>28</v>
      </c>
      <c r="R34" s="12">
        <v>32</v>
      </c>
      <c r="S34" s="12">
        <v>31</v>
      </c>
      <c r="T34" s="12">
        <v>22</v>
      </c>
      <c r="U34" s="12">
        <v>25</v>
      </c>
      <c r="V34" s="12">
        <v>27</v>
      </c>
      <c r="W34" s="12">
        <v>50</v>
      </c>
    </row>
    <row r="35" spans="1:23" ht="12.75" customHeight="1">
      <c r="A35" s="8">
        <v>31</v>
      </c>
      <c r="B35" s="9" t="s">
        <v>12</v>
      </c>
      <c r="C35" s="10" t="s">
        <v>40</v>
      </c>
      <c r="D35" s="11"/>
      <c r="E35" s="12">
        <v>265</v>
      </c>
      <c r="F35" s="12">
        <v>227</v>
      </c>
      <c r="G35" s="12">
        <v>208</v>
      </c>
      <c r="H35" s="12">
        <v>235</v>
      </c>
      <c r="I35" s="12">
        <v>226</v>
      </c>
      <c r="J35" s="12">
        <v>216</v>
      </c>
      <c r="K35" s="12">
        <v>222</v>
      </c>
      <c r="L35" s="12">
        <v>235</v>
      </c>
      <c r="M35" s="12">
        <v>232</v>
      </c>
      <c r="N35" s="12">
        <v>238</v>
      </c>
      <c r="O35" s="12">
        <v>210</v>
      </c>
      <c r="P35" s="12">
        <v>207</v>
      </c>
      <c r="Q35" s="12">
        <v>196</v>
      </c>
      <c r="R35" s="12">
        <v>150</v>
      </c>
      <c r="S35" s="12">
        <v>191</v>
      </c>
      <c r="T35" s="12">
        <v>135</v>
      </c>
      <c r="U35" s="12">
        <v>136</v>
      </c>
      <c r="V35" s="12">
        <v>195</v>
      </c>
      <c r="W35" s="12">
        <v>228</v>
      </c>
    </row>
    <row r="36" spans="1:23" ht="12.75" customHeight="1">
      <c r="A36" s="8">
        <v>32</v>
      </c>
      <c r="B36" s="9" t="s">
        <v>8</v>
      </c>
      <c r="C36" s="10" t="s">
        <v>41</v>
      </c>
      <c r="D36" s="11"/>
      <c r="E36" s="12">
        <v>2026</v>
      </c>
      <c r="F36" s="12">
        <v>2072</v>
      </c>
      <c r="G36" s="12">
        <v>2218</v>
      </c>
      <c r="H36" s="12">
        <v>2454</v>
      </c>
      <c r="I36" s="12">
        <v>2663</v>
      </c>
      <c r="J36" s="12">
        <v>2857</v>
      </c>
      <c r="K36" s="12">
        <v>2972</v>
      </c>
      <c r="L36" s="12">
        <v>2663</v>
      </c>
      <c r="M36" s="12">
        <v>2128</v>
      </c>
      <c r="N36" s="12">
        <v>1805</v>
      </c>
      <c r="O36" s="12">
        <v>1626</v>
      </c>
      <c r="P36" s="12">
        <v>1598</v>
      </c>
      <c r="Q36" s="12">
        <v>1355</v>
      </c>
      <c r="R36" s="12">
        <v>1514</v>
      </c>
      <c r="S36" s="12">
        <v>1685</v>
      </c>
      <c r="T36" s="12">
        <v>1313</v>
      </c>
      <c r="U36" s="12">
        <v>1347</v>
      </c>
      <c r="V36" s="12">
        <v>1770</v>
      </c>
      <c r="W36" s="12">
        <v>1677</v>
      </c>
    </row>
    <row r="37" spans="1:23" ht="12.75" customHeight="1">
      <c r="A37" s="8">
        <v>33</v>
      </c>
      <c r="B37" s="9" t="s">
        <v>10</v>
      </c>
      <c r="C37" s="10" t="s">
        <v>42</v>
      </c>
      <c r="D37" s="11"/>
      <c r="E37" s="12">
        <v>1410</v>
      </c>
      <c r="F37" s="12">
        <v>1428</v>
      </c>
      <c r="G37" s="12">
        <v>1475</v>
      </c>
      <c r="H37" s="12">
        <v>1607</v>
      </c>
      <c r="I37" s="12">
        <v>1803</v>
      </c>
      <c r="J37" s="12">
        <v>1913</v>
      </c>
      <c r="K37" s="12">
        <v>2043</v>
      </c>
      <c r="L37" s="12">
        <v>1850</v>
      </c>
      <c r="M37" s="12">
        <v>1448</v>
      </c>
      <c r="N37" s="12">
        <v>1311</v>
      </c>
      <c r="O37" s="12">
        <v>1187</v>
      </c>
      <c r="P37" s="12">
        <v>1165</v>
      </c>
      <c r="Q37" s="12">
        <v>958</v>
      </c>
      <c r="R37" s="12">
        <v>1060</v>
      </c>
      <c r="S37" s="12">
        <v>1184</v>
      </c>
      <c r="T37" s="12">
        <v>907</v>
      </c>
      <c r="U37" s="12">
        <v>875</v>
      </c>
      <c r="V37" s="12">
        <v>1131</v>
      </c>
      <c r="W37" s="12">
        <v>1065</v>
      </c>
    </row>
    <row r="38" spans="1:23" ht="12.75" customHeight="1">
      <c r="A38" s="8">
        <v>34</v>
      </c>
      <c r="B38" s="9" t="s">
        <v>12</v>
      </c>
      <c r="C38" s="10" t="s">
        <v>43</v>
      </c>
      <c r="D38" s="11"/>
      <c r="E38" s="12">
        <v>126</v>
      </c>
      <c r="F38" s="12">
        <v>112</v>
      </c>
      <c r="G38" s="12">
        <v>148</v>
      </c>
      <c r="H38" s="12">
        <v>134</v>
      </c>
      <c r="I38" s="12">
        <v>157</v>
      </c>
      <c r="J38" s="12">
        <v>208</v>
      </c>
      <c r="K38" s="12">
        <v>157</v>
      </c>
      <c r="L38" s="12">
        <v>199</v>
      </c>
      <c r="M38" s="12">
        <v>198</v>
      </c>
      <c r="N38" s="12">
        <v>207</v>
      </c>
      <c r="O38" s="12">
        <v>194</v>
      </c>
      <c r="P38" s="12">
        <v>168</v>
      </c>
      <c r="Q38" s="12">
        <v>153</v>
      </c>
      <c r="R38" s="12">
        <v>156</v>
      </c>
      <c r="S38" s="12">
        <v>183</v>
      </c>
      <c r="T38" s="12">
        <v>148</v>
      </c>
      <c r="U38" s="12">
        <v>157</v>
      </c>
      <c r="V38" s="12">
        <v>187</v>
      </c>
      <c r="W38" s="12">
        <v>174</v>
      </c>
    </row>
    <row r="39" spans="1:23" ht="12.75" customHeight="1">
      <c r="A39" s="8">
        <v>35</v>
      </c>
      <c r="B39" s="9" t="s">
        <v>12</v>
      </c>
      <c r="C39" s="10" t="s">
        <v>44</v>
      </c>
      <c r="D39" s="11"/>
      <c r="E39" s="12">
        <v>1184</v>
      </c>
      <c r="F39" s="12">
        <v>1206</v>
      </c>
      <c r="G39" s="12">
        <v>1173</v>
      </c>
      <c r="H39" s="12">
        <v>1321</v>
      </c>
      <c r="I39" s="12">
        <v>1477</v>
      </c>
      <c r="J39" s="12">
        <v>1531</v>
      </c>
      <c r="K39" s="12">
        <v>1702</v>
      </c>
      <c r="L39" s="12">
        <v>1493</v>
      </c>
      <c r="M39" s="12">
        <v>1055</v>
      </c>
      <c r="N39" s="12">
        <v>965</v>
      </c>
      <c r="O39" s="12">
        <v>864</v>
      </c>
      <c r="P39" s="12">
        <v>877</v>
      </c>
      <c r="Q39" s="12">
        <v>698</v>
      </c>
      <c r="R39" s="12">
        <v>776</v>
      </c>
      <c r="S39" s="12">
        <v>854</v>
      </c>
      <c r="T39" s="12">
        <v>660</v>
      </c>
      <c r="U39" s="12">
        <v>633</v>
      </c>
      <c r="V39" s="12">
        <v>813</v>
      </c>
      <c r="W39" s="12">
        <v>770</v>
      </c>
    </row>
    <row r="40" spans="1:23" ht="12.75" customHeight="1">
      <c r="A40" s="8">
        <v>36</v>
      </c>
      <c r="B40" s="9" t="s">
        <v>12</v>
      </c>
      <c r="C40" s="10" t="s">
        <v>45</v>
      </c>
      <c r="D40" s="11"/>
      <c r="E40" s="12">
        <v>100</v>
      </c>
      <c r="F40" s="12">
        <v>110</v>
      </c>
      <c r="G40" s="12">
        <v>154</v>
      </c>
      <c r="H40" s="12">
        <v>152</v>
      </c>
      <c r="I40" s="12">
        <v>169</v>
      </c>
      <c r="J40" s="12">
        <v>174</v>
      </c>
      <c r="K40" s="12">
        <v>184</v>
      </c>
      <c r="L40" s="12">
        <v>158</v>
      </c>
      <c r="M40" s="12">
        <v>195</v>
      </c>
      <c r="N40" s="12">
        <v>139</v>
      </c>
      <c r="O40" s="12">
        <v>129</v>
      </c>
      <c r="P40" s="12">
        <v>120</v>
      </c>
      <c r="Q40" s="12">
        <v>107</v>
      </c>
      <c r="R40" s="12">
        <v>128</v>
      </c>
      <c r="S40" s="12">
        <v>147</v>
      </c>
      <c r="T40" s="12">
        <v>99</v>
      </c>
      <c r="U40" s="12">
        <v>85</v>
      </c>
      <c r="V40" s="12">
        <v>131</v>
      </c>
      <c r="W40" s="12">
        <v>121</v>
      </c>
    </row>
    <row r="41" spans="1:23" ht="12.75" customHeight="1">
      <c r="A41" s="8">
        <v>37</v>
      </c>
      <c r="B41" s="9" t="s">
        <v>10</v>
      </c>
      <c r="C41" s="10" t="s">
        <v>46</v>
      </c>
      <c r="D41" s="11"/>
      <c r="E41" s="12">
        <v>237</v>
      </c>
      <c r="F41" s="12">
        <v>260</v>
      </c>
      <c r="G41" s="12">
        <v>297</v>
      </c>
      <c r="H41" s="12">
        <v>344</v>
      </c>
      <c r="I41" s="12">
        <v>314</v>
      </c>
      <c r="J41" s="12">
        <v>367</v>
      </c>
      <c r="K41" s="12">
        <v>298</v>
      </c>
      <c r="L41" s="12">
        <v>247</v>
      </c>
      <c r="M41" s="12">
        <v>167</v>
      </c>
      <c r="N41" s="12">
        <v>157</v>
      </c>
      <c r="O41" s="12">
        <v>140</v>
      </c>
      <c r="P41" s="12">
        <v>153</v>
      </c>
      <c r="Q41" s="12">
        <v>123</v>
      </c>
      <c r="R41" s="12">
        <v>138</v>
      </c>
      <c r="S41" s="12">
        <v>154</v>
      </c>
      <c r="T41" s="12">
        <v>101</v>
      </c>
      <c r="U41" s="12">
        <v>129</v>
      </c>
      <c r="V41" s="12">
        <v>175</v>
      </c>
      <c r="W41" s="12">
        <v>172</v>
      </c>
    </row>
    <row r="42" spans="1:23" ht="12.75" customHeight="1">
      <c r="A42" s="8">
        <v>38</v>
      </c>
      <c r="B42" s="9" t="s">
        <v>12</v>
      </c>
      <c r="C42" s="10" t="s">
        <v>47</v>
      </c>
      <c r="D42" s="11"/>
      <c r="E42" s="12">
        <v>105</v>
      </c>
      <c r="F42" s="12">
        <v>119</v>
      </c>
      <c r="G42" s="12">
        <v>128</v>
      </c>
      <c r="H42" s="12">
        <v>176</v>
      </c>
      <c r="I42" s="12">
        <v>148</v>
      </c>
      <c r="J42" s="12">
        <v>193</v>
      </c>
      <c r="K42" s="12">
        <v>153</v>
      </c>
      <c r="L42" s="12">
        <v>134</v>
      </c>
      <c r="M42" s="12">
        <v>90</v>
      </c>
      <c r="N42" s="12">
        <v>81</v>
      </c>
      <c r="O42" s="12">
        <v>79</v>
      </c>
      <c r="P42" s="12">
        <v>92</v>
      </c>
      <c r="Q42" s="12">
        <v>79</v>
      </c>
      <c r="R42" s="12">
        <v>86</v>
      </c>
      <c r="S42" s="12">
        <v>88</v>
      </c>
      <c r="T42" s="12">
        <v>47</v>
      </c>
      <c r="U42" s="12">
        <v>60</v>
      </c>
      <c r="V42" s="12">
        <v>103</v>
      </c>
      <c r="W42" s="12">
        <v>99</v>
      </c>
    </row>
    <row r="43" spans="1:23" ht="12.75" customHeight="1">
      <c r="A43" s="8">
        <v>39</v>
      </c>
      <c r="B43" s="9" t="s">
        <v>12</v>
      </c>
      <c r="C43" s="10" t="s">
        <v>48</v>
      </c>
      <c r="D43" s="11"/>
      <c r="E43" s="12">
        <v>132</v>
      </c>
      <c r="F43" s="12">
        <v>141</v>
      </c>
      <c r="G43" s="12">
        <v>169</v>
      </c>
      <c r="H43" s="12">
        <v>168</v>
      </c>
      <c r="I43" s="12">
        <v>166</v>
      </c>
      <c r="J43" s="12">
        <v>174</v>
      </c>
      <c r="K43" s="12">
        <v>145</v>
      </c>
      <c r="L43" s="12">
        <v>113</v>
      </c>
      <c r="M43" s="12">
        <v>77</v>
      </c>
      <c r="N43" s="12">
        <v>76</v>
      </c>
      <c r="O43" s="12">
        <v>61</v>
      </c>
      <c r="P43" s="12">
        <v>61</v>
      </c>
      <c r="Q43" s="12">
        <v>44</v>
      </c>
      <c r="R43" s="12">
        <v>52</v>
      </c>
      <c r="S43" s="12">
        <v>66</v>
      </c>
      <c r="T43" s="12">
        <v>54</v>
      </c>
      <c r="U43" s="12">
        <v>69</v>
      </c>
      <c r="V43" s="12">
        <v>72</v>
      </c>
      <c r="W43" s="12">
        <v>73</v>
      </c>
    </row>
    <row r="44" spans="1:23" ht="12.75" customHeight="1">
      <c r="A44" s="8">
        <v>40</v>
      </c>
      <c r="B44" s="9" t="s">
        <v>10</v>
      </c>
      <c r="C44" s="10" t="s">
        <v>49</v>
      </c>
      <c r="D44" s="11"/>
      <c r="E44" s="12">
        <v>379</v>
      </c>
      <c r="F44" s="12">
        <v>384</v>
      </c>
      <c r="G44" s="12">
        <v>446</v>
      </c>
      <c r="H44" s="12">
        <v>503</v>
      </c>
      <c r="I44" s="12">
        <v>546</v>
      </c>
      <c r="J44" s="12">
        <v>577</v>
      </c>
      <c r="K44" s="12">
        <v>631</v>
      </c>
      <c r="L44" s="12">
        <v>566</v>
      </c>
      <c r="M44" s="12">
        <v>513</v>
      </c>
      <c r="N44" s="12">
        <v>337</v>
      </c>
      <c r="O44" s="12">
        <v>299</v>
      </c>
      <c r="P44" s="12">
        <v>280</v>
      </c>
      <c r="Q44" s="12">
        <v>274</v>
      </c>
      <c r="R44" s="12">
        <v>316</v>
      </c>
      <c r="S44" s="12">
        <v>347</v>
      </c>
      <c r="T44" s="12">
        <v>305</v>
      </c>
      <c r="U44" s="12">
        <v>343</v>
      </c>
      <c r="V44" s="12">
        <v>464</v>
      </c>
      <c r="W44" s="12">
        <v>440</v>
      </c>
    </row>
    <row r="45" spans="1:23" ht="12.75" customHeight="1">
      <c r="A45" s="8">
        <v>41</v>
      </c>
      <c r="B45" s="9" t="s">
        <v>12</v>
      </c>
      <c r="C45" s="10" t="s">
        <v>50</v>
      </c>
      <c r="D45" s="11"/>
      <c r="E45" s="12">
        <v>19</v>
      </c>
      <c r="F45" s="12">
        <v>11</v>
      </c>
      <c r="G45" s="12">
        <v>14</v>
      </c>
      <c r="H45" s="12">
        <v>15</v>
      </c>
      <c r="I45" s="12">
        <v>27</v>
      </c>
      <c r="J45" s="12">
        <v>23</v>
      </c>
      <c r="K45" s="12">
        <v>31</v>
      </c>
      <c r="L45" s="12">
        <v>23</v>
      </c>
      <c r="M45" s="12">
        <v>20</v>
      </c>
      <c r="N45" s="12">
        <v>22</v>
      </c>
      <c r="O45" s="12">
        <v>11</v>
      </c>
      <c r="P45" s="12">
        <v>10</v>
      </c>
      <c r="Q45" s="12">
        <v>11</v>
      </c>
      <c r="R45" s="12">
        <v>14</v>
      </c>
      <c r="S45" s="12">
        <v>14</v>
      </c>
      <c r="T45" s="12">
        <v>19</v>
      </c>
      <c r="U45" s="12">
        <v>22</v>
      </c>
      <c r="V45" s="12">
        <v>18</v>
      </c>
      <c r="W45" s="12">
        <v>24</v>
      </c>
    </row>
    <row r="46" spans="1:23" ht="12.75" customHeight="1">
      <c r="A46" s="8">
        <v>42</v>
      </c>
      <c r="B46" s="9" t="s">
        <v>12</v>
      </c>
      <c r="C46" s="10" t="s">
        <v>51</v>
      </c>
      <c r="D46" s="11"/>
      <c r="E46" s="12">
        <v>26</v>
      </c>
      <c r="F46" s="12">
        <v>22</v>
      </c>
      <c r="G46" s="12">
        <v>32</v>
      </c>
      <c r="H46" s="12">
        <v>28</v>
      </c>
      <c r="I46" s="12">
        <v>28</v>
      </c>
      <c r="J46" s="12">
        <v>39</v>
      </c>
      <c r="K46" s="12">
        <v>58</v>
      </c>
      <c r="L46" s="12">
        <v>38</v>
      </c>
      <c r="M46" s="12">
        <v>38</v>
      </c>
      <c r="N46" s="12">
        <v>34</v>
      </c>
      <c r="O46" s="12">
        <v>32</v>
      </c>
      <c r="P46" s="12">
        <v>17</v>
      </c>
      <c r="Q46" s="12">
        <v>23</v>
      </c>
      <c r="R46" s="12">
        <v>29</v>
      </c>
      <c r="S46" s="12">
        <v>27</v>
      </c>
      <c r="T46" s="12">
        <v>19</v>
      </c>
      <c r="U46" s="12">
        <v>23</v>
      </c>
      <c r="V46" s="12">
        <v>43</v>
      </c>
      <c r="W46" s="12">
        <v>52</v>
      </c>
    </row>
    <row r="47" spans="1:23" ht="12.75" customHeight="1">
      <c r="A47" s="8">
        <v>43</v>
      </c>
      <c r="B47" s="9" t="s">
        <v>12</v>
      </c>
      <c r="C47" s="10" t="s">
        <v>52</v>
      </c>
      <c r="D47" s="11"/>
      <c r="E47" s="12">
        <v>54</v>
      </c>
      <c r="F47" s="12">
        <v>37</v>
      </c>
      <c r="G47" s="12">
        <v>65</v>
      </c>
      <c r="H47" s="12">
        <v>94</v>
      </c>
      <c r="I47" s="12">
        <v>105</v>
      </c>
      <c r="J47" s="12">
        <v>95</v>
      </c>
      <c r="K47" s="12">
        <v>85</v>
      </c>
      <c r="L47" s="12">
        <v>89</v>
      </c>
      <c r="M47" s="12">
        <v>63</v>
      </c>
      <c r="N47" s="12">
        <v>27</v>
      </c>
      <c r="O47" s="12">
        <v>40</v>
      </c>
      <c r="P47" s="12">
        <v>44</v>
      </c>
      <c r="Q47" s="12">
        <v>33</v>
      </c>
      <c r="R47" s="12">
        <v>48</v>
      </c>
      <c r="S47" s="12">
        <v>58</v>
      </c>
      <c r="T47" s="12">
        <v>62</v>
      </c>
      <c r="U47" s="12">
        <v>85</v>
      </c>
      <c r="V47" s="12">
        <v>99</v>
      </c>
      <c r="W47" s="12">
        <v>67</v>
      </c>
    </row>
    <row r="48" spans="1:23" ht="12.75" customHeight="1">
      <c r="A48" s="8">
        <v>44</v>
      </c>
      <c r="B48" s="9" t="s">
        <v>12</v>
      </c>
      <c r="C48" s="10" t="s">
        <v>53</v>
      </c>
      <c r="D48" s="11"/>
      <c r="E48" s="12">
        <v>280</v>
      </c>
      <c r="F48" s="12">
        <v>314</v>
      </c>
      <c r="G48" s="12">
        <v>335</v>
      </c>
      <c r="H48" s="12">
        <v>366</v>
      </c>
      <c r="I48" s="12">
        <v>386</v>
      </c>
      <c r="J48" s="12">
        <v>420</v>
      </c>
      <c r="K48" s="12">
        <v>457</v>
      </c>
      <c r="L48" s="12">
        <v>416</v>
      </c>
      <c r="M48" s="12">
        <v>392</v>
      </c>
      <c r="N48" s="12">
        <v>254</v>
      </c>
      <c r="O48" s="12">
        <v>216</v>
      </c>
      <c r="P48" s="12">
        <v>209</v>
      </c>
      <c r="Q48" s="12">
        <v>207</v>
      </c>
      <c r="R48" s="12">
        <v>225</v>
      </c>
      <c r="S48" s="12">
        <v>248</v>
      </c>
      <c r="T48" s="12">
        <v>205</v>
      </c>
      <c r="U48" s="12">
        <v>213</v>
      </c>
      <c r="V48" s="12">
        <v>304</v>
      </c>
      <c r="W48" s="12">
        <v>297</v>
      </c>
    </row>
    <row r="49" spans="1:23" ht="12.75" customHeight="1">
      <c r="A49" s="8">
        <v>45</v>
      </c>
      <c r="B49" s="9" t="s">
        <v>8</v>
      </c>
      <c r="C49" s="10" t="s">
        <v>54</v>
      </c>
      <c r="D49" s="11"/>
      <c r="E49" s="12">
        <v>3577</v>
      </c>
      <c r="F49" s="12">
        <v>4019</v>
      </c>
      <c r="G49" s="12">
        <v>4321</v>
      </c>
      <c r="H49" s="12">
        <v>4487</v>
      </c>
      <c r="I49" s="12">
        <v>4906</v>
      </c>
      <c r="J49" s="12">
        <v>4739</v>
      </c>
      <c r="K49" s="12">
        <v>4967</v>
      </c>
      <c r="L49" s="12">
        <v>4527</v>
      </c>
      <c r="M49" s="12">
        <v>4139</v>
      </c>
      <c r="N49" s="12">
        <v>3752</v>
      </c>
      <c r="O49" s="12">
        <v>3388</v>
      </c>
      <c r="P49" s="12">
        <v>3438</v>
      </c>
      <c r="Q49" s="12">
        <v>3362</v>
      </c>
      <c r="R49" s="12">
        <v>3410</v>
      </c>
      <c r="S49" s="12">
        <v>3680</v>
      </c>
      <c r="T49" s="12">
        <v>3042</v>
      </c>
      <c r="U49" s="12">
        <v>2815</v>
      </c>
      <c r="V49" s="12">
        <v>3634</v>
      </c>
      <c r="W49" s="12">
        <v>3904</v>
      </c>
    </row>
    <row r="50" spans="1:23" ht="12.75" customHeight="1">
      <c r="A50" s="8">
        <v>46</v>
      </c>
      <c r="B50" s="9" t="s">
        <v>10</v>
      </c>
      <c r="C50" s="10" t="s">
        <v>55</v>
      </c>
      <c r="D50" s="11"/>
      <c r="E50" s="12">
        <v>2356</v>
      </c>
      <c r="F50" s="12">
        <v>2708</v>
      </c>
      <c r="G50" s="12">
        <v>2987</v>
      </c>
      <c r="H50" s="12">
        <v>3176</v>
      </c>
      <c r="I50" s="12">
        <v>3412</v>
      </c>
      <c r="J50" s="12">
        <v>3236</v>
      </c>
      <c r="K50" s="12">
        <v>3371</v>
      </c>
      <c r="L50" s="12">
        <v>3054</v>
      </c>
      <c r="M50" s="12">
        <v>2797</v>
      </c>
      <c r="N50" s="12">
        <v>2561</v>
      </c>
      <c r="O50" s="12">
        <v>2329</v>
      </c>
      <c r="P50" s="12">
        <v>2453</v>
      </c>
      <c r="Q50" s="12">
        <v>2387</v>
      </c>
      <c r="R50" s="12">
        <v>2453</v>
      </c>
      <c r="S50" s="12">
        <v>2607</v>
      </c>
      <c r="T50" s="12">
        <v>2136</v>
      </c>
      <c r="U50" s="12">
        <v>1943</v>
      </c>
      <c r="V50" s="12">
        <v>2499</v>
      </c>
      <c r="W50" s="12">
        <v>2658</v>
      </c>
    </row>
    <row r="51" spans="1:23" ht="12.75" customHeight="1">
      <c r="A51" s="8">
        <v>47</v>
      </c>
      <c r="B51" s="9" t="s">
        <v>12</v>
      </c>
      <c r="C51" s="10" t="s">
        <v>56</v>
      </c>
      <c r="D51" s="11"/>
      <c r="E51" s="12">
        <v>71</v>
      </c>
      <c r="F51" s="12">
        <v>80</v>
      </c>
      <c r="G51" s="12">
        <v>91</v>
      </c>
      <c r="H51" s="12">
        <v>85</v>
      </c>
      <c r="I51" s="12">
        <v>114</v>
      </c>
      <c r="J51" s="12">
        <v>102</v>
      </c>
      <c r="K51" s="12">
        <v>125</v>
      </c>
      <c r="L51" s="12">
        <v>78</v>
      </c>
      <c r="M51" s="12">
        <v>94</v>
      </c>
      <c r="N51" s="12">
        <v>80</v>
      </c>
      <c r="O51" s="12">
        <v>87</v>
      </c>
      <c r="P51" s="12">
        <v>86</v>
      </c>
      <c r="Q51" s="12">
        <v>66</v>
      </c>
      <c r="R51" s="12">
        <v>89</v>
      </c>
      <c r="S51" s="12">
        <v>78</v>
      </c>
      <c r="T51" s="12">
        <v>85</v>
      </c>
      <c r="U51" s="12">
        <v>75</v>
      </c>
      <c r="V51" s="12">
        <v>56</v>
      </c>
      <c r="W51" s="12">
        <v>84</v>
      </c>
    </row>
    <row r="52" spans="1:23" ht="12.75" customHeight="1">
      <c r="A52" s="8">
        <v>48</v>
      </c>
      <c r="B52" s="9" t="s">
        <v>12</v>
      </c>
      <c r="C52" s="10" t="s">
        <v>57</v>
      </c>
      <c r="D52" s="11"/>
      <c r="E52" s="12">
        <v>1057</v>
      </c>
      <c r="F52" s="12">
        <v>1278</v>
      </c>
      <c r="G52" s="12">
        <v>1478</v>
      </c>
      <c r="H52" s="12">
        <v>1455</v>
      </c>
      <c r="I52" s="12">
        <v>1582</v>
      </c>
      <c r="J52" s="12">
        <v>1559</v>
      </c>
      <c r="K52" s="12">
        <v>1609</v>
      </c>
      <c r="L52" s="12">
        <v>1471</v>
      </c>
      <c r="M52" s="12">
        <v>1388</v>
      </c>
      <c r="N52" s="12">
        <v>1245</v>
      </c>
      <c r="O52" s="12">
        <v>1107</v>
      </c>
      <c r="P52" s="12">
        <v>1202</v>
      </c>
      <c r="Q52" s="12">
        <v>1153</v>
      </c>
      <c r="R52" s="12">
        <v>1207</v>
      </c>
      <c r="S52" s="12">
        <v>1302</v>
      </c>
      <c r="T52" s="12">
        <v>1016</v>
      </c>
      <c r="U52" s="12">
        <v>922</v>
      </c>
      <c r="V52" s="12">
        <v>1239</v>
      </c>
      <c r="W52" s="12">
        <v>1245</v>
      </c>
    </row>
    <row r="53" spans="1:23" ht="12.75" customHeight="1">
      <c r="A53" s="8">
        <v>49</v>
      </c>
      <c r="B53" s="9" t="s">
        <v>12</v>
      </c>
      <c r="C53" s="10" t="s">
        <v>58</v>
      </c>
      <c r="D53" s="11"/>
      <c r="E53" s="12">
        <v>0</v>
      </c>
      <c r="F53" s="12">
        <v>21</v>
      </c>
      <c r="G53" s="12">
        <v>20</v>
      </c>
      <c r="H53" s="12">
        <v>22</v>
      </c>
      <c r="I53" s="12">
        <v>34</v>
      </c>
      <c r="J53" s="12">
        <v>43</v>
      </c>
      <c r="K53" s="12">
        <v>29</v>
      </c>
      <c r="L53" s="12">
        <v>28</v>
      </c>
      <c r="M53" s="12">
        <v>30</v>
      </c>
      <c r="N53" s="12">
        <v>26</v>
      </c>
      <c r="O53" s="12">
        <v>29</v>
      </c>
      <c r="P53" s="12">
        <v>26</v>
      </c>
      <c r="Q53" s="12">
        <v>25</v>
      </c>
      <c r="R53" s="12">
        <v>18</v>
      </c>
      <c r="S53" s="12">
        <v>31</v>
      </c>
      <c r="T53" s="12">
        <v>37</v>
      </c>
      <c r="U53" s="12">
        <v>25</v>
      </c>
      <c r="V53" s="12">
        <v>20</v>
      </c>
      <c r="W53" s="12">
        <v>38</v>
      </c>
    </row>
    <row r="54" spans="1:23" ht="12.75" customHeight="1">
      <c r="A54" s="8">
        <v>50</v>
      </c>
      <c r="B54" s="9" t="s">
        <v>12</v>
      </c>
      <c r="C54" s="10" t="s">
        <v>59</v>
      </c>
      <c r="D54" s="11"/>
      <c r="E54" s="12">
        <v>1001</v>
      </c>
      <c r="F54" s="12">
        <v>1097</v>
      </c>
      <c r="G54" s="12">
        <v>1176</v>
      </c>
      <c r="H54" s="12">
        <v>1368</v>
      </c>
      <c r="I54" s="12">
        <v>1418</v>
      </c>
      <c r="J54" s="12">
        <v>1291</v>
      </c>
      <c r="K54" s="12">
        <v>1370</v>
      </c>
      <c r="L54" s="12">
        <v>1233</v>
      </c>
      <c r="M54" s="12">
        <v>1109</v>
      </c>
      <c r="N54" s="12">
        <v>1024</v>
      </c>
      <c r="O54" s="12">
        <v>942</v>
      </c>
      <c r="P54" s="12">
        <v>965</v>
      </c>
      <c r="Q54" s="12">
        <v>976</v>
      </c>
      <c r="R54" s="12">
        <v>984</v>
      </c>
      <c r="S54" s="12">
        <v>1038</v>
      </c>
      <c r="T54" s="12">
        <v>828</v>
      </c>
      <c r="U54" s="12">
        <v>774</v>
      </c>
      <c r="V54" s="12">
        <v>1006</v>
      </c>
      <c r="W54" s="12">
        <v>1062</v>
      </c>
    </row>
    <row r="55" spans="1:23" ht="12.75" customHeight="1">
      <c r="A55" s="8">
        <v>51</v>
      </c>
      <c r="B55" s="9" t="s">
        <v>12</v>
      </c>
      <c r="C55" s="10" t="s">
        <v>60</v>
      </c>
      <c r="D55" s="11"/>
      <c r="E55" s="12">
        <v>26</v>
      </c>
      <c r="F55" s="12">
        <v>37</v>
      </c>
      <c r="G55" s="12">
        <v>40</v>
      </c>
      <c r="H55" s="12">
        <v>41</v>
      </c>
      <c r="I55" s="12">
        <v>52</v>
      </c>
      <c r="J55" s="12">
        <v>52</v>
      </c>
      <c r="K55" s="12">
        <v>37</v>
      </c>
      <c r="L55" s="12">
        <v>62</v>
      </c>
      <c r="M55" s="12">
        <v>38</v>
      </c>
      <c r="N55" s="12">
        <v>31</v>
      </c>
      <c r="O55" s="12">
        <v>22</v>
      </c>
      <c r="P55" s="12">
        <v>41</v>
      </c>
      <c r="Q55" s="12">
        <v>33</v>
      </c>
      <c r="R55" s="12">
        <v>20</v>
      </c>
      <c r="S55" s="12">
        <v>25</v>
      </c>
      <c r="T55" s="12">
        <v>40</v>
      </c>
      <c r="U55" s="12">
        <v>35</v>
      </c>
      <c r="V55" s="12">
        <v>32</v>
      </c>
      <c r="W55" s="12">
        <v>62</v>
      </c>
    </row>
    <row r="56" spans="1:23" ht="12.75" customHeight="1">
      <c r="A56" s="8">
        <v>52</v>
      </c>
      <c r="B56" s="9" t="s">
        <v>12</v>
      </c>
      <c r="C56" s="10" t="s">
        <v>61</v>
      </c>
      <c r="D56" s="11"/>
      <c r="E56" s="12">
        <v>201</v>
      </c>
      <c r="F56" s="12">
        <v>195</v>
      </c>
      <c r="G56" s="12">
        <v>182</v>
      </c>
      <c r="H56" s="12">
        <v>205</v>
      </c>
      <c r="I56" s="12">
        <v>212</v>
      </c>
      <c r="J56" s="12">
        <v>189</v>
      </c>
      <c r="K56" s="12">
        <v>201</v>
      </c>
      <c r="L56" s="12">
        <v>182</v>
      </c>
      <c r="M56" s="12">
        <v>138</v>
      </c>
      <c r="N56" s="12">
        <v>155</v>
      </c>
      <c r="O56" s="12">
        <v>142</v>
      </c>
      <c r="P56" s="12">
        <v>133</v>
      </c>
      <c r="Q56" s="12">
        <v>134</v>
      </c>
      <c r="R56" s="12">
        <v>135</v>
      </c>
      <c r="S56" s="12">
        <v>133</v>
      </c>
      <c r="T56" s="12">
        <v>130</v>
      </c>
      <c r="U56" s="12">
        <v>112</v>
      </c>
      <c r="V56" s="12">
        <v>146</v>
      </c>
      <c r="W56" s="12">
        <v>167</v>
      </c>
    </row>
    <row r="57" spans="1:23" ht="12.75" customHeight="1">
      <c r="A57" s="8">
        <v>53</v>
      </c>
      <c r="B57" s="9" t="s">
        <v>10</v>
      </c>
      <c r="C57" s="10" t="s">
        <v>62</v>
      </c>
      <c r="D57" s="11"/>
      <c r="E57" s="12">
        <v>509</v>
      </c>
      <c r="F57" s="12">
        <v>558</v>
      </c>
      <c r="G57" s="12">
        <v>528</v>
      </c>
      <c r="H57" s="12">
        <v>420</v>
      </c>
      <c r="I57" s="12">
        <v>603</v>
      </c>
      <c r="J57" s="12">
        <v>602</v>
      </c>
      <c r="K57" s="12">
        <v>604</v>
      </c>
      <c r="L57" s="12">
        <v>488</v>
      </c>
      <c r="M57" s="12">
        <v>453</v>
      </c>
      <c r="N57" s="12">
        <v>435</v>
      </c>
      <c r="O57" s="12">
        <v>389</v>
      </c>
      <c r="P57" s="12">
        <v>361</v>
      </c>
      <c r="Q57" s="12">
        <v>379</v>
      </c>
      <c r="R57" s="12">
        <v>370</v>
      </c>
      <c r="S57" s="12">
        <v>426</v>
      </c>
      <c r="T57" s="12">
        <v>354</v>
      </c>
      <c r="U57" s="12">
        <v>303</v>
      </c>
      <c r="V57" s="12">
        <v>429</v>
      </c>
      <c r="W57" s="12">
        <v>457</v>
      </c>
    </row>
    <row r="58" spans="1:23" ht="12.75" customHeight="1">
      <c r="A58" s="8">
        <v>54</v>
      </c>
      <c r="B58" s="9" t="s">
        <v>12</v>
      </c>
      <c r="C58" s="10" t="s">
        <v>63</v>
      </c>
      <c r="D58" s="11"/>
      <c r="E58" s="12">
        <v>20</v>
      </c>
      <c r="F58" s="12">
        <v>25</v>
      </c>
      <c r="G58" s="12">
        <v>21</v>
      </c>
      <c r="H58" s="12">
        <v>14</v>
      </c>
      <c r="I58" s="12">
        <v>34</v>
      </c>
      <c r="J58" s="12">
        <v>37</v>
      </c>
      <c r="K58" s="12">
        <v>31</v>
      </c>
      <c r="L58" s="12">
        <v>33</v>
      </c>
      <c r="M58" s="12">
        <v>21</v>
      </c>
      <c r="N58" s="12">
        <v>30</v>
      </c>
      <c r="O58" s="12">
        <v>21</v>
      </c>
      <c r="P58" s="12">
        <v>21</v>
      </c>
      <c r="Q58" s="12">
        <v>18</v>
      </c>
      <c r="R58" s="12">
        <v>14</v>
      </c>
      <c r="S58" s="12">
        <v>19</v>
      </c>
      <c r="T58" s="12">
        <v>17</v>
      </c>
      <c r="U58" s="12">
        <v>18</v>
      </c>
      <c r="V58" s="12">
        <v>24</v>
      </c>
      <c r="W58" s="12">
        <v>20</v>
      </c>
    </row>
    <row r="59" spans="1:23" ht="12.75" customHeight="1">
      <c r="A59" s="8">
        <v>55</v>
      </c>
      <c r="B59" s="9" t="s">
        <v>12</v>
      </c>
      <c r="C59" s="10" t="s">
        <v>64</v>
      </c>
      <c r="D59" s="11"/>
      <c r="E59" s="12">
        <v>194</v>
      </c>
      <c r="F59" s="12">
        <v>214</v>
      </c>
      <c r="G59" s="12">
        <v>211</v>
      </c>
      <c r="H59" s="12">
        <v>212</v>
      </c>
      <c r="I59" s="12">
        <v>175</v>
      </c>
      <c r="J59" s="12">
        <v>182</v>
      </c>
      <c r="K59" s="12">
        <v>174</v>
      </c>
      <c r="L59" s="12">
        <v>151</v>
      </c>
      <c r="M59" s="12">
        <v>141</v>
      </c>
      <c r="N59" s="12">
        <v>121</v>
      </c>
      <c r="O59" s="12">
        <v>114</v>
      </c>
      <c r="P59" s="12">
        <v>93</v>
      </c>
      <c r="Q59" s="12">
        <v>102</v>
      </c>
      <c r="R59" s="12">
        <v>116</v>
      </c>
      <c r="S59" s="12">
        <v>113</v>
      </c>
      <c r="T59" s="12">
        <v>83</v>
      </c>
      <c r="U59" s="12">
        <v>74</v>
      </c>
      <c r="V59" s="12">
        <v>122</v>
      </c>
      <c r="W59" s="12">
        <v>141</v>
      </c>
    </row>
    <row r="60" spans="1:23" ht="12.75" customHeight="1">
      <c r="A60" s="8">
        <v>56</v>
      </c>
      <c r="B60" s="9" t="s">
        <v>12</v>
      </c>
      <c r="C60" s="10" t="s">
        <v>65</v>
      </c>
      <c r="D60" s="11"/>
      <c r="E60" s="12">
        <v>148</v>
      </c>
      <c r="F60" s="12">
        <v>156</v>
      </c>
      <c r="G60" s="12">
        <v>151</v>
      </c>
      <c r="H60" s="12">
        <v>103</v>
      </c>
      <c r="I60" s="12">
        <v>190</v>
      </c>
      <c r="J60" s="12">
        <v>200</v>
      </c>
      <c r="K60" s="12">
        <v>204</v>
      </c>
      <c r="L60" s="12">
        <v>159</v>
      </c>
      <c r="M60" s="12">
        <v>152</v>
      </c>
      <c r="N60" s="12">
        <v>141</v>
      </c>
      <c r="O60" s="12">
        <v>142</v>
      </c>
      <c r="P60" s="12">
        <v>138</v>
      </c>
      <c r="Q60" s="12">
        <v>120</v>
      </c>
      <c r="R60" s="12">
        <v>130</v>
      </c>
      <c r="S60" s="12">
        <v>138</v>
      </c>
      <c r="T60" s="12">
        <v>143</v>
      </c>
      <c r="U60" s="12">
        <v>112</v>
      </c>
      <c r="V60" s="12">
        <v>146</v>
      </c>
      <c r="W60" s="12">
        <v>138</v>
      </c>
    </row>
    <row r="61" spans="1:23" ht="12.75" customHeight="1">
      <c r="A61" s="8">
        <v>57</v>
      </c>
      <c r="B61" s="9" t="s">
        <v>12</v>
      </c>
      <c r="C61" s="10" t="s">
        <v>66</v>
      </c>
      <c r="D61" s="11"/>
      <c r="E61" s="12">
        <v>147</v>
      </c>
      <c r="F61" s="12">
        <v>163</v>
      </c>
      <c r="G61" s="12">
        <v>145</v>
      </c>
      <c r="H61" s="12">
        <v>91</v>
      </c>
      <c r="I61" s="12">
        <v>204</v>
      </c>
      <c r="J61" s="12">
        <v>183</v>
      </c>
      <c r="K61" s="12">
        <v>195</v>
      </c>
      <c r="L61" s="12">
        <v>145</v>
      </c>
      <c r="M61" s="12">
        <v>139</v>
      </c>
      <c r="N61" s="12">
        <v>143</v>
      </c>
      <c r="O61" s="12">
        <v>112</v>
      </c>
      <c r="P61" s="12">
        <v>109</v>
      </c>
      <c r="Q61" s="12">
        <v>139</v>
      </c>
      <c r="R61" s="12">
        <v>110</v>
      </c>
      <c r="S61" s="12">
        <v>156</v>
      </c>
      <c r="T61" s="12">
        <v>111</v>
      </c>
      <c r="U61" s="12">
        <v>99</v>
      </c>
      <c r="V61" s="12">
        <v>137</v>
      </c>
      <c r="W61" s="12">
        <v>158</v>
      </c>
    </row>
    <row r="62" spans="1:23" ht="12.75" customHeight="1">
      <c r="A62" s="8">
        <v>58</v>
      </c>
      <c r="B62" s="9" t="s">
        <v>10</v>
      </c>
      <c r="C62" s="10" t="s">
        <v>67</v>
      </c>
      <c r="D62" s="11"/>
      <c r="E62" s="12">
        <v>712</v>
      </c>
      <c r="F62" s="12">
        <v>753</v>
      </c>
      <c r="G62" s="12">
        <v>806</v>
      </c>
      <c r="H62" s="12">
        <v>891</v>
      </c>
      <c r="I62" s="12">
        <v>891</v>
      </c>
      <c r="J62" s="12">
        <v>901</v>
      </c>
      <c r="K62" s="12">
        <v>992</v>
      </c>
      <c r="L62" s="12">
        <v>985</v>
      </c>
      <c r="M62" s="12">
        <v>889</v>
      </c>
      <c r="N62" s="12">
        <v>756</v>
      </c>
      <c r="O62" s="12">
        <v>670</v>
      </c>
      <c r="P62" s="12">
        <v>624</v>
      </c>
      <c r="Q62" s="12">
        <v>596</v>
      </c>
      <c r="R62" s="12">
        <v>587</v>
      </c>
      <c r="S62" s="12">
        <v>647</v>
      </c>
      <c r="T62" s="12">
        <v>552</v>
      </c>
      <c r="U62" s="12">
        <v>569</v>
      </c>
      <c r="V62" s="12">
        <v>706</v>
      </c>
      <c r="W62" s="12">
        <v>789</v>
      </c>
    </row>
    <row r="63" spans="1:23" ht="12.75" customHeight="1">
      <c r="A63" s="8">
        <v>59</v>
      </c>
      <c r="B63" s="9" t="s">
        <v>12</v>
      </c>
      <c r="C63" s="10" t="s">
        <v>68</v>
      </c>
      <c r="D63" s="11"/>
      <c r="E63" s="12">
        <v>42</v>
      </c>
      <c r="F63" s="12">
        <v>52</v>
      </c>
      <c r="G63" s="12">
        <v>41</v>
      </c>
      <c r="H63" s="12">
        <v>60</v>
      </c>
      <c r="I63" s="12">
        <v>52</v>
      </c>
      <c r="J63" s="12">
        <v>55</v>
      </c>
      <c r="K63" s="12">
        <v>65</v>
      </c>
      <c r="L63" s="12">
        <v>63</v>
      </c>
      <c r="M63" s="12">
        <v>57</v>
      </c>
      <c r="N63" s="12">
        <v>47</v>
      </c>
      <c r="O63" s="12">
        <v>50</v>
      </c>
      <c r="P63" s="12">
        <v>48</v>
      </c>
      <c r="Q63" s="12">
        <v>43</v>
      </c>
      <c r="R63" s="12">
        <v>50</v>
      </c>
      <c r="S63" s="12">
        <v>43</v>
      </c>
      <c r="T63" s="12">
        <v>30</v>
      </c>
      <c r="U63" s="12">
        <v>37</v>
      </c>
      <c r="V63" s="12">
        <v>53</v>
      </c>
      <c r="W63" s="12">
        <v>51</v>
      </c>
    </row>
    <row r="64" spans="1:23" ht="12.75" customHeight="1">
      <c r="A64" s="8">
        <v>60</v>
      </c>
      <c r="B64" s="9" t="s">
        <v>12</v>
      </c>
      <c r="C64" s="10" t="s">
        <v>69</v>
      </c>
      <c r="D64" s="11"/>
      <c r="E64" s="12">
        <v>146</v>
      </c>
      <c r="F64" s="12">
        <v>136</v>
      </c>
      <c r="G64" s="12">
        <v>68</v>
      </c>
      <c r="H64" s="12">
        <v>147</v>
      </c>
      <c r="I64" s="12">
        <v>187</v>
      </c>
      <c r="J64" s="12">
        <v>195</v>
      </c>
      <c r="K64" s="12">
        <v>190</v>
      </c>
      <c r="L64" s="12">
        <v>192</v>
      </c>
      <c r="M64" s="12">
        <v>159</v>
      </c>
      <c r="N64" s="12">
        <v>120</v>
      </c>
      <c r="O64" s="12">
        <v>110</v>
      </c>
      <c r="P64" s="12">
        <v>100</v>
      </c>
      <c r="Q64" s="12">
        <v>131</v>
      </c>
      <c r="R64" s="12">
        <v>107</v>
      </c>
      <c r="S64" s="12">
        <v>102</v>
      </c>
      <c r="T64" s="12">
        <v>112</v>
      </c>
      <c r="U64" s="12">
        <v>126</v>
      </c>
      <c r="V64" s="12">
        <v>140</v>
      </c>
      <c r="W64" s="12">
        <v>151</v>
      </c>
    </row>
    <row r="65" spans="1:23" ht="12.75" customHeight="1">
      <c r="A65" s="8">
        <v>61</v>
      </c>
      <c r="B65" s="9" t="s">
        <v>12</v>
      </c>
      <c r="C65" s="10" t="s">
        <v>70</v>
      </c>
      <c r="D65" s="11"/>
      <c r="E65" s="12">
        <v>492</v>
      </c>
      <c r="F65" s="12">
        <v>535</v>
      </c>
      <c r="G65" s="12">
        <v>673</v>
      </c>
      <c r="H65" s="12">
        <v>651</v>
      </c>
      <c r="I65" s="12">
        <v>611</v>
      </c>
      <c r="J65" s="12">
        <v>605</v>
      </c>
      <c r="K65" s="12">
        <v>683</v>
      </c>
      <c r="L65" s="12">
        <v>671</v>
      </c>
      <c r="M65" s="12">
        <v>613</v>
      </c>
      <c r="N65" s="12">
        <v>536</v>
      </c>
      <c r="O65" s="12">
        <v>462</v>
      </c>
      <c r="P65" s="12">
        <v>430</v>
      </c>
      <c r="Q65" s="12">
        <v>371</v>
      </c>
      <c r="R65" s="12">
        <v>380</v>
      </c>
      <c r="S65" s="12">
        <v>470</v>
      </c>
      <c r="T65" s="12">
        <v>375</v>
      </c>
      <c r="U65" s="12">
        <v>368</v>
      </c>
      <c r="V65" s="12">
        <v>467</v>
      </c>
      <c r="W65" s="12">
        <v>543</v>
      </c>
    </row>
    <row r="66" spans="1:23" ht="12.75" customHeight="1">
      <c r="A66" s="8">
        <v>62</v>
      </c>
      <c r="B66" s="9" t="s">
        <v>12</v>
      </c>
      <c r="C66" s="10" t="s">
        <v>71</v>
      </c>
      <c r="D66" s="11"/>
      <c r="E66" s="12">
        <v>28</v>
      </c>
      <c r="F66" s="12">
        <v>28</v>
      </c>
      <c r="G66" s="12">
        <v>23</v>
      </c>
      <c r="H66" s="12">
        <v>27</v>
      </c>
      <c r="I66" s="12">
        <v>38</v>
      </c>
      <c r="J66" s="12">
        <v>40</v>
      </c>
      <c r="K66" s="12">
        <v>42</v>
      </c>
      <c r="L66" s="12">
        <v>49</v>
      </c>
      <c r="M66" s="12">
        <v>43</v>
      </c>
      <c r="N66" s="12">
        <v>36</v>
      </c>
      <c r="O66" s="12">
        <v>39</v>
      </c>
      <c r="P66" s="12">
        <v>41</v>
      </c>
      <c r="Q66" s="12">
        <v>41</v>
      </c>
      <c r="R66" s="12">
        <v>44</v>
      </c>
      <c r="S66" s="12">
        <v>21</v>
      </c>
      <c r="T66" s="12">
        <v>28</v>
      </c>
      <c r="U66" s="12">
        <v>25</v>
      </c>
      <c r="V66" s="12">
        <v>34</v>
      </c>
      <c r="W66" s="12">
        <v>33</v>
      </c>
    </row>
    <row r="67" spans="1:23" ht="12.75" customHeight="1">
      <c r="A67" s="8">
        <v>63</v>
      </c>
      <c r="B67" s="9" t="s">
        <v>12</v>
      </c>
      <c r="C67" s="10" t="s">
        <v>72</v>
      </c>
      <c r="D67" s="11"/>
      <c r="E67" s="12">
        <v>4</v>
      </c>
      <c r="F67" s="12">
        <v>2</v>
      </c>
      <c r="G67" s="12">
        <v>1</v>
      </c>
      <c r="H67" s="12">
        <v>6</v>
      </c>
      <c r="I67" s="12">
        <v>3</v>
      </c>
      <c r="J67" s="12">
        <v>6</v>
      </c>
      <c r="K67" s="12">
        <v>12</v>
      </c>
      <c r="L67" s="12">
        <v>10</v>
      </c>
      <c r="M67" s="12">
        <v>17</v>
      </c>
      <c r="N67" s="12">
        <v>17</v>
      </c>
      <c r="O67" s="12">
        <v>9</v>
      </c>
      <c r="P67" s="12">
        <v>5</v>
      </c>
      <c r="Q67" s="12">
        <v>10</v>
      </c>
      <c r="R67" s="12">
        <v>6</v>
      </c>
      <c r="S67" s="12">
        <v>11</v>
      </c>
      <c r="T67" s="12">
        <v>7</v>
      </c>
      <c r="U67" s="12">
        <v>13</v>
      </c>
      <c r="V67" s="12">
        <v>12</v>
      </c>
      <c r="W67" s="12">
        <v>11</v>
      </c>
    </row>
    <row r="68" spans="1:23" ht="12.75" customHeight="1">
      <c r="A68" s="8">
        <v>64</v>
      </c>
      <c r="B68" s="9" t="s">
        <v>8</v>
      </c>
      <c r="C68" s="10" t="s">
        <v>73</v>
      </c>
      <c r="D68" s="11"/>
      <c r="E68" s="12">
        <v>10032</v>
      </c>
      <c r="F68" s="12">
        <v>11247</v>
      </c>
      <c r="G68" s="12">
        <v>11839</v>
      </c>
      <c r="H68" s="12">
        <v>12331</v>
      </c>
      <c r="I68" s="12">
        <v>12936</v>
      </c>
      <c r="J68" s="12">
        <v>12942</v>
      </c>
      <c r="K68" s="12">
        <v>13845</v>
      </c>
      <c r="L68" s="12">
        <v>11582</v>
      </c>
      <c r="M68" s="12">
        <v>10255</v>
      </c>
      <c r="N68" s="12">
        <v>9286</v>
      </c>
      <c r="O68" s="12">
        <v>9077</v>
      </c>
      <c r="P68" s="12">
        <v>8607</v>
      </c>
      <c r="Q68" s="12">
        <v>8388</v>
      </c>
      <c r="R68" s="12">
        <v>8196</v>
      </c>
      <c r="S68" s="12">
        <v>8875</v>
      </c>
      <c r="T68" s="12">
        <v>7285</v>
      </c>
      <c r="U68" s="12">
        <v>6367</v>
      </c>
      <c r="V68" s="12">
        <v>8231</v>
      </c>
      <c r="W68" s="12">
        <v>8809</v>
      </c>
    </row>
    <row r="69" spans="1:23" ht="12.75" customHeight="1">
      <c r="A69" s="8">
        <v>65</v>
      </c>
      <c r="B69" s="9" t="s">
        <v>10</v>
      </c>
      <c r="C69" s="10" t="s">
        <v>74</v>
      </c>
      <c r="D69" s="11"/>
      <c r="E69" s="12">
        <v>4500</v>
      </c>
      <c r="F69" s="12">
        <v>5110</v>
      </c>
      <c r="G69" s="12">
        <v>5442</v>
      </c>
      <c r="H69" s="12">
        <v>5639</v>
      </c>
      <c r="I69" s="12">
        <v>6155</v>
      </c>
      <c r="J69" s="12">
        <v>5995</v>
      </c>
      <c r="K69" s="12">
        <v>6579</v>
      </c>
      <c r="L69" s="12">
        <v>5263</v>
      </c>
      <c r="M69" s="12">
        <v>4859</v>
      </c>
      <c r="N69" s="12">
        <v>4361</v>
      </c>
      <c r="O69" s="12">
        <v>4251</v>
      </c>
      <c r="P69" s="12">
        <v>4027</v>
      </c>
      <c r="Q69" s="12">
        <v>3868</v>
      </c>
      <c r="R69" s="12">
        <v>3621</v>
      </c>
      <c r="S69" s="12">
        <v>3930</v>
      </c>
      <c r="T69" s="12">
        <v>3166</v>
      </c>
      <c r="U69" s="12">
        <v>2834</v>
      </c>
      <c r="V69" s="12">
        <v>3567</v>
      </c>
      <c r="W69" s="12">
        <v>3752</v>
      </c>
    </row>
    <row r="70" spans="1:23" ht="12.75" customHeight="1">
      <c r="A70" s="8">
        <v>66</v>
      </c>
      <c r="B70" s="9" t="s">
        <v>12</v>
      </c>
      <c r="C70" s="10" t="s">
        <v>75</v>
      </c>
      <c r="D70" s="11"/>
      <c r="E70" s="12">
        <v>177</v>
      </c>
      <c r="F70" s="12">
        <v>186</v>
      </c>
      <c r="G70" s="12">
        <v>155</v>
      </c>
      <c r="H70" s="12">
        <v>203</v>
      </c>
      <c r="I70" s="12">
        <v>214</v>
      </c>
      <c r="J70" s="12">
        <v>199</v>
      </c>
      <c r="K70" s="12">
        <v>217</v>
      </c>
      <c r="L70" s="12">
        <v>158</v>
      </c>
      <c r="M70" s="12">
        <v>160</v>
      </c>
      <c r="N70" s="12">
        <v>133</v>
      </c>
      <c r="O70" s="12">
        <v>175</v>
      </c>
      <c r="P70" s="12">
        <v>161</v>
      </c>
      <c r="Q70" s="12">
        <v>134</v>
      </c>
      <c r="R70" s="12">
        <v>149</v>
      </c>
      <c r="S70" s="12">
        <v>155</v>
      </c>
      <c r="T70" s="12">
        <v>119</v>
      </c>
      <c r="U70" s="12">
        <v>87</v>
      </c>
      <c r="V70" s="12">
        <v>144</v>
      </c>
      <c r="W70" s="12">
        <v>134</v>
      </c>
    </row>
    <row r="71" spans="1:23" ht="12.75" customHeight="1">
      <c r="A71" s="8">
        <v>67</v>
      </c>
      <c r="B71" s="9" t="s">
        <v>12</v>
      </c>
      <c r="C71" s="10" t="s">
        <v>76</v>
      </c>
      <c r="D71" s="11"/>
      <c r="E71" s="12">
        <v>118</v>
      </c>
      <c r="F71" s="12">
        <v>217</v>
      </c>
      <c r="G71" s="12">
        <v>249</v>
      </c>
      <c r="H71" s="12">
        <v>301</v>
      </c>
      <c r="I71" s="12">
        <v>303</v>
      </c>
      <c r="J71" s="12">
        <v>261</v>
      </c>
      <c r="K71" s="12">
        <v>341</v>
      </c>
      <c r="L71" s="12">
        <v>314</v>
      </c>
      <c r="M71" s="12">
        <v>224</v>
      </c>
      <c r="N71" s="12">
        <v>227</v>
      </c>
      <c r="O71" s="12">
        <v>237</v>
      </c>
      <c r="P71" s="12">
        <v>252</v>
      </c>
      <c r="Q71" s="12">
        <v>224</v>
      </c>
      <c r="R71" s="12">
        <v>224</v>
      </c>
      <c r="S71" s="12">
        <v>146</v>
      </c>
      <c r="T71" s="12">
        <v>171</v>
      </c>
      <c r="U71" s="12">
        <v>168</v>
      </c>
      <c r="V71" s="12">
        <v>166</v>
      </c>
      <c r="W71" s="12">
        <v>197</v>
      </c>
    </row>
    <row r="72" spans="1:23" ht="12.75" customHeight="1">
      <c r="A72" s="8">
        <v>68</v>
      </c>
      <c r="B72" s="9" t="s">
        <v>12</v>
      </c>
      <c r="C72" s="10" t="s">
        <v>77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8</v>
      </c>
      <c r="K72" s="12">
        <v>14</v>
      </c>
      <c r="L72" s="12">
        <v>14</v>
      </c>
      <c r="M72" s="12">
        <v>16</v>
      </c>
      <c r="N72" s="12">
        <v>9</v>
      </c>
      <c r="O72" s="12">
        <v>11</v>
      </c>
      <c r="P72" s="12">
        <v>12</v>
      </c>
      <c r="Q72" s="12">
        <v>7</v>
      </c>
      <c r="R72" s="12">
        <v>9</v>
      </c>
      <c r="S72" s="12">
        <v>11</v>
      </c>
      <c r="T72" s="12">
        <v>6</v>
      </c>
      <c r="U72" s="12">
        <v>11</v>
      </c>
      <c r="V72" s="12">
        <v>8</v>
      </c>
      <c r="W72" s="12">
        <v>16</v>
      </c>
    </row>
    <row r="73" spans="1:23" ht="12.75" customHeight="1">
      <c r="A73" s="8">
        <v>69</v>
      </c>
      <c r="B73" s="9" t="s">
        <v>12</v>
      </c>
      <c r="C73" s="10" t="s">
        <v>78</v>
      </c>
      <c r="D73" s="11"/>
      <c r="E73" s="12">
        <v>50</v>
      </c>
      <c r="F73" s="12">
        <v>80</v>
      </c>
      <c r="G73" s="12">
        <v>93</v>
      </c>
      <c r="H73" s="12">
        <v>121</v>
      </c>
      <c r="I73" s="12">
        <v>177</v>
      </c>
      <c r="J73" s="12">
        <v>185</v>
      </c>
      <c r="K73" s="12">
        <v>163</v>
      </c>
      <c r="L73" s="12">
        <v>144</v>
      </c>
      <c r="M73" s="12">
        <v>142</v>
      </c>
      <c r="N73" s="12">
        <v>128</v>
      </c>
      <c r="O73" s="12">
        <v>139</v>
      </c>
      <c r="P73" s="12">
        <v>116</v>
      </c>
      <c r="Q73" s="12">
        <v>137</v>
      </c>
      <c r="R73" s="12">
        <v>114</v>
      </c>
      <c r="S73" s="12">
        <v>128</v>
      </c>
      <c r="T73" s="12">
        <v>117</v>
      </c>
      <c r="U73" s="12">
        <v>103</v>
      </c>
      <c r="V73" s="12">
        <v>176</v>
      </c>
      <c r="W73" s="12">
        <v>193</v>
      </c>
    </row>
    <row r="74" spans="1:23" ht="12.75" customHeight="1">
      <c r="A74" s="8">
        <v>70</v>
      </c>
      <c r="B74" s="9" t="s">
        <v>12</v>
      </c>
      <c r="C74" s="10" t="s">
        <v>79</v>
      </c>
      <c r="D74" s="11"/>
      <c r="E74" s="12">
        <v>136</v>
      </c>
      <c r="F74" s="12">
        <v>187</v>
      </c>
      <c r="G74" s="12">
        <v>256</v>
      </c>
      <c r="H74" s="12">
        <v>251</v>
      </c>
      <c r="I74" s="12">
        <v>284</v>
      </c>
      <c r="J74" s="12">
        <v>304</v>
      </c>
      <c r="K74" s="12">
        <v>373</v>
      </c>
      <c r="L74" s="12">
        <v>289</v>
      </c>
      <c r="M74" s="12">
        <v>222</v>
      </c>
      <c r="N74" s="12">
        <v>207</v>
      </c>
      <c r="O74" s="12">
        <v>216</v>
      </c>
      <c r="P74" s="12">
        <v>294</v>
      </c>
      <c r="Q74" s="12">
        <v>249</v>
      </c>
      <c r="R74" s="12">
        <v>220</v>
      </c>
      <c r="S74" s="12">
        <v>227</v>
      </c>
      <c r="T74" s="12">
        <v>237</v>
      </c>
      <c r="U74" s="12">
        <v>191</v>
      </c>
      <c r="V74" s="12">
        <v>234</v>
      </c>
      <c r="W74" s="12">
        <v>247</v>
      </c>
    </row>
    <row r="75" spans="1:23" ht="12.75" customHeight="1">
      <c r="A75" s="8">
        <v>71</v>
      </c>
      <c r="B75" s="9" t="s">
        <v>12</v>
      </c>
      <c r="C75" s="10" t="s">
        <v>80</v>
      </c>
      <c r="D75" s="11"/>
      <c r="E75" s="12">
        <v>1979</v>
      </c>
      <c r="F75" s="12">
        <v>2055</v>
      </c>
      <c r="G75" s="12">
        <v>2078</v>
      </c>
      <c r="H75" s="12">
        <v>2171</v>
      </c>
      <c r="I75" s="12">
        <v>2327</v>
      </c>
      <c r="J75" s="12">
        <v>2198</v>
      </c>
      <c r="K75" s="12">
        <v>2397</v>
      </c>
      <c r="L75" s="12">
        <v>2068</v>
      </c>
      <c r="M75" s="12">
        <v>2023</v>
      </c>
      <c r="N75" s="12">
        <v>1884</v>
      </c>
      <c r="O75" s="12">
        <v>1936</v>
      </c>
      <c r="P75" s="12">
        <v>1780</v>
      </c>
      <c r="Q75" s="12">
        <v>1778</v>
      </c>
      <c r="R75" s="12">
        <v>1532</v>
      </c>
      <c r="S75" s="12">
        <v>1689</v>
      </c>
      <c r="T75" s="12">
        <v>1303</v>
      </c>
      <c r="U75" s="12">
        <v>1226</v>
      </c>
      <c r="V75" s="12">
        <v>1485</v>
      </c>
      <c r="W75" s="12">
        <v>1482</v>
      </c>
    </row>
    <row r="76" spans="1:23" ht="12.75" customHeight="1">
      <c r="A76" s="8">
        <v>72</v>
      </c>
      <c r="B76" s="9" t="s">
        <v>12</v>
      </c>
      <c r="C76" s="10" t="s">
        <v>81</v>
      </c>
      <c r="D76" s="11"/>
      <c r="E76" s="12">
        <v>2040</v>
      </c>
      <c r="F76" s="12">
        <v>2385</v>
      </c>
      <c r="G76" s="12">
        <v>2611</v>
      </c>
      <c r="H76" s="12">
        <v>2592</v>
      </c>
      <c r="I76" s="12">
        <v>2850</v>
      </c>
      <c r="J76" s="12">
        <v>2840</v>
      </c>
      <c r="K76" s="12">
        <v>3074</v>
      </c>
      <c r="L76" s="12">
        <v>2276</v>
      </c>
      <c r="M76" s="12">
        <v>2072</v>
      </c>
      <c r="N76" s="12">
        <v>1773</v>
      </c>
      <c r="O76" s="12">
        <v>1537</v>
      </c>
      <c r="P76" s="12">
        <v>1412</v>
      </c>
      <c r="Q76" s="12">
        <v>1339</v>
      </c>
      <c r="R76" s="12">
        <v>1373</v>
      </c>
      <c r="S76" s="12">
        <v>1574</v>
      </c>
      <c r="T76" s="12">
        <v>1213</v>
      </c>
      <c r="U76" s="12">
        <v>1048</v>
      </c>
      <c r="V76" s="12">
        <v>1354</v>
      </c>
      <c r="W76" s="12">
        <v>1483</v>
      </c>
    </row>
    <row r="77" spans="1:23" ht="12.75" customHeight="1">
      <c r="A77" s="8">
        <v>73</v>
      </c>
      <c r="B77" s="9" t="s">
        <v>10</v>
      </c>
      <c r="C77" s="10" t="s">
        <v>82</v>
      </c>
      <c r="D77" s="11"/>
      <c r="E77" s="12">
        <v>90</v>
      </c>
      <c r="F77" s="12">
        <v>55</v>
      </c>
      <c r="G77" s="12">
        <v>62</v>
      </c>
      <c r="H77" s="12">
        <v>87</v>
      </c>
      <c r="I77" s="12">
        <v>79</v>
      </c>
      <c r="J77" s="12">
        <v>106</v>
      </c>
      <c r="K77" s="12">
        <v>100</v>
      </c>
      <c r="L77" s="12">
        <v>98</v>
      </c>
      <c r="M77" s="12">
        <v>102</v>
      </c>
      <c r="N77" s="12">
        <v>93</v>
      </c>
      <c r="O77" s="12">
        <v>102</v>
      </c>
      <c r="P77" s="12">
        <v>102</v>
      </c>
      <c r="Q77" s="12">
        <v>122</v>
      </c>
      <c r="R77" s="12">
        <v>124</v>
      </c>
      <c r="S77" s="12">
        <v>121</v>
      </c>
      <c r="T77" s="12">
        <v>120</v>
      </c>
      <c r="U77" s="12">
        <v>117</v>
      </c>
      <c r="V77" s="12">
        <v>94</v>
      </c>
      <c r="W77" s="12">
        <v>91</v>
      </c>
    </row>
    <row r="78" spans="1:23" ht="12.75" customHeight="1">
      <c r="A78" s="8">
        <v>74</v>
      </c>
      <c r="B78" s="9" t="s">
        <v>12</v>
      </c>
      <c r="C78" s="10" t="s">
        <v>83</v>
      </c>
      <c r="D78" s="11"/>
      <c r="E78" s="12">
        <v>90</v>
      </c>
      <c r="F78" s="12">
        <v>55</v>
      </c>
      <c r="G78" s="12">
        <v>62</v>
      </c>
      <c r="H78" s="12">
        <v>87</v>
      </c>
      <c r="I78" s="12">
        <v>79</v>
      </c>
      <c r="J78" s="12">
        <v>106</v>
      </c>
      <c r="K78" s="12">
        <v>100</v>
      </c>
      <c r="L78" s="12">
        <v>98</v>
      </c>
      <c r="M78" s="12">
        <v>102</v>
      </c>
      <c r="N78" s="12">
        <v>93</v>
      </c>
      <c r="O78" s="12">
        <v>102</v>
      </c>
      <c r="P78" s="12">
        <v>102</v>
      </c>
      <c r="Q78" s="12">
        <v>122</v>
      </c>
      <c r="R78" s="12">
        <v>124</v>
      </c>
      <c r="S78" s="12">
        <v>121</v>
      </c>
      <c r="T78" s="12">
        <v>120</v>
      </c>
      <c r="U78" s="12">
        <v>117</v>
      </c>
      <c r="V78" s="12">
        <v>94</v>
      </c>
      <c r="W78" s="12">
        <v>91</v>
      </c>
    </row>
    <row r="79" spans="1:23" ht="12.75" customHeight="1">
      <c r="A79" s="8">
        <v>75</v>
      </c>
      <c r="B79" s="9" t="s">
        <v>10</v>
      </c>
      <c r="C79" s="10" t="s">
        <v>84</v>
      </c>
      <c r="D79" s="11"/>
      <c r="E79" s="12">
        <v>685</v>
      </c>
      <c r="F79" s="12">
        <v>808</v>
      </c>
      <c r="G79" s="12">
        <v>947</v>
      </c>
      <c r="H79" s="12">
        <v>891</v>
      </c>
      <c r="I79" s="12">
        <v>908</v>
      </c>
      <c r="J79" s="12">
        <v>897</v>
      </c>
      <c r="K79" s="12">
        <v>921</v>
      </c>
      <c r="L79" s="12">
        <v>800</v>
      </c>
      <c r="M79" s="12">
        <v>585</v>
      </c>
      <c r="N79" s="12">
        <v>602</v>
      </c>
      <c r="O79" s="12">
        <v>592</v>
      </c>
      <c r="P79" s="12">
        <v>495</v>
      </c>
      <c r="Q79" s="12">
        <v>471</v>
      </c>
      <c r="R79" s="12">
        <v>466</v>
      </c>
      <c r="S79" s="12">
        <v>528</v>
      </c>
      <c r="T79" s="12">
        <v>370</v>
      </c>
      <c r="U79" s="12">
        <v>336</v>
      </c>
      <c r="V79" s="12">
        <v>481</v>
      </c>
      <c r="W79" s="12">
        <v>500</v>
      </c>
    </row>
    <row r="80" spans="1:23" ht="12.75" customHeight="1">
      <c r="A80" s="8">
        <v>76</v>
      </c>
      <c r="B80" s="9" t="s">
        <v>12</v>
      </c>
      <c r="C80" s="10" t="s">
        <v>85</v>
      </c>
      <c r="D80" s="11"/>
      <c r="E80" s="12">
        <v>12</v>
      </c>
      <c r="F80" s="12">
        <v>34</v>
      </c>
      <c r="G80" s="12">
        <v>86</v>
      </c>
      <c r="H80" s="12">
        <v>77</v>
      </c>
      <c r="I80" s="12">
        <v>97</v>
      </c>
      <c r="J80" s="12">
        <v>86</v>
      </c>
      <c r="K80" s="12">
        <v>73</v>
      </c>
      <c r="L80" s="12">
        <v>64</v>
      </c>
      <c r="M80" s="12">
        <v>47</v>
      </c>
      <c r="N80" s="12">
        <v>46</v>
      </c>
      <c r="O80" s="12">
        <v>46</v>
      </c>
      <c r="P80" s="12">
        <v>37</v>
      </c>
      <c r="Q80" s="12">
        <v>67</v>
      </c>
      <c r="R80" s="12">
        <v>38</v>
      </c>
      <c r="S80" s="12">
        <v>50</v>
      </c>
      <c r="T80" s="12">
        <v>55</v>
      </c>
      <c r="U80" s="12">
        <v>41</v>
      </c>
      <c r="V80" s="12">
        <v>52</v>
      </c>
      <c r="W80" s="12">
        <v>58</v>
      </c>
    </row>
    <row r="81" spans="1:23" ht="12.75" customHeight="1">
      <c r="A81" s="8">
        <v>77</v>
      </c>
      <c r="B81" s="9" t="s">
        <v>12</v>
      </c>
      <c r="C81" s="10" t="s">
        <v>86</v>
      </c>
      <c r="D81" s="11"/>
      <c r="E81" s="12">
        <v>662</v>
      </c>
      <c r="F81" s="12">
        <v>700</v>
      </c>
      <c r="G81" s="12">
        <v>696</v>
      </c>
      <c r="H81" s="12">
        <v>642</v>
      </c>
      <c r="I81" s="12">
        <v>636</v>
      </c>
      <c r="J81" s="12">
        <v>656</v>
      </c>
      <c r="K81" s="12">
        <v>662</v>
      </c>
      <c r="L81" s="12">
        <v>578</v>
      </c>
      <c r="M81" s="12">
        <v>391</v>
      </c>
      <c r="N81" s="12">
        <v>448</v>
      </c>
      <c r="O81" s="12">
        <v>424</v>
      </c>
      <c r="P81" s="12">
        <v>346</v>
      </c>
      <c r="Q81" s="12">
        <v>323</v>
      </c>
      <c r="R81" s="12">
        <v>326</v>
      </c>
      <c r="S81" s="12">
        <v>365</v>
      </c>
      <c r="T81" s="12">
        <v>252</v>
      </c>
      <c r="U81" s="12">
        <v>215</v>
      </c>
      <c r="V81" s="12">
        <v>333</v>
      </c>
      <c r="W81" s="12">
        <v>336</v>
      </c>
    </row>
    <row r="82" spans="1:23" ht="12.75" customHeight="1">
      <c r="A82" s="8">
        <v>78</v>
      </c>
      <c r="B82" s="9" t="s">
        <v>12</v>
      </c>
      <c r="C82" s="10" t="s">
        <v>87</v>
      </c>
      <c r="D82" s="11"/>
      <c r="E82" s="12">
        <v>5</v>
      </c>
      <c r="F82" s="12">
        <v>25</v>
      </c>
      <c r="G82" s="12">
        <v>52</v>
      </c>
      <c r="H82" s="12">
        <v>39</v>
      </c>
      <c r="I82" s="12">
        <v>55</v>
      </c>
      <c r="J82" s="12">
        <v>64</v>
      </c>
      <c r="K82" s="12">
        <v>78</v>
      </c>
      <c r="L82" s="12">
        <v>61</v>
      </c>
      <c r="M82" s="12">
        <v>56</v>
      </c>
      <c r="N82" s="12">
        <v>57</v>
      </c>
      <c r="O82" s="12">
        <v>46</v>
      </c>
      <c r="P82" s="12">
        <v>51</v>
      </c>
      <c r="Q82" s="12">
        <v>39</v>
      </c>
      <c r="R82" s="12">
        <v>35</v>
      </c>
      <c r="S82" s="12">
        <v>49</v>
      </c>
      <c r="T82" s="12">
        <v>33</v>
      </c>
      <c r="U82" s="12">
        <v>34</v>
      </c>
      <c r="V82" s="12">
        <v>51</v>
      </c>
      <c r="W82" s="12">
        <v>39</v>
      </c>
    </row>
    <row r="83" spans="1:23" ht="12.75" customHeight="1">
      <c r="A83" s="8">
        <v>79</v>
      </c>
      <c r="B83" s="9" t="s">
        <v>12</v>
      </c>
      <c r="C83" s="10" t="s">
        <v>88</v>
      </c>
      <c r="D83" s="11"/>
      <c r="E83" s="12">
        <v>6</v>
      </c>
      <c r="F83" s="12">
        <v>49</v>
      </c>
      <c r="G83" s="12">
        <v>113</v>
      </c>
      <c r="H83" s="12">
        <v>133</v>
      </c>
      <c r="I83" s="12">
        <v>120</v>
      </c>
      <c r="J83" s="12">
        <v>91</v>
      </c>
      <c r="K83" s="12">
        <v>108</v>
      </c>
      <c r="L83" s="12">
        <v>97</v>
      </c>
      <c r="M83" s="12">
        <v>91</v>
      </c>
      <c r="N83" s="12">
        <v>51</v>
      </c>
      <c r="O83" s="12">
        <v>76</v>
      </c>
      <c r="P83" s="12">
        <v>61</v>
      </c>
      <c r="Q83" s="12">
        <v>42</v>
      </c>
      <c r="R83" s="12">
        <v>67</v>
      </c>
      <c r="S83" s="12">
        <v>64</v>
      </c>
      <c r="T83" s="12">
        <v>30</v>
      </c>
      <c r="U83" s="12">
        <v>46</v>
      </c>
      <c r="V83" s="12">
        <v>45</v>
      </c>
      <c r="W83" s="12">
        <v>67</v>
      </c>
    </row>
    <row r="84" spans="1:23" ht="12.75" customHeight="1">
      <c r="A84" s="8">
        <v>80</v>
      </c>
      <c r="B84" s="9" t="s">
        <v>10</v>
      </c>
      <c r="C84" s="10" t="s">
        <v>89</v>
      </c>
      <c r="D84" s="11"/>
      <c r="E84" s="12">
        <v>455</v>
      </c>
      <c r="F84" s="12">
        <v>492</v>
      </c>
      <c r="G84" s="12">
        <v>494</v>
      </c>
      <c r="H84" s="12">
        <v>499</v>
      </c>
      <c r="I84" s="12">
        <v>580</v>
      </c>
      <c r="J84" s="12">
        <v>559</v>
      </c>
      <c r="K84" s="12">
        <v>592</v>
      </c>
      <c r="L84" s="12">
        <v>500</v>
      </c>
      <c r="M84" s="12">
        <v>395</v>
      </c>
      <c r="N84" s="12">
        <v>317</v>
      </c>
      <c r="O84" s="12">
        <v>328</v>
      </c>
      <c r="P84" s="12">
        <v>302</v>
      </c>
      <c r="Q84" s="12">
        <v>333</v>
      </c>
      <c r="R84" s="12">
        <v>339</v>
      </c>
      <c r="S84" s="12">
        <v>350</v>
      </c>
      <c r="T84" s="12">
        <v>261</v>
      </c>
      <c r="U84" s="12">
        <v>248</v>
      </c>
      <c r="V84" s="12">
        <v>295</v>
      </c>
      <c r="W84" s="12">
        <v>348</v>
      </c>
    </row>
    <row r="85" spans="1:23" ht="12.75" customHeight="1">
      <c r="A85" s="8">
        <v>81</v>
      </c>
      <c r="B85" s="9" t="s">
        <v>12</v>
      </c>
      <c r="C85" s="10" t="s">
        <v>90</v>
      </c>
      <c r="D85" s="11"/>
      <c r="E85" s="12">
        <v>118</v>
      </c>
      <c r="F85" s="12">
        <v>125</v>
      </c>
      <c r="G85" s="12">
        <v>118</v>
      </c>
      <c r="H85" s="12">
        <v>109</v>
      </c>
      <c r="I85" s="12">
        <v>154</v>
      </c>
      <c r="J85" s="12">
        <v>128</v>
      </c>
      <c r="K85" s="12">
        <v>149</v>
      </c>
      <c r="L85" s="12">
        <v>123</v>
      </c>
      <c r="M85" s="12">
        <v>75</v>
      </c>
      <c r="N85" s="12">
        <v>87</v>
      </c>
      <c r="O85" s="12">
        <v>82</v>
      </c>
      <c r="P85" s="12">
        <v>74</v>
      </c>
      <c r="Q85" s="12">
        <v>75</v>
      </c>
      <c r="R85" s="12">
        <v>72</v>
      </c>
      <c r="S85" s="12">
        <v>75</v>
      </c>
      <c r="T85" s="12">
        <v>55</v>
      </c>
      <c r="U85" s="12">
        <v>52</v>
      </c>
      <c r="V85" s="12">
        <v>64</v>
      </c>
      <c r="W85" s="12">
        <v>73</v>
      </c>
    </row>
    <row r="86" spans="1:23" ht="12.75" customHeight="1">
      <c r="A86" s="8">
        <v>82</v>
      </c>
      <c r="B86" s="9" t="s">
        <v>12</v>
      </c>
      <c r="C86" s="10" t="s">
        <v>91</v>
      </c>
      <c r="D86" s="11"/>
      <c r="E86" s="12">
        <v>227</v>
      </c>
      <c r="F86" s="12">
        <v>218</v>
      </c>
      <c r="G86" s="12">
        <v>251</v>
      </c>
      <c r="H86" s="12">
        <v>262</v>
      </c>
      <c r="I86" s="12">
        <v>266</v>
      </c>
      <c r="J86" s="12">
        <v>263</v>
      </c>
      <c r="K86" s="12">
        <v>261</v>
      </c>
      <c r="L86" s="12">
        <v>237</v>
      </c>
      <c r="M86" s="12">
        <v>196</v>
      </c>
      <c r="N86" s="12">
        <v>153</v>
      </c>
      <c r="O86" s="12">
        <v>156</v>
      </c>
      <c r="P86" s="12">
        <v>161</v>
      </c>
      <c r="Q86" s="12">
        <v>186</v>
      </c>
      <c r="R86" s="12">
        <v>174</v>
      </c>
      <c r="S86" s="12">
        <v>189</v>
      </c>
      <c r="T86" s="12">
        <v>132</v>
      </c>
      <c r="U86" s="12">
        <v>121</v>
      </c>
      <c r="V86" s="12">
        <v>150</v>
      </c>
      <c r="W86" s="12">
        <v>167</v>
      </c>
    </row>
    <row r="87" spans="1:23" ht="12.75" customHeight="1">
      <c r="A87" s="8">
        <v>83</v>
      </c>
      <c r="B87" s="9" t="s">
        <v>12</v>
      </c>
      <c r="C87" s="10" t="s">
        <v>92</v>
      </c>
      <c r="D87" s="11"/>
      <c r="E87" s="12">
        <v>26</v>
      </c>
      <c r="F87" s="12">
        <v>37</v>
      </c>
      <c r="G87" s="12">
        <v>23</v>
      </c>
      <c r="H87" s="12">
        <v>32</v>
      </c>
      <c r="I87" s="12">
        <v>41</v>
      </c>
      <c r="J87" s="12">
        <v>44</v>
      </c>
      <c r="K87" s="12">
        <v>47</v>
      </c>
      <c r="L87" s="12">
        <v>40</v>
      </c>
      <c r="M87" s="12">
        <v>37</v>
      </c>
      <c r="N87" s="12">
        <v>24</v>
      </c>
      <c r="O87" s="12">
        <v>23</v>
      </c>
      <c r="P87" s="12">
        <v>15</v>
      </c>
      <c r="Q87" s="12">
        <v>13</v>
      </c>
      <c r="R87" s="12">
        <v>31</v>
      </c>
      <c r="S87" s="12">
        <v>20</v>
      </c>
      <c r="T87" s="12">
        <v>24</v>
      </c>
      <c r="U87" s="12">
        <v>26</v>
      </c>
      <c r="V87" s="12">
        <v>23</v>
      </c>
      <c r="W87" s="12">
        <v>39</v>
      </c>
    </row>
    <row r="88" spans="1:23" ht="12.75" customHeight="1">
      <c r="A88" s="8">
        <v>84</v>
      </c>
      <c r="B88" s="9" t="s">
        <v>12</v>
      </c>
      <c r="C88" s="10" t="s">
        <v>93</v>
      </c>
      <c r="D88" s="11"/>
      <c r="E88" s="12">
        <v>54</v>
      </c>
      <c r="F88" s="12">
        <v>58</v>
      </c>
      <c r="G88" s="12">
        <v>57</v>
      </c>
      <c r="H88" s="12">
        <v>51</v>
      </c>
      <c r="I88" s="12">
        <v>53</v>
      </c>
      <c r="J88" s="12">
        <v>58</v>
      </c>
      <c r="K88" s="12">
        <v>77</v>
      </c>
      <c r="L88" s="12">
        <v>62</v>
      </c>
      <c r="M88" s="12">
        <v>49</v>
      </c>
      <c r="N88" s="12">
        <v>32</v>
      </c>
      <c r="O88" s="12">
        <v>35</v>
      </c>
      <c r="P88" s="12">
        <v>25</v>
      </c>
      <c r="Q88" s="12">
        <v>32</v>
      </c>
      <c r="R88" s="12">
        <v>31</v>
      </c>
      <c r="S88" s="12">
        <v>36</v>
      </c>
      <c r="T88" s="12">
        <v>20</v>
      </c>
      <c r="U88" s="12">
        <v>20</v>
      </c>
      <c r="V88" s="12">
        <v>27</v>
      </c>
      <c r="W88" s="12">
        <v>40</v>
      </c>
    </row>
    <row r="89" spans="1:23" ht="12.75" customHeight="1">
      <c r="A89" s="8">
        <v>85</v>
      </c>
      <c r="B89" s="9" t="s">
        <v>12</v>
      </c>
      <c r="C89" s="10" t="s">
        <v>94</v>
      </c>
      <c r="D89" s="11"/>
      <c r="E89" s="12">
        <v>30</v>
      </c>
      <c r="F89" s="12">
        <v>54</v>
      </c>
      <c r="G89" s="12">
        <v>45</v>
      </c>
      <c r="H89" s="12">
        <v>45</v>
      </c>
      <c r="I89" s="12">
        <v>66</v>
      </c>
      <c r="J89" s="12">
        <v>66</v>
      </c>
      <c r="K89" s="12">
        <v>58</v>
      </c>
      <c r="L89" s="12">
        <v>38</v>
      </c>
      <c r="M89" s="12">
        <v>38</v>
      </c>
      <c r="N89" s="12">
        <v>21</v>
      </c>
      <c r="O89" s="12">
        <v>32</v>
      </c>
      <c r="P89" s="12">
        <v>27</v>
      </c>
      <c r="Q89" s="12">
        <v>27</v>
      </c>
      <c r="R89" s="12">
        <v>31</v>
      </c>
      <c r="S89" s="12">
        <v>30</v>
      </c>
      <c r="T89" s="12">
        <v>30</v>
      </c>
      <c r="U89" s="12">
        <v>29</v>
      </c>
      <c r="V89" s="12">
        <v>31</v>
      </c>
      <c r="W89" s="12">
        <v>29</v>
      </c>
    </row>
    <row r="90" spans="1:23" ht="12.75" customHeight="1">
      <c r="A90" s="8">
        <v>86</v>
      </c>
      <c r="B90" s="9" t="s">
        <v>10</v>
      </c>
      <c r="C90" s="10" t="s">
        <v>95</v>
      </c>
      <c r="D90" s="11"/>
      <c r="E90" s="12">
        <v>714</v>
      </c>
      <c r="F90" s="12">
        <v>848</v>
      </c>
      <c r="G90" s="12">
        <v>734</v>
      </c>
      <c r="H90" s="12">
        <v>873</v>
      </c>
      <c r="I90" s="12">
        <v>857</v>
      </c>
      <c r="J90" s="12">
        <v>947</v>
      </c>
      <c r="K90" s="12">
        <v>1056</v>
      </c>
      <c r="L90" s="12">
        <v>944</v>
      </c>
      <c r="M90" s="12">
        <v>786</v>
      </c>
      <c r="N90" s="12">
        <v>727</v>
      </c>
      <c r="O90" s="12">
        <v>622</v>
      </c>
      <c r="P90" s="12">
        <v>575</v>
      </c>
      <c r="Q90" s="12">
        <v>561</v>
      </c>
      <c r="R90" s="12">
        <v>571</v>
      </c>
      <c r="S90" s="12">
        <v>654</v>
      </c>
      <c r="T90" s="12">
        <v>511</v>
      </c>
      <c r="U90" s="12">
        <v>520</v>
      </c>
      <c r="V90" s="12">
        <v>778</v>
      </c>
      <c r="W90" s="12">
        <v>797</v>
      </c>
    </row>
    <row r="91" spans="1:23" ht="12.75" customHeight="1">
      <c r="A91" s="8">
        <v>87</v>
      </c>
      <c r="B91" s="9" t="s">
        <v>12</v>
      </c>
      <c r="C91" s="10" t="s">
        <v>96</v>
      </c>
      <c r="D91" s="11"/>
      <c r="E91" s="12">
        <v>55</v>
      </c>
      <c r="F91" s="12">
        <v>61</v>
      </c>
      <c r="G91" s="12">
        <v>58</v>
      </c>
      <c r="H91" s="12">
        <v>59</v>
      </c>
      <c r="I91" s="12">
        <v>46</v>
      </c>
      <c r="J91" s="12">
        <v>59</v>
      </c>
      <c r="K91" s="12">
        <v>75</v>
      </c>
      <c r="L91" s="12">
        <v>56</v>
      </c>
      <c r="M91" s="12">
        <v>42</v>
      </c>
      <c r="N91" s="12">
        <v>44</v>
      </c>
      <c r="O91" s="12">
        <v>32</v>
      </c>
      <c r="P91" s="12">
        <v>46</v>
      </c>
      <c r="Q91" s="12">
        <v>43</v>
      </c>
      <c r="R91" s="12">
        <v>39</v>
      </c>
      <c r="S91" s="12">
        <v>34</v>
      </c>
      <c r="T91" s="12">
        <v>36</v>
      </c>
      <c r="U91" s="12">
        <v>43</v>
      </c>
      <c r="V91" s="12">
        <v>64</v>
      </c>
      <c r="W91" s="12">
        <v>58</v>
      </c>
    </row>
    <row r="92" spans="1:23" ht="12.75" customHeight="1">
      <c r="A92" s="8">
        <v>88</v>
      </c>
      <c r="B92" s="9" t="s">
        <v>12</v>
      </c>
      <c r="C92" s="10" t="s">
        <v>97</v>
      </c>
      <c r="D92" s="11"/>
      <c r="E92" s="12">
        <v>220</v>
      </c>
      <c r="F92" s="12">
        <v>310</v>
      </c>
      <c r="G92" s="12">
        <v>269</v>
      </c>
      <c r="H92" s="12">
        <v>307</v>
      </c>
      <c r="I92" s="12">
        <v>257</v>
      </c>
      <c r="J92" s="12">
        <v>243</v>
      </c>
      <c r="K92" s="12">
        <v>338</v>
      </c>
      <c r="L92" s="12">
        <v>325</v>
      </c>
      <c r="M92" s="12">
        <v>259</v>
      </c>
      <c r="N92" s="12">
        <v>210</v>
      </c>
      <c r="O92" s="12">
        <v>195</v>
      </c>
      <c r="P92" s="12">
        <v>152</v>
      </c>
      <c r="Q92" s="12">
        <v>153</v>
      </c>
      <c r="R92" s="12">
        <v>131</v>
      </c>
      <c r="S92" s="12">
        <v>144</v>
      </c>
      <c r="T92" s="12">
        <v>131</v>
      </c>
      <c r="U92" s="12">
        <v>162</v>
      </c>
      <c r="V92" s="12">
        <v>227</v>
      </c>
      <c r="W92" s="12">
        <v>226</v>
      </c>
    </row>
    <row r="93" spans="1:23" ht="12.75" customHeight="1">
      <c r="A93" s="8">
        <v>89</v>
      </c>
      <c r="B93" s="9" t="s">
        <v>12</v>
      </c>
      <c r="C93" s="10" t="s">
        <v>98</v>
      </c>
      <c r="D93" s="11"/>
      <c r="E93" s="12">
        <v>26</v>
      </c>
      <c r="F93" s="12">
        <v>36</v>
      </c>
      <c r="G93" s="12">
        <v>27</v>
      </c>
      <c r="H93" s="12">
        <v>35</v>
      </c>
      <c r="I93" s="12">
        <v>35</v>
      </c>
      <c r="J93" s="12">
        <v>57</v>
      </c>
      <c r="K93" s="12">
        <v>60</v>
      </c>
      <c r="L93" s="12">
        <v>42</v>
      </c>
      <c r="M93" s="12">
        <v>46</v>
      </c>
      <c r="N93" s="12">
        <v>41</v>
      </c>
      <c r="O93" s="12">
        <v>23</v>
      </c>
      <c r="P93" s="12">
        <v>45</v>
      </c>
      <c r="Q93" s="12">
        <v>32</v>
      </c>
      <c r="R93" s="12">
        <v>38</v>
      </c>
      <c r="S93" s="12">
        <v>41</v>
      </c>
      <c r="T93" s="12">
        <v>32</v>
      </c>
      <c r="U93" s="12">
        <v>33</v>
      </c>
      <c r="V93" s="12">
        <v>40</v>
      </c>
      <c r="W93" s="12">
        <v>43</v>
      </c>
    </row>
    <row r="94" spans="1:23" ht="12.75" customHeight="1">
      <c r="A94" s="8">
        <v>90</v>
      </c>
      <c r="B94" s="9" t="s">
        <v>12</v>
      </c>
      <c r="C94" s="10" t="s">
        <v>99</v>
      </c>
      <c r="D94" s="11"/>
      <c r="E94" s="12">
        <v>62</v>
      </c>
      <c r="F94" s="12">
        <v>33</v>
      </c>
      <c r="G94" s="12">
        <v>43</v>
      </c>
      <c r="H94" s="12">
        <v>64</v>
      </c>
      <c r="I94" s="12">
        <v>63</v>
      </c>
      <c r="J94" s="12">
        <v>73</v>
      </c>
      <c r="K94" s="12">
        <v>85</v>
      </c>
      <c r="L94" s="12">
        <v>79</v>
      </c>
      <c r="M94" s="12">
        <v>69</v>
      </c>
      <c r="N94" s="12">
        <v>64</v>
      </c>
      <c r="O94" s="12">
        <v>53</v>
      </c>
      <c r="P94" s="12">
        <v>62</v>
      </c>
      <c r="Q94" s="12">
        <v>41</v>
      </c>
      <c r="R94" s="12">
        <v>69</v>
      </c>
      <c r="S94" s="12">
        <v>80</v>
      </c>
      <c r="T94" s="12">
        <v>63</v>
      </c>
      <c r="U94" s="12">
        <v>60</v>
      </c>
      <c r="V94" s="12">
        <v>90</v>
      </c>
      <c r="W94" s="12">
        <v>68</v>
      </c>
    </row>
    <row r="95" spans="1:23" ht="12.75" customHeight="1">
      <c r="A95" s="8">
        <v>91</v>
      </c>
      <c r="B95" s="9" t="s">
        <v>12</v>
      </c>
      <c r="C95" s="10" t="s">
        <v>100</v>
      </c>
      <c r="D95" s="11"/>
      <c r="E95" s="12">
        <v>351</v>
      </c>
      <c r="F95" s="12">
        <v>408</v>
      </c>
      <c r="G95" s="12">
        <v>337</v>
      </c>
      <c r="H95" s="12">
        <v>408</v>
      </c>
      <c r="I95" s="12">
        <v>456</v>
      </c>
      <c r="J95" s="12">
        <v>515</v>
      </c>
      <c r="K95" s="12">
        <v>498</v>
      </c>
      <c r="L95" s="12">
        <v>442</v>
      </c>
      <c r="M95" s="12">
        <v>370</v>
      </c>
      <c r="N95" s="12">
        <v>368</v>
      </c>
      <c r="O95" s="12">
        <v>319</v>
      </c>
      <c r="P95" s="12">
        <v>270</v>
      </c>
      <c r="Q95" s="12">
        <v>292</v>
      </c>
      <c r="R95" s="12">
        <v>294</v>
      </c>
      <c r="S95" s="12">
        <v>355</v>
      </c>
      <c r="T95" s="12">
        <v>249</v>
      </c>
      <c r="U95" s="12">
        <v>222</v>
      </c>
      <c r="V95" s="12">
        <v>357</v>
      </c>
      <c r="W95" s="12">
        <v>402</v>
      </c>
    </row>
    <row r="96" spans="1:23" ht="12.75" customHeight="1">
      <c r="A96" s="8">
        <v>92</v>
      </c>
      <c r="B96" s="9" t="s">
        <v>10</v>
      </c>
      <c r="C96" s="10" t="s">
        <v>101</v>
      </c>
      <c r="D96" s="11"/>
      <c r="E96" s="12">
        <v>1034</v>
      </c>
      <c r="F96" s="12">
        <v>1294</v>
      </c>
      <c r="G96" s="12">
        <v>1397</v>
      </c>
      <c r="H96" s="12">
        <v>1426</v>
      </c>
      <c r="I96" s="12">
        <v>1501</v>
      </c>
      <c r="J96" s="12">
        <v>1510</v>
      </c>
      <c r="K96" s="12">
        <v>1601</v>
      </c>
      <c r="L96" s="12">
        <v>1283</v>
      </c>
      <c r="M96" s="12">
        <v>1070</v>
      </c>
      <c r="N96" s="12">
        <v>1029</v>
      </c>
      <c r="O96" s="12">
        <v>1064</v>
      </c>
      <c r="P96" s="12">
        <v>1105</v>
      </c>
      <c r="Q96" s="12">
        <v>967</v>
      </c>
      <c r="R96" s="12">
        <v>1013</v>
      </c>
      <c r="S96" s="12">
        <v>1160</v>
      </c>
      <c r="T96" s="12">
        <v>1087</v>
      </c>
      <c r="U96" s="12">
        <v>887</v>
      </c>
      <c r="V96" s="12">
        <v>1072</v>
      </c>
      <c r="W96" s="12">
        <v>1216</v>
      </c>
    </row>
    <row r="97" spans="1:23" ht="12.75" customHeight="1">
      <c r="A97" s="8">
        <v>93</v>
      </c>
      <c r="B97" s="9" t="s">
        <v>12</v>
      </c>
      <c r="C97" s="10" t="s">
        <v>102</v>
      </c>
      <c r="D97" s="11"/>
      <c r="E97" s="12">
        <v>124</v>
      </c>
      <c r="F97" s="12">
        <v>105</v>
      </c>
      <c r="G97" s="12">
        <v>104</v>
      </c>
      <c r="H97" s="12">
        <v>163</v>
      </c>
      <c r="I97" s="12">
        <v>152</v>
      </c>
      <c r="J97" s="12">
        <v>156</v>
      </c>
      <c r="K97" s="12">
        <v>157</v>
      </c>
      <c r="L97" s="12">
        <v>107</v>
      </c>
      <c r="M97" s="12">
        <v>123</v>
      </c>
      <c r="N97" s="12">
        <v>105</v>
      </c>
      <c r="O97" s="12">
        <v>94</v>
      </c>
      <c r="P97" s="12">
        <v>74</v>
      </c>
      <c r="Q97" s="12">
        <v>63</v>
      </c>
      <c r="R97" s="12">
        <v>91</v>
      </c>
      <c r="S97" s="12">
        <v>90</v>
      </c>
      <c r="T97" s="12">
        <v>89</v>
      </c>
      <c r="U97" s="12">
        <v>52</v>
      </c>
      <c r="V97" s="12">
        <v>102</v>
      </c>
      <c r="W97" s="12">
        <v>106</v>
      </c>
    </row>
    <row r="98" spans="1:23" ht="12.75" customHeight="1">
      <c r="A98" s="8">
        <v>94</v>
      </c>
      <c r="B98" s="9" t="s">
        <v>12</v>
      </c>
      <c r="C98" s="10" t="s">
        <v>103</v>
      </c>
      <c r="D98" s="11"/>
      <c r="E98" s="12">
        <v>211</v>
      </c>
      <c r="F98" s="12">
        <v>240</v>
      </c>
      <c r="G98" s="12">
        <v>212</v>
      </c>
      <c r="H98" s="12">
        <v>242</v>
      </c>
      <c r="I98" s="12">
        <v>239</v>
      </c>
      <c r="J98" s="12">
        <v>214</v>
      </c>
      <c r="K98" s="12">
        <v>239</v>
      </c>
      <c r="L98" s="12">
        <v>219</v>
      </c>
      <c r="M98" s="12">
        <v>175</v>
      </c>
      <c r="N98" s="12">
        <v>200</v>
      </c>
      <c r="O98" s="12">
        <v>186</v>
      </c>
      <c r="P98" s="12">
        <v>201</v>
      </c>
      <c r="Q98" s="12">
        <v>163</v>
      </c>
      <c r="R98" s="12">
        <v>153</v>
      </c>
      <c r="S98" s="12">
        <v>174</v>
      </c>
      <c r="T98" s="12">
        <v>217</v>
      </c>
      <c r="U98" s="12">
        <v>195</v>
      </c>
      <c r="V98" s="12">
        <v>210</v>
      </c>
      <c r="W98" s="12">
        <v>185</v>
      </c>
    </row>
    <row r="99" spans="1:23" ht="12.75" customHeight="1">
      <c r="A99" s="8">
        <v>95</v>
      </c>
      <c r="B99" s="9" t="s">
        <v>12</v>
      </c>
      <c r="C99" s="10" t="s">
        <v>104</v>
      </c>
      <c r="D99" s="11"/>
      <c r="E99" s="12">
        <v>87</v>
      </c>
      <c r="F99" s="12">
        <v>90</v>
      </c>
      <c r="G99" s="12">
        <v>120</v>
      </c>
      <c r="H99" s="12">
        <v>122</v>
      </c>
      <c r="I99" s="12">
        <v>156</v>
      </c>
      <c r="J99" s="12">
        <v>156</v>
      </c>
      <c r="K99" s="12">
        <v>166</v>
      </c>
      <c r="L99" s="12">
        <v>133</v>
      </c>
      <c r="M99" s="12">
        <v>119</v>
      </c>
      <c r="N99" s="12">
        <v>110</v>
      </c>
      <c r="O99" s="12">
        <v>123</v>
      </c>
      <c r="P99" s="12">
        <v>140</v>
      </c>
      <c r="Q99" s="12">
        <v>116</v>
      </c>
      <c r="R99" s="12">
        <v>131</v>
      </c>
      <c r="S99" s="12">
        <v>134</v>
      </c>
      <c r="T99" s="12">
        <v>132</v>
      </c>
      <c r="U99" s="12">
        <v>96</v>
      </c>
      <c r="V99" s="12">
        <v>127</v>
      </c>
      <c r="W99" s="12">
        <v>132</v>
      </c>
    </row>
    <row r="100" spans="1:23" ht="12.75" customHeight="1">
      <c r="A100" s="8">
        <v>96</v>
      </c>
      <c r="B100" s="9" t="s">
        <v>12</v>
      </c>
      <c r="C100" s="10" t="s">
        <v>105</v>
      </c>
      <c r="D100" s="11"/>
      <c r="E100" s="12">
        <v>76</v>
      </c>
      <c r="F100" s="12">
        <v>89</v>
      </c>
      <c r="G100" s="12">
        <v>91</v>
      </c>
      <c r="H100" s="12">
        <v>97</v>
      </c>
      <c r="I100" s="12">
        <v>157</v>
      </c>
      <c r="J100" s="12">
        <v>155</v>
      </c>
      <c r="K100" s="12">
        <v>143</v>
      </c>
      <c r="L100" s="12">
        <v>124</v>
      </c>
      <c r="M100" s="12">
        <v>86</v>
      </c>
      <c r="N100" s="12">
        <v>87</v>
      </c>
      <c r="O100" s="12">
        <v>91</v>
      </c>
      <c r="P100" s="12">
        <v>114</v>
      </c>
      <c r="Q100" s="12">
        <v>114</v>
      </c>
      <c r="R100" s="12">
        <v>115</v>
      </c>
      <c r="S100" s="12">
        <v>109</v>
      </c>
      <c r="T100" s="12">
        <v>130</v>
      </c>
      <c r="U100" s="12">
        <v>123</v>
      </c>
      <c r="V100" s="12">
        <v>137</v>
      </c>
      <c r="W100" s="12">
        <v>198</v>
      </c>
    </row>
    <row r="101" spans="1:23" ht="12.75" customHeight="1">
      <c r="A101" s="8">
        <v>97</v>
      </c>
      <c r="B101" s="9" t="s">
        <v>12</v>
      </c>
      <c r="C101" s="10" t="s">
        <v>106</v>
      </c>
      <c r="D101" s="11"/>
      <c r="E101" s="12">
        <v>530</v>
      </c>
      <c r="F101" s="12">
        <v>745</v>
      </c>
      <c r="G101" s="12">
        <v>862</v>
      </c>
      <c r="H101" s="12">
        <v>760</v>
      </c>
      <c r="I101" s="12">
        <v>760</v>
      </c>
      <c r="J101" s="12">
        <v>783</v>
      </c>
      <c r="K101" s="12">
        <v>851</v>
      </c>
      <c r="L101" s="12">
        <v>653</v>
      </c>
      <c r="M101" s="12">
        <v>540</v>
      </c>
      <c r="N101" s="12">
        <v>500</v>
      </c>
      <c r="O101" s="12">
        <v>534</v>
      </c>
      <c r="P101" s="12">
        <v>544</v>
      </c>
      <c r="Q101" s="12">
        <v>482</v>
      </c>
      <c r="R101" s="12">
        <v>495</v>
      </c>
      <c r="S101" s="12">
        <v>604</v>
      </c>
      <c r="T101" s="12">
        <v>503</v>
      </c>
      <c r="U101" s="12">
        <v>400</v>
      </c>
      <c r="V101" s="12">
        <v>472</v>
      </c>
      <c r="W101" s="12">
        <v>559</v>
      </c>
    </row>
    <row r="102" spans="1:23" ht="12.75" customHeight="1">
      <c r="A102" s="8">
        <v>98</v>
      </c>
      <c r="B102" s="9" t="s">
        <v>12</v>
      </c>
      <c r="C102" s="10" t="s">
        <v>107</v>
      </c>
      <c r="D102" s="11"/>
      <c r="E102" s="12">
        <v>6</v>
      </c>
      <c r="F102" s="12">
        <v>25</v>
      </c>
      <c r="G102" s="12">
        <v>8</v>
      </c>
      <c r="H102" s="12">
        <v>42</v>
      </c>
      <c r="I102" s="12">
        <v>37</v>
      </c>
      <c r="J102" s="12">
        <v>46</v>
      </c>
      <c r="K102" s="12">
        <v>45</v>
      </c>
      <c r="L102" s="12">
        <v>47</v>
      </c>
      <c r="M102" s="12">
        <v>27</v>
      </c>
      <c r="N102" s="12">
        <v>27</v>
      </c>
      <c r="O102" s="12">
        <v>36</v>
      </c>
      <c r="P102" s="12">
        <v>32</v>
      </c>
      <c r="Q102" s="12">
        <v>29</v>
      </c>
      <c r="R102" s="12">
        <v>28</v>
      </c>
      <c r="S102" s="12">
        <v>49</v>
      </c>
      <c r="T102" s="12">
        <v>16</v>
      </c>
      <c r="U102" s="12">
        <v>21</v>
      </c>
      <c r="V102" s="12">
        <v>24</v>
      </c>
      <c r="W102" s="12">
        <v>36</v>
      </c>
    </row>
    <row r="103" spans="1:23" ht="24" customHeight="1">
      <c r="A103" s="8">
        <v>99</v>
      </c>
      <c r="B103" s="9" t="s">
        <v>10</v>
      </c>
      <c r="C103" s="10" t="s">
        <v>108</v>
      </c>
      <c r="D103" s="11"/>
      <c r="E103" s="12">
        <v>1139</v>
      </c>
      <c r="F103" s="12">
        <v>1244</v>
      </c>
      <c r="G103" s="12">
        <v>1259</v>
      </c>
      <c r="H103" s="12">
        <v>1196</v>
      </c>
      <c r="I103" s="12">
        <v>1167</v>
      </c>
      <c r="J103" s="12">
        <v>1211</v>
      </c>
      <c r="K103" s="12">
        <v>1216</v>
      </c>
      <c r="L103" s="12">
        <v>1140</v>
      </c>
      <c r="M103" s="12">
        <v>959</v>
      </c>
      <c r="N103" s="12">
        <v>919</v>
      </c>
      <c r="O103" s="12">
        <v>825</v>
      </c>
      <c r="P103" s="12">
        <v>860</v>
      </c>
      <c r="Q103" s="12">
        <v>824</v>
      </c>
      <c r="R103" s="12">
        <v>814</v>
      </c>
      <c r="S103" s="12">
        <v>846</v>
      </c>
      <c r="T103" s="12">
        <v>671</v>
      </c>
      <c r="U103" s="12">
        <v>492</v>
      </c>
      <c r="V103" s="12">
        <v>730</v>
      </c>
      <c r="W103" s="12">
        <v>804</v>
      </c>
    </row>
    <row r="104" spans="1:23" ht="12.75" customHeight="1">
      <c r="A104" s="8">
        <v>100</v>
      </c>
      <c r="B104" s="9" t="s">
        <v>12</v>
      </c>
      <c r="C104" s="10" t="s">
        <v>109</v>
      </c>
      <c r="D104" s="11"/>
      <c r="E104" s="12">
        <v>110</v>
      </c>
      <c r="F104" s="12">
        <v>109</v>
      </c>
      <c r="G104" s="12">
        <v>81</v>
      </c>
      <c r="H104" s="12">
        <v>101</v>
      </c>
      <c r="I104" s="12">
        <v>85</v>
      </c>
      <c r="J104" s="12">
        <v>89</v>
      </c>
      <c r="K104" s="12">
        <v>103</v>
      </c>
      <c r="L104" s="12">
        <v>65</v>
      </c>
      <c r="M104" s="12">
        <v>66</v>
      </c>
      <c r="N104" s="12">
        <v>58</v>
      </c>
      <c r="O104" s="12">
        <v>63</v>
      </c>
      <c r="P104" s="12">
        <v>67</v>
      </c>
      <c r="Q104" s="12">
        <v>66</v>
      </c>
      <c r="R104" s="12">
        <v>79</v>
      </c>
      <c r="S104" s="12">
        <v>58</v>
      </c>
      <c r="T104" s="12">
        <v>43</v>
      </c>
      <c r="U104" s="12">
        <v>43</v>
      </c>
      <c r="V104" s="12">
        <v>74</v>
      </c>
      <c r="W104" s="12">
        <v>78</v>
      </c>
    </row>
    <row r="105" spans="1:23" ht="12.75" customHeight="1">
      <c r="A105" s="8">
        <v>101</v>
      </c>
      <c r="B105" s="9" t="s">
        <v>12</v>
      </c>
      <c r="C105" s="10" t="s">
        <v>110</v>
      </c>
      <c r="D105" s="11"/>
      <c r="E105" s="12">
        <v>198</v>
      </c>
      <c r="F105" s="12">
        <v>201</v>
      </c>
      <c r="G105" s="12">
        <v>165</v>
      </c>
      <c r="H105" s="12">
        <v>222</v>
      </c>
      <c r="I105" s="12">
        <v>175</v>
      </c>
      <c r="J105" s="12">
        <v>193</v>
      </c>
      <c r="K105" s="12">
        <v>201</v>
      </c>
      <c r="L105" s="12">
        <v>219</v>
      </c>
      <c r="M105" s="12">
        <v>166</v>
      </c>
      <c r="N105" s="12">
        <v>140</v>
      </c>
      <c r="O105" s="12">
        <v>121</v>
      </c>
      <c r="P105" s="12">
        <v>155</v>
      </c>
      <c r="Q105" s="12">
        <v>130</v>
      </c>
      <c r="R105" s="12">
        <v>127</v>
      </c>
      <c r="S105" s="12">
        <v>153</v>
      </c>
      <c r="T105" s="12">
        <v>109</v>
      </c>
      <c r="U105" s="12">
        <v>81</v>
      </c>
      <c r="V105" s="12">
        <v>111</v>
      </c>
      <c r="W105" s="12">
        <v>122</v>
      </c>
    </row>
    <row r="106" spans="1:23" ht="12.75" customHeight="1">
      <c r="A106" s="8">
        <v>102</v>
      </c>
      <c r="B106" s="9" t="s">
        <v>12</v>
      </c>
      <c r="C106" s="10" t="s">
        <v>111</v>
      </c>
      <c r="D106" s="11"/>
      <c r="E106" s="12">
        <v>53</v>
      </c>
      <c r="F106" s="12">
        <v>49</v>
      </c>
      <c r="G106" s="12">
        <v>31</v>
      </c>
      <c r="H106" s="12">
        <v>28</v>
      </c>
      <c r="I106" s="12">
        <v>35</v>
      </c>
      <c r="J106" s="12">
        <v>58</v>
      </c>
      <c r="K106" s="12">
        <v>35</v>
      </c>
      <c r="L106" s="12">
        <v>34</v>
      </c>
      <c r="M106" s="12">
        <v>43</v>
      </c>
      <c r="N106" s="12">
        <v>25</v>
      </c>
      <c r="O106" s="12">
        <v>25</v>
      </c>
      <c r="P106" s="12">
        <v>30</v>
      </c>
      <c r="Q106" s="12">
        <v>30</v>
      </c>
      <c r="R106" s="12">
        <v>20</v>
      </c>
      <c r="S106" s="12">
        <v>41</v>
      </c>
      <c r="T106" s="12">
        <v>30</v>
      </c>
      <c r="U106" s="12">
        <v>12</v>
      </c>
      <c r="V106" s="12">
        <v>40</v>
      </c>
      <c r="W106" s="12">
        <v>36</v>
      </c>
    </row>
    <row r="107" spans="1:23" ht="12.75" customHeight="1">
      <c r="A107" s="8">
        <v>103</v>
      </c>
      <c r="B107" s="9" t="s">
        <v>12</v>
      </c>
      <c r="C107" s="10" t="s">
        <v>112</v>
      </c>
      <c r="D107" s="11"/>
      <c r="E107" s="12">
        <v>62</v>
      </c>
      <c r="F107" s="12">
        <v>81</v>
      </c>
      <c r="G107" s="12">
        <v>89</v>
      </c>
      <c r="H107" s="12">
        <v>57</v>
      </c>
      <c r="I107" s="12">
        <v>102</v>
      </c>
      <c r="J107" s="12">
        <v>107</v>
      </c>
      <c r="K107" s="12">
        <v>116</v>
      </c>
      <c r="L107" s="12">
        <v>151</v>
      </c>
      <c r="M107" s="12">
        <v>82</v>
      </c>
      <c r="N107" s="12">
        <v>86</v>
      </c>
      <c r="O107" s="12">
        <v>85</v>
      </c>
      <c r="P107" s="12">
        <v>61</v>
      </c>
      <c r="Q107" s="12">
        <v>68</v>
      </c>
      <c r="R107" s="12">
        <v>77</v>
      </c>
      <c r="S107" s="12">
        <v>77</v>
      </c>
      <c r="T107" s="12">
        <v>64</v>
      </c>
      <c r="U107" s="12">
        <v>60</v>
      </c>
      <c r="V107" s="12">
        <v>65</v>
      </c>
      <c r="W107" s="12">
        <v>80</v>
      </c>
    </row>
    <row r="108" spans="1:23" ht="12.75" customHeight="1">
      <c r="A108" s="8">
        <v>104</v>
      </c>
      <c r="B108" s="9" t="s">
        <v>12</v>
      </c>
      <c r="C108" s="10" t="s">
        <v>113</v>
      </c>
      <c r="D108" s="11"/>
      <c r="E108" s="12">
        <v>629</v>
      </c>
      <c r="F108" s="12">
        <v>712</v>
      </c>
      <c r="G108" s="12">
        <v>799</v>
      </c>
      <c r="H108" s="12">
        <v>707</v>
      </c>
      <c r="I108" s="12">
        <v>694</v>
      </c>
      <c r="J108" s="12">
        <v>672</v>
      </c>
      <c r="K108" s="12">
        <v>673</v>
      </c>
      <c r="L108" s="12">
        <v>577</v>
      </c>
      <c r="M108" s="12">
        <v>540</v>
      </c>
      <c r="N108" s="12">
        <v>514</v>
      </c>
      <c r="O108" s="12">
        <v>479</v>
      </c>
      <c r="P108" s="12">
        <v>478</v>
      </c>
      <c r="Q108" s="12">
        <v>472</v>
      </c>
      <c r="R108" s="12">
        <v>448</v>
      </c>
      <c r="S108" s="12">
        <v>451</v>
      </c>
      <c r="T108" s="12">
        <v>364</v>
      </c>
      <c r="U108" s="12">
        <v>260</v>
      </c>
      <c r="V108" s="12">
        <v>386</v>
      </c>
      <c r="W108" s="12">
        <v>452</v>
      </c>
    </row>
    <row r="109" spans="1:23" ht="12.75" customHeight="1">
      <c r="A109" s="8">
        <v>105</v>
      </c>
      <c r="B109" s="9" t="s">
        <v>12</v>
      </c>
      <c r="C109" s="10" t="s">
        <v>114</v>
      </c>
      <c r="D109" s="11"/>
      <c r="E109" s="12">
        <v>87</v>
      </c>
      <c r="F109" s="12">
        <v>92</v>
      </c>
      <c r="G109" s="12">
        <v>94</v>
      </c>
      <c r="H109" s="12">
        <v>81</v>
      </c>
      <c r="I109" s="12">
        <v>76</v>
      </c>
      <c r="J109" s="12">
        <v>92</v>
      </c>
      <c r="K109" s="12">
        <v>88</v>
      </c>
      <c r="L109" s="12">
        <v>94</v>
      </c>
      <c r="M109" s="12">
        <v>62</v>
      </c>
      <c r="N109" s="12">
        <v>96</v>
      </c>
      <c r="O109" s="12">
        <v>52</v>
      </c>
      <c r="P109" s="12">
        <v>69</v>
      </c>
      <c r="Q109" s="12">
        <v>58</v>
      </c>
      <c r="R109" s="12">
        <v>63</v>
      </c>
      <c r="S109" s="12">
        <v>66</v>
      </c>
      <c r="T109" s="12">
        <v>61</v>
      </c>
      <c r="U109" s="12">
        <v>36</v>
      </c>
      <c r="V109" s="12">
        <v>54</v>
      </c>
      <c r="W109" s="12">
        <v>36</v>
      </c>
    </row>
    <row r="110" spans="1:23" ht="12.75" customHeight="1">
      <c r="A110" s="8">
        <v>106</v>
      </c>
      <c r="B110" s="9" t="s">
        <v>10</v>
      </c>
      <c r="C110" s="10" t="s">
        <v>115</v>
      </c>
      <c r="D110" s="11"/>
      <c r="E110" s="12">
        <v>1415</v>
      </c>
      <c r="F110" s="12">
        <v>1396</v>
      </c>
      <c r="G110" s="12">
        <v>1504</v>
      </c>
      <c r="H110" s="12">
        <v>1720</v>
      </c>
      <c r="I110" s="12">
        <v>1689</v>
      </c>
      <c r="J110" s="12">
        <v>1717</v>
      </c>
      <c r="K110" s="12">
        <v>1780</v>
      </c>
      <c r="L110" s="12">
        <v>1554</v>
      </c>
      <c r="M110" s="12">
        <v>1499</v>
      </c>
      <c r="N110" s="12">
        <v>1238</v>
      </c>
      <c r="O110" s="12">
        <v>1293</v>
      </c>
      <c r="P110" s="12">
        <v>1141</v>
      </c>
      <c r="Q110" s="12">
        <v>1242</v>
      </c>
      <c r="R110" s="12">
        <v>1248</v>
      </c>
      <c r="S110" s="12">
        <v>1286</v>
      </c>
      <c r="T110" s="12">
        <v>1099</v>
      </c>
      <c r="U110" s="12">
        <v>933</v>
      </c>
      <c r="V110" s="12">
        <v>1214</v>
      </c>
      <c r="W110" s="12">
        <v>1301</v>
      </c>
    </row>
    <row r="111" spans="1:23" ht="12.75" customHeight="1">
      <c r="A111" s="8">
        <v>107</v>
      </c>
      <c r="B111" s="9" t="s">
        <v>12</v>
      </c>
      <c r="C111" s="10" t="s">
        <v>116</v>
      </c>
      <c r="D111" s="11"/>
      <c r="E111" s="12">
        <v>197</v>
      </c>
      <c r="F111" s="12">
        <v>247</v>
      </c>
      <c r="G111" s="12">
        <v>219</v>
      </c>
      <c r="H111" s="12">
        <v>229</v>
      </c>
      <c r="I111" s="12">
        <v>240</v>
      </c>
      <c r="J111" s="12">
        <v>219</v>
      </c>
      <c r="K111" s="12">
        <v>273</v>
      </c>
      <c r="L111" s="12">
        <v>208</v>
      </c>
      <c r="M111" s="12">
        <v>220</v>
      </c>
      <c r="N111" s="12">
        <v>183</v>
      </c>
      <c r="O111" s="12">
        <v>176</v>
      </c>
      <c r="P111" s="12">
        <v>166</v>
      </c>
      <c r="Q111" s="12">
        <v>156</v>
      </c>
      <c r="R111" s="12">
        <v>180</v>
      </c>
      <c r="S111" s="12">
        <v>223</v>
      </c>
      <c r="T111" s="12">
        <v>172</v>
      </c>
      <c r="U111" s="12">
        <v>163</v>
      </c>
      <c r="V111" s="12">
        <v>194</v>
      </c>
      <c r="W111" s="12">
        <v>238</v>
      </c>
    </row>
    <row r="112" spans="1:23" ht="12.75" customHeight="1">
      <c r="A112" s="8">
        <v>108</v>
      </c>
      <c r="B112" s="9" t="s">
        <v>12</v>
      </c>
      <c r="C112" s="10" t="s">
        <v>117</v>
      </c>
      <c r="D112" s="11"/>
      <c r="E112" s="12">
        <v>72</v>
      </c>
      <c r="F112" s="12">
        <v>63</v>
      </c>
      <c r="G112" s="12">
        <v>55</v>
      </c>
      <c r="H112" s="12">
        <v>55</v>
      </c>
      <c r="I112" s="12">
        <v>95</v>
      </c>
      <c r="J112" s="12">
        <v>97</v>
      </c>
      <c r="K112" s="12">
        <v>70</v>
      </c>
      <c r="L112" s="12">
        <v>74</v>
      </c>
      <c r="M112" s="12">
        <v>78</v>
      </c>
      <c r="N112" s="12">
        <v>50</v>
      </c>
      <c r="O112" s="12">
        <v>42</v>
      </c>
      <c r="P112" s="12">
        <v>47</v>
      </c>
      <c r="Q112" s="12">
        <v>38</v>
      </c>
      <c r="R112" s="12">
        <v>44</v>
      </c>
      <c r="S112" s="12">
        <v>75</v>
      </c>
      <c r="T112" s="12">
        <v>53</v>
      </c>
      <c r="U112" s="12">
        <v>64</v>
      </c>
      <c r="V112" s="12">
        <v>68</v>
      </c>
      <c r="W112" s="12">
        <v>85</v>
      </c>
    </row>
    <row r="113" spans="1:23" ht="12.75" customHeight="1">
      <c r="A113" s="8">
        <v>109</v>
      </c>
      <c r="B113" s="9" t="s">
        <v>12</v>
      </c>
      <c r="C113" s="10" t="s">
        <v>118</v>
      </c>
      <c r="D113" s="11"/>
      <c r="E113" s="12">
        <v>602</v>
      </c>
      <c r="F113" s="12">
        <v>641</v>
      </c>
      <c r="G113" s="12">
        <v>687</v>
      </c>
      <c r="H113" s="12">
        <v>813</v>
      </c>
      <c r="I113" s="12">
        <v>760</v>
      </c>
      <c r="J113" s="12">
        <v>826</v>
      </c>
      <c r="K113" s="12">
        <v>878</v>
      </c>
      <c r="L113" s="12">
        <v>761</v>
      </c>
      <c r="M113" s="12">
        <v>763</v>
      </c>
      <c r="N113" s="12">
        <v>601</v>
      </c>
      <c r="O113" s="12">
        <v>630</v>
      </c>
      <c r="P113" s="12">
        <v>518</v>
      </c>
      <c r="Q113" s="12">
        <v>563</v>
      </c>
      <c r="R113" s="12">
        <v>556</v>
      </c>
      <c r="S113" s="12">
        <v>526</v>
      </c>
      <c r="T113" s="12">
        <v>457</v>
      </c>
      <c r="U113" s="12">
        <v>392</v>
      </c>
      <c r="V113" s="12">
        <v>555</v>
      </c>
      <c r="W113" s="12">
        <v>600</v>
      </c>
    </row>
    <row r="114" spans="1:23" ht="12.75" customHeight="1">
      <c r="A114" s="8">
        <v>110</v>
      </c>
      <c r="B114" s="9" t="s">
        <v>12</v>
      </c>
      <c r="C114" s="10" t="s">
        <v>119</v>
      </c>
      <c r="D114" s="11"/>
      <c r="E114" s="12">
        <v>544</v>
      </c>
      <c r="F114" s="12">
        <v>445</v>
      </c>
      <c r="G114" s="12">
        <v>543</v>
      </c>
      <c r="H114" s="12">
        <v>623</v>
      </c>
      <c r="I114" s="12">
        <v>594</v>
      </c>
      <c r="J114" s="12">
        <v>575</v>
      </c>
      <c r="K114" s="12">
        <v>559</v>
      </c>
      <c r="L114" s="12">
        <v>511</v>
      </c>
      <c r="M114" s="12">
        <v>438</v>
      </c>
      <c r="N114" s="12">
        <v>404</v>
      </c>
      <c r="O114" s="12">
        <v>445</v>
      </c>
      <c r="P114" s="12">
        <v>410</v>
      </c>
      <c r="Q114" s="12">
        <v>485</v>
      </c>
      <c r="R114" s="12">
        <v>468</v>
      </c>
      <c r="S114" s="12">
        <v>462</v>
      </c>
      <c r="T114" s="12">
        <v>417</v>
      </c>
      <c r="U114" s="12">
        <v>314</v>
      </c>
      <c r="V114" s="12">
        <v>397</v>
      </c>
      <c r="W114" s="12">
        <v>378</v>
      </c>
    </row>
    <row r="115" spans="1:23" ht="12.75" customHeight="1">
      <c r="A115" s="8">
        <v>111</v>
      </c>
      <c r="B115" s="9" t="s">
        <v>8</v>
      </c>
      <c r="C115" s="10" t="s">
        <v>120</v>
      </c>
      <c r="D115" s="11"/>
      <c r="E115" s="12">
        <v>37043</v>
      </c>
      <c r="F115" s="12">
        <v>36525</v>
      </c>
      <c r="G115" s="12">
        <v>41691</v>
      </c>
      <c r="H115" s="12">
        <v>46337</v>
      </c>
      <c r="I115" s="12">
        <v>45602</v>
      </c>
      <c r="J115" s="12">
        <v>43675</v>
      </c>
      <c r="K115" s="12">
        <v>46304</v>
      </c>
      <c r="L115" s="12">
        <v>38717</v>
      </c>
      <c r="M115" s="12">
        <v>34673</v>
      </c>
      <c r="N115" s="12">
        <v>32356</v>
      </c>
      <c r="O115" s="12">
        <v>30404</v>
      </c>
      <c r="P115" s="12">
        <v>28350</v>
      </c>
      <c r="Q115" s="12">
        <v>28220</v>
      </c>
      <c r="R115" s="12">
        <v>29075</v>
      </c>
      <c r="S115" s="12">
        <v>30955</v>
      </c>
      <c r="T115" s="12">
        <v>22912</v>
      </c>
      <c r="U115" s="12">
        <v>22076</v>
      </c>
      <c r="V115" s="12">
        <v>26415</v>
      </c>
      <c r="W115" s="12">
        <v>28270</v>
      </c>
    </row>
    <row r="116" spans="1:23" ht="12.75" customHeight="1">
      <c r="A116" s="8">
        <v>112</v>
      </c>
      <c r="B116" s="9" t="s">
        <v>10</v>
      </c>
      <c r="C116" s="10" t="s">
        <v>121</v>
      </c>
      <c r="D116" s="11"/>
      <c r="E116" s="12">
        <v>29117</v>
      </c>
      <c r="F116" s="12">
        <v>28286</v>
      </c>
      <c r="G116" s="12">
        <v>32115</v>
      </c>
      <c r="H116" s="12">
        <v>34798</v>
      </c>
      <c r="I116" s="12">
        <v>34217</v>
      </c>
      <c r="J116" s="12">
        <v>32770</v>
      </c>
      <c r="K116" s="12">
        <v>34608</v>
      </c>
      <c r="L116" s="12">
        <v>28794</v>
      </c>
      <c r="M116" s="12">
        <v>25675</v>
      </c>
      <c r="N116" s="12">
        <v>23989</v>
      </c>
      <c r="O116" s="12">
        <v>22439</v>
      </c>
      <c r="P116" s="12">
        <v>20945</v>
      </c>
      <c r="Q116" s="12">
        <v>20520</v>
      </c>
      <c r="R116" s="12">
        <v>21207</v>
      </c>
      <c r="S116" s="12">
        <v>22717</v>
      </c>
      <c r="T116" s="12">
        <v>16500</v>
      </c>
      <c r="U116" s="12">
        <v>15785</v>
      </c>
      <c r="V116" s="12">
        <v>18982</v>
      </c>
      <c r="W116" s="12">
        <v>20228</v>
      </c>
    </row>
    <row r="117" spans="1:23" ht="12.75" customHeight="1">
      <c r="A117" s="8">
        <v>113</v>
      </c>
      <c r="B117" s="9" t="s">
        <v>12</v>
      </c>
      <c r="C117" s="10" t="s">
        <v>122</v>
      </c>
      <c r="D117" s="11"/>
      <c r="E117" s="12">
        <v>568</v>
      </c>
      <c r="F117" s="12">
        <v>668</v>
      </c>
      <c r="G117" s="12">
        <v>762</v>
      </c>
      <c r="H117" s="12">
        <v>768</v>
      </c>
      <c r="I117" s="12">
        <v>753</v>
      </c>
      <c r="J117" s="12">
        <v>752</v>
      </c>
      <c r="K117" s="12">
        <v>845</v>
      </c>
      <c r="L117" s="12">
        <v>760</v>
      </c>
      <c r="M117" s="12">
        <v>634</v>
      </c>
      <c r="N117" s="12">
        <v>536</v>
      </c>
      <c r="O117" s="12">
        <v>467</v>
      </c>
      <c r="P117" s="12">
        <v>436</v>
      </c>
      <c r="Q117" s="12">
        <v>348</v>
      </c>
      <c r="R117" s="12">
        <v>394</v>
      </c>
      <c r="S117" s="12">
        <v>414</v>
      </c>
      <c r="T117" s="12">
        <v>301</v>
      </c>
      <c r="U117" s="12">
        <v>274</v>
      </c>
      <c r="V117" s="12">
        <v>393</v>
      </c>
      <c r="W117" s="12">
        <v>388</v>
      </c>
    </row>
    <row r="118" spans="1:23" ht="12.75" customHeight="1">
      <c r="A118" s="8">
        <v>114</v>
      </c>
      <c r="B118" s="9" t="s">
        <v>12</v>
      </c>
      <c r="C118" s="10" t="s">
        <v>123</v>
      </c>
      <c r="D118" s="11"/>
      <c r="E118" s="12">
        <v>774</v>
      </c>
      <c r="F118" s="12">
        <v>539</v>
      </c>
      <c r="G118" s="12">
        <v>669</v>
      </c>
      <c r="H118" s="12">
        <v>774</v>
      </c>
      <c r="I118" s="12">
        <v>907</v>
      </c>
      <c r="J118" s="12">
        <v>902</v>
      </c>
      <c r="K118" s="12">
        <v>1014</v>
      </c>
      <c r="L118" s="12">
        <v>738</v>
      </c>
      <c r="M118" s="12">
        <v>619</v>
      </c>
      <c r="N118" s="12">
        <v>584</v>
      </c>
      <c r="O118" s="12">
        <v>545</v>
      </c>
      <c r="P118" s="12">
        <v>466</v>
      </c>
      <c r="Q118" s="12">
        <v>487</v>
      </c>
      <c r="R118" s="12">
        <v>479</v>
      </c>
      <c r="S118" s="12">
        <v>536</v>
      </c>
      <c r="T118" s="12">
        <v>478</v>
      </c>
      <c r="U118" s="12">
        <v>454</v>
      </c>
      <c r="V118" s="12">
        <v>539</v>
      </c>
      <c r="W118" s="12">
        <v>663</v>
      </c>
    </row>
    <row r="119" spans="1:23" ht="12.75" customHeight="1">
      <c r="A119" s="8">
        <v>115</v>
      </c>
      <c r="B119" s="9" t="s">
        <v>12</v>
      </c>
      <c r="C119" s="10" t="s">
        <v>124</v>
      </c>
      <c r="D119" s="11"/>
      <c r="E119" s="12">
        <v>744</v>
      </c>
      <c r="F119" s="12">
        <v>720</v>
      </c>
      <c r="G119" s="12">
        <v>895</v>
      </c>
      <c r="H119" s="12">
        <v>906</v>
      </c>
      <c r="I119" s="12">
        <v>900</v>
      </c>
      <c r="J119" s="12">
        <v>715</v>
      </c>
      <c r="K119" s="12">
        <v>812</v>
      </c>
      <c r="L119" s="12">
        <v>704</v>
      </c>
      <c r="M119" s="12">
        <v>668</v>
      </c>
      <c r="N119" s="12">
        <v>613</v>
      </c>
      <c r="O119" s="12">
        <v>596</v>
      </c>
      <c r="P119" s="12">
        <v>537</v>
      </c>
      <c r="Q119" s="12">
        <v>511</v>
      </c>
      <c r="R119" s="12">
        <v>535</v>
      </c>
      <c r="S119" s="12">
        <v>590</v>
      </c>
      <c r="T119" s="12">
        <v>457</v>
      </c>
      <c r="U119" s="12">
        <v>411</v>
      </c>
      <c r="V119" s="12">
        <v>467</v>
      </c>
      <c r="W119" s="12">
        <v>500</v>
      </c>
    </row>
    <row r="120" spans="1:23" ht="12.75" customHeight="1">
      <c r="A120" s="8">
        <v>116</v>
      </c>
      <c r="B120" s="9" t="s">
        <v>12</v>
      </c>
      <c r="C120" s="10" t="s">
        <v>125</v>
      </c>
      <c r="D120" s="11"/>
      <c r="E120" s="12">
        <v>1124</v>
      </c>
      <c r="F120" s="12">
        <v>1113</v>
      </c>
      <c r="G120" s="12">
        <v>1244</v>
      </c>
      <c r="H120" s="12">
        <v>1464</v>
      </c>
      <c r="I120" s="12">
        <v>1398</v>
      </c>
      <c r="J120" s="12">
        <v>1251</v>
      </c>
      <c r="K120" s="12">
        <v>1191</v>
      </c>
      <c r="L120" s="12">
        <v>937</v>
      </c>
      <c r="M120" s="12">
        <v>803</v>
      </c>
      <c r="N120" s="12">
        <v>699</v>
      </c>
      <c r="O120" s="12">
        <v>681</v>
      </c>
      <c r="P120" s="12">
        <v>563</v>
      </c>
      <c r="Q120" s="12">
        <v>642</v>
      </c>
      <c r="R120" s="12">
        <v>712</v>
      </c>
      <c r="S120" s="12">
        <v>713</v>
      </c>
      <c r="T120" s="12">
        <v>528</v>
      </c>
      <c r="U120" s="12">
        <v>464</v>
      </c>
      <c r="V120" s="12">
        <v>524</v>
      </c>
      <c r="W120" s="12">
        <v>596</v>
      </c>
    </row>
    <row r="121" spans="1:23" ht="12.75" customHeight="1">
      <c r="A121" s="8">
        <v>117</v>
      </c>
      <c r="B121" s="9" t="s">
        <v>12</v>
      </c>
      <c r="C121" s="10" t="s">
        <v>126</v>
      </c>
      <c r="D121" s="11"/>
      <c r="E121" s="12">
        <v>1021</v>
      </c>
      <c r="F121" s="12">
        <v>1096</v>
      </c>
      <c r="G121" s="12">
        <v>1217</v>
      </c>
      <c r="H121" s="12">
        <v>1406</v>
      </c>
      <c r="I121" s="12">
        <v>1285</v>
      </c>
      <c r="J121" s="12">
        <v>1145</v>
      </c>
      <c r="K121" s="12">
        <v>1147</v>
      </c>
      <c r="L121" s="12">
        <v>985</v>
      </c>
      <c r="M121" s="12">
        <v>980</v>
      </c>
      <c r="N121" s="12">
        <v>880</v>
      </c>
      <c r="O121" s="12">
        <v>800</v>
      </c>
      <c r="P121" s="12">
        <v>724</v>
      </c>
      <c r="Q121" s="12">
        <v>722</v>
      </c>
      <c r="R121" s="12">
        <v>908</v>
      </c>
      <c r="S121" s="12">
        <v>845</v>
      </c>
      <c r="T121" s="12">
        <v>556</v>
      </c>
      <c r="U121" s="12">
        <v>690</v>
      </c>
      <c r="V121" s="12">
        <v>712</v>
      </c>
      <c r="W121" s="12">
        <v>755</v>
      </c>
    </row>
    <row r="122" spans="1:23" ht="12.75" customHeight="1">
      <c r="A122" s="8">
        <v>118</v>
      </c>
      <c r="B122" s="9" t="s">
        <v>12</v>
      </c>
      <c r="C122" s="10" t="s">
        <v>127</v>
      </c>
      <c r="D122" s="11"/>
      <c r="E122" s="12">
        <v>382</v>
      </c>
      <c r="F122" s="12">
        <v>491</v>
      </c>
      <c r="G122" s="12">
        <v>521</v>
      </c>
      <c r="H122" s="12">
        <v>585</v>
      </c>
      <c r="I122" s="12">
        <v>633</v>
      </c>
      <c r="J122" s="12">
        <v>466</v>
      </c>
      <c r="K122" s="12">
        <v>575</v>
      </c>
      <c r="L122" s="12">
        <v>403</v>
      </c>
      <c r="M122" s="12">
        <v>432</v>
      </c>
      <c r="N122" s="12">
        <v>470</v>
      </c>
      <c r="O122" s="12">
        <v>369</v>
      </c>
      <c r="P122" s="12">
        <v>369</v>
      </c>
      <c r="Q122" s="12">
        <v>305</v>
      </c>
      <c r="R122" s="12">
        <v>327</v>
      </c>
      <c r="S122" s="12">
        <v>367</v>
      </c>
      <c r="T122" s="12">
        <v>267</v>
      </c>
      <c r="U122" s="12">
        <v>268</v>
      </c>
      <c r="V122" s="12">
        <v>302</v>
      </c>
      <c r="W122" s="12">
        <v>323</v>
      </c>
    </row>
    <row r="123" spans="1:23" ht="12.75" customHeight="1">
      <c r="A123" s="8">
        <v>119</v>
      </c>
      <c r="B123" s="9" t="s">
        <v>12</v>
      </c>
      <c r="C123" s="10" t="s">
        <v>128</v>
      </c>
      <c r="D123" s="11"/>
      <c r="E123" s="12">
        <v>475</v>
      </c>
      <c r="F123" s="12">
        <v>475</v>
      </c>
      <c r="G123" s="12">
        <v>584</v>
      </c>
      <c r="H123" s="12">
        <v>645</v>
      </c>
      <c r="I123" s="12">
        <v>626</v>
      </c>
      <c r="J123" s="12">
        <v>646</v>
      </c>
      <c r="K123" s="12">
        <v>665</v>
      </c>
      <c r="L123" s="12">
        <v>629</v>
      </c>
      <c r="M123" s="12">
        <v>541</v>
      </c>
      <c r="N123" s="12">
        <v>498</v>
      </c>
      <c r="O123" s="12">
        <v>469</v>
      </c>
      <c r="P123" s="12">
        <v>432</v>
      </c>
      <c r="Q123" s="12">
        <v>444</v>
      </c>
      <c r="R123" s="12">
        <v>515</v>
      </c>
      <c r="S123" s="12">
        <v>550</v>
      </c>
      <c r="T123" s="12">
        <v>330</v>
      </c>
      <c r="U123" s="12">
        <v>430</v>
      </c>
      <c r="V123" s="12">
        <v>460</v>
      </c>
      <c r="W123" s="12">
        <v>534</v>
      </c>
    </row>
    <row r="124" spans="1:23" ht="12.75" customHeight="1">
      <c r="A124" s="8">
        <v>120</v>
      </c>
      <c r="B124" s="9" t="s">
        <v>12</v>
      </c>
      <c r="C124" s="10" t="s">
        <v>129</v>
      </c>
      <c r="D124" s="11"/>
      <c r="E124" s="12">
        <v>641</v>
      </c>
      <c r="F124" s="12">
        <v>596</v>
      </c>
      <c r="G124" s="12">
        <v>730</v>
      </c>
      <c r="H124" s="12">
        <v>751</v>
      </c>
      <c r="I124" s="12">
        <v>773</v>
      </c>
      <c r="J124" s="12">
        <v>705</v>
      </c>
      <c r="K124" s="12">
        <v>728</v>
      </c>
      <c r="L124" s="12">
        <v>648</v>
      </c>
      <c r="M124" s="12">
        <v>474</v>
      </c>
      <c r="N124" s="12">
        <v>434</v>
      </c>
      <c r="O124" s="12">
        <v>463</v>
      </c>
      <c r="P124" s="12">
        <v>437</v>
      </c>
      <c r="Q124" s="12">
        <v>410</v>
      </c>
      <c r="R124" s="12">
        <v>468</v>
      </c>
      <c r="S124" s="12">
        <v>478</v>
      </c>
      <c r="T124" s="12">
        <v>307</v>
      </c>
      <c r="U124" s="12">
        <v>323</v>
      </c>
      <c r="V124" s="12">
        <v>454</v>
      </c>
      <c r="W124" s="12">
        <v>450</v>
      </c>
    </row>
    <row r="125" spans="1:23" ht="12.75" customHeight="1">
      <c r="A125" s="8">
        <v>121</v>
      </c>
      <c r="B125" s="9" t="s">
        <v>12</v>
      </c>
      <c r="C125" s="10" t="s">
        <v>130</v>
      </c>
      <c r="D125" s="11"/>
      <c r="E125" s="12">
        <v>1992</v>
      </c>
      <c r="F125" s="12">
        <v>2105</v>
      </c>
      <c r="G125" s="12">
        <v>2319</v>
      </c>
      <c r="H125" s="12">
        <v>2356</v>
      </c>
      <c r="I125" s="12">
        <v>2385</v>
      </c>
      <c r="J125" s="12">
        <v>2337</v>
      </c>
      <c r="K125" s="12">
        <v>2565</v>
      </c>
      <c r="L125" s="12">
        <v>2051</v>
      </c>
      <c r="M125" s="12">
        <v>1915</v>
      </c>
      <c r="N125" s="12">
        <v>1777</v>
      </c>
      <c r="O125" s="12">
        <v>1606</v>
      </c>
      <c r="P125" s="12">
        <v>1571</v>
      </c>
      <c r="Q125" s="12">
        <v>1522</v>
      </c>
      <c r="R125" s="12">
        <v>1407</v>
      </c>
      <c r="S125" s="12">
        <v>1401</v>
      </c>
      <c r="T125" s="12">
        <v>1037</v>
      </c>
      <c r="U125" s="12">
        <v>952</v>
      </c>
      <c r="V125" s="12">
        <v>1139</v>
      </c>
      <c r="W125" s="12">
        <v>1084</v>
      </c>
    </row>
    <row r="126" spans="1:23" ht="12.75" customHeight="1">
      <c r="A126" s="8">
        <v>122</v>
      </c>
      <c r="B126" s="9" t="s">
        <v>12</v>
      </c>
      <c r="C126" s="10" t="s">
        <v>131</v>
      </c>
      <c r="D126" s="11"/>
      <c r="E126" s="12">
        <v>1004</v>
      </c>
      <c r="F126" s="12">
        <v>1000</v>
      </c>
      <c r="G126" s="12">
        <v>863</v>
      </c>
      <c r="H126" s="12">
        <v>875</v>
      </c>
      <c r="I126" s="12">
        <v>840</v>
      </c>
      <c r="J126" s="12">
        <v>768</v>
      </c>
      <c r="K126" s="12">
        <v>883</v>
      </c>
      <c r="L126" s="12">
        <v>668</v>
      </c>
      <c r="M126" s="12">
        <v>568</v>
      </c>
      <c r="N126" s="12">
        <v>607</v>
      </c>
      <c r="O126" s="12">
        <v>677</v>
      </c>
      <c r="P126" s="12">
        <v>566</v>
      </c>
      <c r="Q126" s="12">
        <v>587</v>
      </c>
      <c r="R126" s="12">
        <v>606</v>
      </c>
      <c r="S126" s="12">
        <v>594</v>
      </c>
      <c r="T126" s="12">
        <v>455</v>
      </c>
      <c r="U126" s="12">
        <v>395</v>
      </c>
      <c r="V126" s="12">
        <v>403</v>
      </c>
      <c r="W126" s="12">
        <v>462</v>
      </c>
    </row>
    <row r="127" spans="1:23" ht="12.75" customHeight="1">
      <c r="A127" s="8">
        <v>123</v>
      </c>
      <c r="B127" s="9" t="s">
        <v>12</v>
      </c>
      <c r="C127" s="10" t="s">
        <v>132</v>
      </c>
      <c r="D127" s="11"/>
      <c r="E127" s="12">
        <v>1164</v>
      </c>
      <c r="F127" s="12">
        <v>1329</v>
      </c>
      <c r="G127" s="12">
        <v>1390</v>
      </c>
      <c r="H127" s="12">
        <v>1485</v>
      </c>
      <c r="I127" s="12">
        <v>1348</v>
      </c>
      <c r="J127" s="12">
        <v>1357</v>
      </c>
      <c r="K127" s="12">
        <v>1497</v>
      </c>
      <c r="L127" s="12">
        <v>1244</v>
      </c>
      <c r="M127" s="12">
        <v>1075</v>
      </c>
      <c r="N127" s="12">
        <v>1041</v>
      </c>
      <c r="O127" s="12">
        <v>979</v>
      </c>
      <c r="P127" s="12">
        <v>858</v>
      </c>
      <c r="Q127" s="12">
        <v>947</v>
      </c>
      <c r="R127" s="12">
        <v>952</v>
      </c>
      <c r="S127" s="12">
        <v>938</v>
      </c>
      <c r="T127" s="12">
        <v>776</v>
      </c>
      <c r="U127" s="12">
        <v>663</v>
      </c>
      <c r="V127" s="12">
        <v>722</v>
      </c>
      <c r="W127" s="12">
        <v>745</v>
      </c>
    </row>
    <row r="128" spans="1:23" ht="12.75" customHeight="1">
      <c r="A128" s="8">
        <v>124</v>
      </c>
      <c r="B128" s="9" t="s">
        <v>12</v>
      </c>
      <c r="C128" s="10" t="s">
        <v>133</v>
      </c>
      <c r="D128" s="11"/>
      <c r="E128" s="12">
        <v>403</v>
      </c>
      <c r="F128" s="12">
        <v>379</v>
      </c>
      <c r="G128" s="12">
        <v>397</v>
      </c>
      <c r="H128" s="12">
        <v>395</v>
      </c>
      <c r="I128" s="12">
        <v>378</v>
      </c>
      <c r="J128" s="12">
        <v>440</v>
      </c>
      <c r="K128" s="12">
        <v>452</v>
      </c>
      <c r="L128" s="12">
        <v>331</v>
      </c>
      <c r="M128" s="12">
        <v>278</v>
      </c>
      <c r="N128" s="12">
        <v>248</v>
      </c>
      <c r="O128" s="12">
        <v>253</v>
      </c>
      <c r="P128" s="12">
        <v>300</v>
      </c>
      <c r="Q128" s="12">
        <v>284</v>
      </c>
      <c r="R128" s="12">
        <v>241</v>
      </c>
      <c r="S128" s="12">
        <v>278</v>
      </c>
      <c r="T128" s="12">
        <v>180</v>
      </c>
      <c r="U128" s="12">
        <v>202</v>
      </c>
      <c r="V128" s="12">
        <v>223</v>
      </c>
      <c r="W128" s="12">
        <v>226</v>
      </c>
    </row>
    <row r="129" spans="1:23" ht="12.75" customHeight="1">
      <c r="A129" s="8">
        <v>125</v>
      </c>
      <c r="B129" s="9" t="s">
        <v>12</v>
      </c>
      <c r="C129" s="10" t="s">
        <v>134</v>
      </c>
      <c r="D129" s="11"/>
      <c r="E129" s="12">
        <v>791</v>
      </c>
      <c r="F129" s="12">
        <v>704</v>
      </c>
      <c r="G129" s="12">
        <v>919</v>
      </c>
      <c r="H129" s="12">
        <v>922</v>
      </c>
      <c r="I129" s="12">
        <v>912</v>
      </c>
      <c r="J129" s="12">
        <v>888</v>
      </c>
      <c r="K129" s="12">
        <v>921</v>
      </c>
      <c r="L129" s="12">
        <v>697</v>
      </c>
      <c r="M129" s="12">
        <v>644</v>
      </c>
      <c r="N129" s="12">
        <v>579</v>
      </c>
      <c r="O129" s="12">
        <v>547</v>
      </c>
      <c r="P129" s="12">
        <v>552</v>
      </c>
      <c r="Q129" s="12">
        <v>521</v>
      </c>
      <c r="R129" s="12">
        <v>520</v>
      </c>
      <c r="S129" s="12">
        <v>552</v>
      </c>
      <c r="T129" s="12">
        <v>356</v>
      </c>
      <c r="U129" s="12">
        <v>390</v>
      </c>
      <c r="V129" s="12">
        <v>543</v>
      </c>
      <c r="W129" s="12">
        <v>537</v>
      </c>
    </row>
    <row r="130" spans="1:23" ht="12.75" customHeight="1">
      <c r="A130" s="8">
        <v>126</v>
      </c>
      <c r="B130" s="9" t="s">
        <v>12</v>
      </c>
      <c r="C130" s="10" t="s">
        <v>135</v>
      </c>
      <c r="D130" s="11"/>
      <c r="E130" s="12">
        <v>587</v>
      </c>
      <c r="F130" s="12">
        <v>486</v>
      </c>
      <c r="G130" s="12">
        <v>548</v>
      </c>
      <c r="H130" s="12">
        <v>583</v>
      </c>
      <c r="I130" s="12">
        <v>554</v>
      </c>
      <c r="J130" s="12">
        <v>466</v>
      </c>
      <c r="K130" s="12">
        <v>453</v>
      </c>
      <c r="L130" s="12">
        <v>388</v>
      </c>
      <c r="M130" s="12">
        <v>366</v>
      </c>
      <c r="N130" s="12">
        <v>344</v>
      </c>
      <c r="O130" s="12">
        <v>336</v>
      </c>
      <c r="P130" s="12">
        <v>337</v>
      </c>
      <c r="Q130" s="12">
        <v>292</v>
      </c>
      <c r="R130" s="12">
        <v>259</v>
      </c>
      <c r="S130" s="12">
        <v>241</v>
      </c>
      <c r="T130" s="12">
        <v>217</v>
      </c>
      <c r="U130" s="12">
        <v>206</v>
      </c>
      <c r="V130" s="12">
        <v>260</v>
      </c>
      <c r="W130" s="12">
        <v>296</v>
      </c>
    </row>
    <row r="131" spans="1:23" ht="12.75" customHeight="1">
      <c r="A131" s="8">
        <v>127</v>
      </c>
      <c r="B131" s="9" t="s">
        <v>12</v>
      </c>
      <c r="C131" s="10" t="s">
        <v>136</v>
      </c>
      <c r="D131" s="11"/>
      <c r="E131" s="12">
        <v>830</v>
      </c>
      <c r="F131" s="12">
        <v>682</v>
      </c>
      <c r="G131" s="12">
        <v>828</v>
      </c>
      <c r="H131" s="12">
        <v>886</v>
      </c>
      <c r="I131" s="12">
        <v>880</v>
      </c>
      <c r="J131" s="12">
        <v>823</v>
      </c>
      <c r="K131" s="12">
        <v>808</v>
      </c>
      <c r="L131" s="12">
        <v>671</v>
      </c>
      <c r="M131" s="12">
        <v>571</v>
      </c>
      <c r="N131" s="12">
        <v>553</v>
      </c>
      <c r="O131" s="12">
        <v>474</v>
      </c>
      <c r="P131" s="12">
        <v>403</v>
      </c>
      <c r="Q131" s="12">
        <v>397</v>
      </c>
      <c r="R131" s="12">
        <v>439</v>
      </c>
      <c r="S131" s="12">
        <v>500</v>
      </c>
      <c r="T131" s="12">
        <v>398</v>
      </c>
      <c r="U131" s="12">
        <v>357</v>
      </c>
      <c r="V131" s="12">
        <v>454</v>
      </c>
      <c r="W131" s="12">
        <v>427</v>
      </c>
    </row>
    <row r="132" spans="1:23" ht="12.75" customHeight="1">
      <c r="A132" s="8">
        <v>128</v>
      </c>
      <c r="B132" s="9" t="s">
        <v>12</v>
      </c>
      <c r="C132" s="10" t="s">
        <v>137</v>
      </c>
      <c r="D132" s="11"/>
      <c r="E132" s="12">
        <v>745</v>
      </c>
      <c r="F132" s="12">
        <v>572</v>
      </c>
      <c r="G132" s="12">
        <v>709</v>
      </c>
      <c r="H132" s="12">
        <v>772</v>
      </c>
      <c r="I132" s="12">
        <v>760</v>
      </c>
      <c r="J132" s="12">
        <v>731</v>
      </c>
      <c r="K132" s="12">
        <v>797</v>
      </c>
      <c r="L132" s="12">
        <v>588</v>
      </c>
      <c r="M132" s="12">
        <v>485</v>
      </c>
      <c r="N132" s="12">
        <v>443</v>
      </c>
      <c r="O132" s="12">
        <v>409</v>
      </c>
      <c r="P132" s="12">
        <v>365</v>
      </c>
      <c r="Q132" s="12">
        <v>353</v>
      </c>
      <c r="R132" s="12">
        <v>408</v>
      </c>
      <c r="S132" s="12">
        <v>482</v>
      </c>
      <c r="T132" s="12">
        <v>451</v>
      </c>
      <c r="U132" s="12">
        <v>350</v>
      </c>
      <c r="V132" s="12">
        <v>447</v>
      </c>
      <c r="W132" s="12">
        <v>464</v>
      </c>
    </row>
    <row r="133" spans="1:23" ht="12.75" customHeight="1">
      <c r="A133" s="8">
        <v>129</v>
      </c>
      <c r="B133" s="9" t="s">
        <v>12</v>
      </c>
      <c r="C133" s="10" t="s">
        <v>138</v>
      </c>
      <c r="D133" s="11"/>
      <c r="E133" s="12">
        <v>456</v>
      </c>
      <c r="F133" s="12">
        <v>465</v>
      </c>
      <c r="G133" s="12">
        <v>523</v>
      </c>
      <c r="H133" s="12">
        <v>573</v>
      </c>
      <c r="I133" s="12">
        <v>492</v>
      </c>
      <c r="J133" s="12">
        <v>532</v>
      </c>
      <c r="K133" s="12">
        <v>555</v>
      </c>
      <c r="L133" s="12">
        <v>437</v>
      </c>
      <c r="M133" s="12">
        <v>423</v>
      </c>
      <c r="N133" s="12">
        <v>363</v>
      </c>
      <c r="O133" s="12">
        <v>346</v>
      </c>
      <c r="P133" s="12">
        <v>333</v>
      </c>
      <c r="Q133" s="12">
        <v>382</v>
      </c>
      <c r="R133" s="12">
        <v>375</v>
      </c>
      <c r="S133" s="12">
        <v>435</v>
      </c>
      <c r="T133" s="12">
        <v>281</v>
      </c>
      <c r="U133" s="12">
        <v>332</v>
      </c>
      <c r="V133" s="12">
        <v>317</v>
      </c>
      <c r="W133" s="12">
        <v>356</v>
      </c>
    </row>
    <row r="134" spans="1:23" ht="12.75" customHeight="1">
      <c r="A134" s="8">
        <v>130</v>
      </c>
      <c r="B134" s="9" t="s">
        <v>12</v>
      </c>
      <c r="C134" s="10" t="s">
        <v>139</v>
      </c>
      <c r="D134" s="11"/>
      <c r="E134" s="12">
        <v>2230</v>
      </c>
      <c r="F134" s="12">
        <v>2018</v>
      </c>
      <c r="G134" s="12">
        <v>2086</v>
      </c>
      <c r="H134" s="12">
        <v>2538</v>
      </c>
      <c r="I134" s="12">
        <v>2590</v>
      </c>
      <c r="J134" s="12">
        <v>2554</v>
      </c>
      <c r="K134" s="12">
        <v>2659</v>
      </c>
      <c r="L134" s="12">
        <v>2227</v>
      </c>
      <c r="M134" s="12">
        <v>1805</v>
      </c>
      <c r="N134" s="12">
        <v>1587</v>
      </c>
      <c r="O134" s="12">
        <v>1347</v>
      </c>
      <c r="P134" s="12">
        <v>1405</v>
      </c>
      <c r="Q134" s="12">
        <v>1314</v>
      </c>
      <c r="R134" s="12">
        <v>1303</v>
      </c>
      <c r="S134" s="12">
        <v>1373</v>
      </c>
      <c r="T134" s="12">
        <v>1031</v>
      </c>
      <c r="U134" s="12">
        <v>987</v>
      </c>
      <c r="V134" s="12">
        <v>1311</v>
      </c>
      <c r="W134" s="12">
        <v>1392</v>
      </c>
    </row>
    <row r="135" spans="1:23" ht="12.75" customHeight="1">
      <c r="A135" s="8">
        <v>131</v>
      </c>
      <c r="B135" s="9" t="s">
        <v>12</v>
      </c>
      <c r="C135" s="10" t="s">
        <v>140</v>
      </c>
      <c r="D135" s="11"/>
      <c r="E135" s="12">
        <v>860</v>
      </c>
      <c r="F135" s="12">
        <v>940</v>
      </c>
      <c r="G135" s="12">
        <v>998</v>
      </c>
      <c r="H135" s="12">
        <v>916</v>
      </c>
      <c r="I135" s="12">
        <v>892</v>
      </c>
      <c r="J135" s="12">
        <v>885</v>
      </c>
      <c r="K135" s="12">
        <v>935</v>
      </c>
      <c r="L135" s="12">
        <v>761</v>
      </c>
      <c r="M135" s="12">
        <v>681</v>
      </c>
      <c r="N135" s="12">
        <v>659</v>
      </c>
      <c r="O135" s="12">
        <v>623</v>
      </c>
      <c r="P135" s="12">
        <v>659</v>
      </c>
      <c r="Q135" s="12">
        <v>610</v>
      </c>
      <c r="R135" s="12">
        <v>548</v>
      </c>
      <c r="S135" s="12">
        <v>593</v>
      </c>
      <c r="T135" s="12">
        <v>362</v>
      </c>
      <c r="U135" s="12">
        <v>386</v>
      </c>
      <c r="V135" s="12">
        <v>483</v>
      </c>
      <c r="W135" s="12">
        <v>577</v>
      </c>
    </row>
    <row r="136" spans="1:23" ht="12.75" customHeight="1">
      <c r="A136" s="8">
        <v>132</v>
      </c>
      <c r="B136" s="9" t="s">
        <v>12</v>
      </c>
      <c r="C136" s="10" t="s">
        <v>141</v>
      </c>
      <c r="D136" s="11"/>
      <c r="E136" s="12">
        <v>624</v>
      </c>
      <c r="F136" s="12">
        <v>670</v>
      </c>
      <c r="G136" s="12">
        <v>870</v>
      </c>
      <c r="H136" s="12">
        <v>934</v>
      </c>
      <c r="I136" s="12">
        <v>952</v>
      </c>
      <c r="J136" s="12">
        <v>816</v>
      </c>
      <c r="K136" s="12">
        <v>746</v>
      </c>
      <c r="L136" s="12">
        <v>737</v>
      </c>
      <c r="M136" s="12">
        <v>510</v>
      </c>
      <c r="N136" s="12">
        <v>520</v>
      </c>
      <c r="O136" s="12">
        <v>535</v>
      </c>
      <c r="P136" s="12">
        <v>463</v>
      </c>
      <c r="Q136" s="12">
        <v>421</v>
      </c>
      <c r="R136" s="12">
        <v>474</v>
      </c>
      <c r="S136" s="12">
        <v>504</v>
      </c>
      <c r="T136" s="12">
        <v>417</v>
      </c>
      <c r="U136" s="12">
        <v>336</v>
      </c>
      <c r="V136" s="12">
        <v>341</v>
      </c>
      <c r="W136" s="12">
        <v>436</v>
      </c>
    </row>
    <row r="137" spans="1:23" ht="12.75" customHeight="1">
      <c r="A137" s="8">
        <v>133</v>
      </c>
      <c r="B137" s="9" t="s">
        <v>12</v>
      </c>
      <c r="C137" s="10" t="s">
        <v>142</v>
      </c>
      <c r="D137" s="11"/>
      <c r="E137" s="12">
        <v>1483</v>
      </c>
      <c r="F137" s="12">
        <v>1407</v>
      </c>
      <c r="G137" s="12">
        <v>1438</v>
      </c>
      <c r="H137" s="12">
        <v>1594</v>
      </c>
      <c r="I137" s="12">
        <v>1489</v>
      </c>
      <c r="J137" s="12">
        <v>1415</v>
      </c>
      <c r="K137" s="12">
        <v>1618</v>
      </c>
      <c r="L137" s="12">
        <v>1121</v>
      </c>
      <c r="M137" s="12">
        <v>1083</v>
      </c>
      <c r="N137" s="12">
        <v>1092</v>
      </c>
      <c r="O137" s="12">
        <v>984</v>
      </c>
      <c r="P137" s="12">
        <v>959</v>
      </c>
      <c r="Q137" s="12">
        <v>868</v>
      </c>
      <c r="R137" s="12">
        <v>944</v>
      </c>
      <c r="S137" s="12">
        <v>983</v>
      </c>
      <c r="T137" s="12">
        <v>819</v>
      </c>
      <c r="U137" s="12">
        <v>675</v>
      </c>
      <c r="V137" s="12">
        <v>815</v>
      </c>
      <c r="W137" s="12">
        <v>803</v>
      </c>
    </row>
    <row r="138" spans="1:23" ht="12.75" customHeight="1">
      <c r="A138" s="8">
        <v>134</v>
      </c>
      <c r="B138" s="9" t="s">
        <v>12</v>
      </c>
      <c r="C138" s="10" t="s">
        <v>143</v>
      </c>
      <c r="D138" s="11"/>
      <c r="E138" s="12">
        <v>778</v>
      </c>
      <c r="F138" s="12">
        <v>809</v>
      </c>
      <c r="G138" s="12">
        <v>1118</v>
      </c>
      <c r="H138" s="12">
        <v>1167</v>
      </c>
      <c r="I138" s="12">
        <v>1251</v>
      </c>
      <c r="J138" s="12">
        <v>1178</v>
      </c>
      <c r="K138" s="12">
        <v>1179</v>
      </c>
      <c r="L138" s="12">
        <v>947</v>
      </c>
      <c r="M138" s="12">
        <v>887</v>
      </c>
      <c r="N138" s="12">
        <v>762</v>
      </c>
      <c r="O138" s="12">
        <v>716</v>
      </c>
      <c r="P138" s="12">
        <v>737</v>
      </c>
      <c r="Q138" s="12">
        <v>697</v>
      </c>
      <c r="R138" s="12">
        <v>659</v>
      </c>
      <c r="S138" s="12">
        <v>729</v>
      </c>
      <c r="T138" s="12">
        <v>356</v>
      </c>
      <c r="U138" s="12">
        <v>367</v>
      </c>
      <c r="V138" s="12">
        <v>501</v>
      </c>
      <c r="W138" s="12">
        <v>528</v>
      </c>
    </row>
    <row r="139" spans="1:23" ht="12.75" customHeight="1">
      <c r="A139" s="8">
        <v>135</v>
      </c>
      <c r="B139" s="9" t="s">
        <v>12</v>
      </c>
      <c r="C139" s="10" t="s">
        <v>144</v>
      </c>
      <c r="D139" s="11"/>
      <c r="E139" s="12">
        <v>1173</v>
      </c>
      <c r="F139" s="12">
        <v>995</v>
      </c>
      <c r="G139" s="12">
        <v>1254</v>
      </c>
      <c r="H139" s="12">
        <v>1544</v>
      </c>
      <c r="I139" s="12">
        <v>1373</v>
      </c>
      <c r="J139" s="12">
        <v>1513</v>
      </c>
      <c r="K139" s="12">
        <v>1542</v>
      </c>
      <c r="L139" s="12">
        <v>1245</v>
      </c>
      <c r="M139" s="12">
        <v>1199</v>
      </c>
      <c r="N139" s="12">
        <v>1072</v>
      </c>
      <c r="O139" s="12">
        <v>999</v>
      </c>
      <c r="P139" s="12">
        <v>815</v>
      </c>
      <c r="Q139" s="12">
        <v>868</v>
      </c>
      <c r="R139" s="12">
        <v>873</v>
      </c>
      <c r="S139" s="12">
        <v>990</v>
      </c>
      <c r="T139" s="12">
        <v>809</v>
      </c>
      <c r="U139" s="12">
        <v>750</v>
      </c>
      <c r="V139" s="12">
        <v>917</v>
      </c>
      <c r="W139" s="12">
        <v>1003</v>
      </c>
    </row>
    <row r="140" spans="1:23" ht="12.75" customHeight="1">
      <c r="A140" s="8">
        <v>136</v>
      </c>
      <c r="B140" s="9" t="s">
        <v>12</v>
      </c>
      <c r="C140" s="10" t="s">
        <v>145</v>
      </c>
      <c r="D140" s="11"/>
      <c r="E140" s="12">
        <v>1062</v>
      </c>
      <c r="F140" s="12">
        <v>1081</v>
      </c>
      <c r="G140" s="12">
        <v>1162</v>
      </c>
      <c r="H140" s="12">
        <v>1128</v>
      </c>
      <c r="I140" s="12">
        <v>1166</v>
      </c>
      <c r="J140" s="12">
        <v>1234</v>
      </c>
      <c r="K140" s="12">
        <v>1458</v>
      </c>
      <c r="L140" s="12">
        <v>1160</v>
      </c>
      <c r="M140" s="12">
        <v>1083</v>
      </c>
      <c r="N140" s="12">
        <v>953</v>
      </c>
      <c r="O140" s="12">
        <v>853</v>
      </c>
      <c r="P140" s="12">
        <v>773</v>
      </c>
      <c r="Q140" s="12">
        <v>775</v>
      </c>
      <c r="R140" s="12">
        <v>782</v>
      </c>
      <c r="S140" s="12">
        <v>745</v>
      </c>
      <c r="T140" s="12">
        <v>578</v>
      </c>
      <c r="U140" s="12">
        <v>564</v>
      </c>
      <c r="V140" s="12">
        <v>670</v>
      </c>
      <c r="W140" s="12">
        <v>742</v>
      </c>
    </row>
    <row r="141" spans="1:23" ht="12.75" customHeight="1">
      <c r="A141" s="8">
        <v>137</v>
      </c>
      <c r="B141" s="9" t="s">
        <v>12</v>
      </c>
      <c r="C141" s="10" t="s">
        <v>146</v>
      </c>
      <c r="D141" s="11"/>
      <c r="E141" s="12">
        <v>651</v>
      </c>
      <c r="F141" s="12">
        <v>557</v>
      </c>
      <c r="G141" s="12">
        <v>656</v>
      </c>
      <c r="H141" s="12">
        <v>778</v>
      </c>
      <c r="I141" s="12">
        <v>831</v>
      </c>
      <c r="J141" s="12">
        <v>821</v>
      </c>
      <c r="K141" s="12">
        <v>821</v>
      </c>
      <c r="L141" s="12">
        <v>731</v>
      </c>
      <c r="M141" s="12">
        <v>634</v>
      </c>
      <c r="N141" s="12">
        <v>618</v>
      </c>
      <c r="O141" s="12">
        <v>532</v>
      </c>
      <c r="P141" s="12">
        <v>537</v>
      </c>
      <c r="Q141" s="12">
        <v>500</v>
      </c>
      <c r="R141" s="12">
        <v>554</v>
      </c>
      <c r="S141" s="12">
        <v>655</v>
      </c>
      <c r="T141" s="12">
        <v>513</v>
      </c>
      <c r="U141" s="12">
        <v>410</v>
      </c>
      <c r="V141" s="12">
        <v>588</v>
      </c>
      <c r="W141" s="12">
        <v>612</v>
      </c>
    </row>
    <row r="142" spans="1:23" ht="12.75" customHeight="1">
      <c r="A142" s="8">
        <v>138</v>
      </c>
      <c r="B142" s="9" t="s">
        <v>12</v>
      </c>
      <c r="C142" s="10" t="s">
        <v>147</v>
      </c>
      <c r="D142" s="11"/>
      <c r="E142" s="12">
        <v>1089</v>
      </c>
      <c r="F142" s="12">
        <v>1023</v>
      </c>
      <c r="G142" s="12">
        <v>1204</v>
      </c>
      <c r="H142" s="12">
        <v>1363</v>
      </c>
      <c r="I142" s="12">
        <v>1360</v>
      </c>
      <c r="J142" s="12">
        <v>1229</v>
      </c>
      <c r="K142" s="12">
        <v>1355</v>
      </c>
      <c r="L142" s="12">
        <v>1261</v>
      </c>
      <c r="M142" s="12">
        <v>1276</v>
      </c>
      <c r="N142" s="12">
        <v>1179</v>
      </c>
      <c r="O142" s="12">
        <v>1118</v>
      </c>
      <c r="P142" s="12">
        <v>911</v>
      </c>
      <c r="Q142" s="12">
        <v>995</v>
      </c>
      <c r="R142" s="12">
        <v>1143</v>
      </c>
      <c r="S142" s="12">
        <v>1168</v>
      </c>
      <c r="T142" s="12">
        <v>899</v>
      </c>
      <c r="U142" s="12">
        <v>836</v>
      </c>
      <c r="V142" s="12">
        <v>1030</v>
      </c>
      <c r="W142" s="12">
        <v>1031</v>
      </c>
    </row>
    <row r="143" spans="1:23" ht="12.75" customHeight="1">
      <c r="A143" s="8">
        <v>139</v>
      </c>
      <c r="B143" s="9" t="s">
        <v>12</v>
      </c>
      <c r="C143" s="10" t="s">
        <v>148</v>
      </c>
      <c r="D143" s="11"/>
      <c r="E143" s="12">
        <v>1008</v>
      </c>
      <c r="F143" s="12">
        <v>1021</v>
      </c>
      <c r="G143" s="12">
        <v>1127</v>
      </c>
      <c r="H143" s="12">
        <v>1057</v>
      </c>
      <c r="I143" s="12">
        <v>1126</v>
      </c>
      <c r="J143" s="12">
        <v>895</v>
      </c>
      <c r="K143" s="12">
        <v>1045</v>
      </c>
      <c r="L143" s="12">
        <v>938</v>
      </c>
      <c r="M143" s="12">
        <v>876</v>
      </c>
      <c r="N143" s="12">
        <v>886</v>
      </c>
      <c r="O143" s="12">
        <v>764</v>
      </c>
      <c r="P143" s="12">
        <v>662</v>
      </c>
      <c r="Q143" s="12">
        <v>609</v>
      </c>
      <c r="R143" s="12">
        <v>660</v>
      </c>
      <c r="S143" s="12">
        <v>778</v>
      </c>
      <c r="T143" s="12">
        <v>617</v>
      </c>
      <c r="U143" s="12">
        <v>640</v>
      </c>
      <c r="V143" s="12">
        <v>694</v>
      </c>
      <c r="W143" s="12">
        <v>816</v>
      </c>
    </row>
    <row r="144" spans="1:23" ht="12.75" customHeight="1">
      <c r="A144" s="8">
        <v>140</v>
      </c>
      <c r="B144" s="9" t="s">
        <v>12</v>
      </c>
      <c r="C144" s="10" t="s">
        <v>149</v>
      </c>
      <c r="D144" s="11"/>
      <c r="E144" s="12">
        <v>505</v>
      </c>
      <c r="F144" s="12">
        <v>476</v>
      </c>
      <c r="G144" s="12">
        <v>566</v>
      </c>
      <c r="H144" s="12">
        <v>578</v>
      </c>
      <c r="I144" s="12">
        <v>544</v>
      </c>
      <c r="J144" s="12">
        <v>541</v>
      </c>
      <c r="K144" s="12">
        <v>503</v>
      </c>
      <c r="L144" s="12">
        <v>415</v>
      </c>
      <c r="M144" s="12">
        <v>362</v>
      </c>
      <c r="N144" s="12">
        <v>370</v>
      </c>
      <c r="O144" s="12">
        <v>362</v>
      </c>
      <c r="P144" s="12">
        <v>397</v>
      </c>
      <c r="Q144" s="12">
        <v>363</v>
      </c>
      <c r="R144" s="12">
        <v>361</v>
      </c>
      <c r="S144" s="12">
        <v>390</v>
      </c>
      <c r="T144" s="12">
        <v>274</v>
      </c>
      <c r="U144" s="12">
        <v>253</v>
      </c>
      <c r="V144" s="12">
        <v>316</v>
      </c>
      <c r="W144" s="12">
        <v>321</v>
      </c>
    </row>
    <row r="145" spans="1:23" ht="12.75" customHeight="1">
      <c r="A145" s="8">
        <v>141</v>
      </c>
      <c r="B145" s="9" t="s">
        <v>12</v>
      </c>
      <c r="C145" s="10" t="s">
        <v>150</v>
      </c>
      <c r="D145" s="11"/>
      <c r="E145" s="12">
        <v>448</v>
      </c>
      <c r="F145" s="12">
        <v>456</v>
      </c>
      <c r="G145" s="12">
        <v>528</v>
      </c>
      <c r="H145" s="12">
        <v>629</v>
      </c>
      <c r="I145" s="12">
        <v>668</v>
      </c>
      <c r="J145" s="12">
        <v>594</v>
      </c>
      <c r="K145" s="12">
        <v>569</v>
      </c>
      <c r="L145" s="12">
        <v>543</v>
      </c>
      <c r="M145" s="12">
        <v>428</v>
      </c>
      <c r="N145" s="12">
        <v>473</v>
      </c>
      <c r="O145" s="12">
        <v>431</v>
      </c>
      <c r="P145" s="12">
        <v>399</v>
      </c>
      <c r="Q145" s="12">
        <v>368</v>
      </c>
      <c r="R145" s="12">
        <v>414</v>
      </c>
      <c r="S145" s="12">
        <v>412</v>
      </c>
      <c r="T145" s="12">
        <v>303</v>
      </c>
      <c r="U145" s="12">
        <v>335</v>
      </c>
      <c r="V145" s="12">
        <v>338</v>
      </c>
      <c r="W145" s="12">
        <v>404</v>
      </c>
    </row>
    <row r="146" spans="1:23" ht="12.75" customHeight="1">
      <c r="A146" s="8">
        <v>142</v>
      </c>
      <c r="B146" s="9" t="s">
        <v>12</v>
      </c>
      <c r="C146" s="10" t="s">
        <v>151</v>
      </c>
      <c r="D146" s="11"/>
      <c r="E146" s="12">
        <v>557</v>
      </c>
      <c r="F146" s="12">
        <v>542</v>
      </c>
      <c r="G146" s="12">
        <v>681</v>
      </c>
      <c r="H146" s="12">
        <v>628</v>
      </c>
      <c r="I146" s="12">
        <v>527</v>
      </c>
      <c r="J146" s="12">
        <v>495</v>
      </c>
      <c r="K146" s="12">
        <v>649</v>
      </c>
      <c r="L146" s="12">
        <v>469</v>
      </c>
      <c r="M146" s="12">
        <v>454</v>
      </c>
      <c r="N146" s="12">
        <v>465</v>
      </c>
      <c r="O146" s="12">
        <v>409</v>
      </c>
      <c r="P146" s="12">
        <v>323</v>
      </c>
      <c r="Q146" s="12">
        <v>418</v>
      </c>
      <c r="R146" s="12">
        <v>376</v>
      </c>
      <c r="S146" s="12">
        <v>421</v>
      </c>
      <c r="T146" s="12">
        <v>280</v>
      </c>
      <c r="U146" s="12">
        <v>318</v>
      </c>
      <c r="V146" s="12">
        <v>344</v>
      </c>
      <c r="W146" s="12">
        <v>375</v>
      </c>
    </row>
    <row r="147" spans="1:23" ht="12.75" customHeight="1">
      <c r="A147" s="8">
        <v>143</v>
      </c>
      <c r="B147" s="9" t="s">
        <v>12</v>
      </c>
      <c r="C147" s="10" t="s">
        <v>152</v>
      </c>
      <c r="D147" s="11"/>
      <c r="E147" s="12">
        <v>2720</v>
      </c>
      <c r="F147" s="12">
        <v>2685</v>
      </c>
      <c r="G147" s="12">
        <v>3107</v>
      </c>
      <c r="H147" s="12">
        <v>3603</v>
      </c>
      <c r="I147" s="12">
        <v>3421</v>
      </c>
      <c r="J147" s="12">
        <v>3440</v>
      </c>
      <c r="K147" s="12">
        <v>3352</v>
      </c>
      <c r="L147" s="12">
        <v>3130</v>
      </c>
      <c r="M147" s="12">
        <v>2727</v>
      </c>
      <c r="N147" s="12">
        <v>2493</v>
      </c>
      <c r="O147" s="12">
        <v>2547</v>
      </c>
      <c r="P147" s="12">
        <v>2499</v>
      </c>
      <c r="Q147" s="12">
        <v>2404</v>
      </c>
      <c r="R147" s="12">
        <v>2411</v>
      </c>
      <c r="S147" s="12">
        <v>2917</v>
      </c>
      <c r="T147" s="12">
        <v>1767</v>
      </c>
      <c r="U147" s="12">
        <v>1646</v>
      </c>
      <c r="V147" s="12">
        <v>2134</v>
      </c>
      <c r="W147" s="12">
        <v>2244</v>
      </c>
    </row>
    <row r="148" spans="1:23" ht="12.75" customHeight="1">
      <c r="A148" s="8">
        <v>144</v>
      </c>
      <c r="B148" s="9" t="s">
        <v>12</v>
      </c>
      <c r="C148" s="10" t="s">
        <v>153</v>
      </c>
      <c r="D148" s="11"/>
      <c r="E148" s="12">
        <v>228</v>
      </c>
      <c r="F148" s="12">
        <v>186</v>
      </c>
      <c r="G148" s="12">
        <v>202</v>
      </c>
      <c r="H148" s="12">
        <v>195</v>
      </c>
      <c r="I148" s="12">
        <v>203</v>
      </c>
      <c r="J148" s="12">
        <v>236</v>
      </c>
      <c r="K148" s="12">
        <v>269</v>
      </c>
      <c r="L148" s="12">
        <v>230</v>
      </c>
      <c r="M148" s="12">
        <v>194</v>
      </c>
      <c r="N148" s="12">
        <v>191</v>
      </c>
      <c r="O148" s="12">
        <v>202</v>
      </c>
      <c r="P148" s="12">
        <v>157</v>
      </c>
      <c r="Q148" s="12">
        <v>156</v>
      </c>
      <c r="R148" s="12">
        <v>160</v>
      </c>
      <c r="S148" s="12">
        <v>145</v>
      </c>
      <c r="T148" s="12">
        <v>100</v>
      </c>
      <c r="U148" s="12">
        <v>121</v>
      </c>
      <c r="V148" s="12">
        <v>141</v>
      </c>
      <c r="W148" s="12">
        <v>138</v>
      </c>
    </row>
    <row r="149" spans="1:23" ht="12.75" customHeight="1">
      <c r="A149" s="8">
        <v>145</v>
      </c>
      <c r="B149" s="9" t="s">
        <v>10</v>
      </c>
      <c r="C149" s="10" t="s">
        <v>154</v>
      </c>
      <c r="D149" s="11"/>
      <c r="E149" s="12">
        <v>2322</v>
      </c>
      <c r="F149" s="12">
        <v>2431</v>
      </c>
      <c r="G149" s="12">
        <v>2760</v>
      </c>
      <c r="H149" s="12">
        <v>3260</v>
      </c>
      <c r="I149" s="12">
        <v>3161</v>
      </c>
      <c r="J149" s="12">
        <v>3024</v>
      </c>
      <c r="K149" s="12">
        <v>3521</v>
      </c>
      <c r="L149" s="12">
        <v>3120</v>
      </c>
      <c r="M149" s="12">
        <v>2805</v>
      </c>
      <c r="N149" s="12">
        <v>2755</v>
      </c>
      <c r="O149" s="12">
        <v>2773</v>
      </c>
      <c r="P149" s="12">
        <v>2615</v>
      </c>
      <c r="Q149" s="12">
        <v>2552</v>
      </c>
      <c r="R149" s="12">
        <v>2320</v>
      </c>
      <c r="S149" s="12">
        <v>2339</v>
      </c>
      <c r="T149" s="12">
        <v>1851</v>
      </c>
      <c r="U149" s="12">
        <v>1694</v>
      </c>
      <c r="V149" s="12">
        <v>2031</v>
      </c>
      <c r="W149" s="12">
        <v>2185</v>
      </c>
    </row>
    <row r="150" spans="1:23" ht="12.75" customHeight="1">
      <c r="A150" s="8">
        <v>146</v>
      </c>
      <c r="B150" s="9" t="s">
        <v>12</v>
      </c>
      <c r="C150" s="10" t="s">
        <v>155</v>
      </c>
      <c r="D150" s="11"/>
      <c r="E150" s="12">
        <v>77</v>
      </c>
      <c r="F150" s="12">
        <v>74</v>
      </c>
      <c r="G150" s="12">
        <v>96</v>
      </c>
      <c r="H150" s="12">
        <v>113</v>
      </c>
      <c r="I150" s="12">
        <v>110</v>
      </c>
      <c r="J150" s="12">
        <v>99</v>
      </c>
      <c r="K150" s="12">
        <v>127</v>
      </c>
      <c r="L150" s="12">
        <v>117</v>
      </c>
      <c r="M150" s="12">
        <v>91</v>
      </c>
      <c r="N150" s="12">
        <v>93</v>
      </c>
      <c r="O150" s="12">
        <v>89</v>
      </c>
      <c r="P150" s="12">
        <v>68</v>
      </c>
      <c r="Q150" s="12">
        <v>72</v>
      </c>
      <c r="R150" s="12">
        <v>69</v>
      </c>
      <c r="S150" s="12">
        <v>75</v>
      </c>
      <c r="T150" s="12">
        <v>53</v>
      </c>
      <c r="U150" s="12">
        <v>46</v>
      </c>
      <c r="V150" s="12">
        <v>65</v>
      </c>
      <c r="W150" s="12">
        <v>66</v>
      </c>
    </row>
    <row r="151" spans="1:23" ht="12.75" customHeight="1">
      <c r="A151" s="8">
        <v>147</v>
      </c>
      <c r="B151" s="9" t="s">
        <v>12</v>
      </c>
      <c r="C151" s="10" t="s">
        <v>156</v>
      </c>
      <c r="D151" s="11"/>
      <c r="E151" s="12">
        <v>2105</v>
      </c>
      <c r="F151" s="12">
        <v>2197</v>
      </c>
      <c r="G151" s="12">
        <v>2497</v>
      </c>
      <c r="H151" s="12">
        <v>2947</v>
      </c>
      <c r="I151" s="12">
        <v>2910</v>
      </c>
      <c r="J151" s="12">
        <v>2794</v>
      </c>
      <c r="K151" s="12">
        <v>3259</v>
      </c>
      <c r="L151" s="12">
        <v>2856</v>
      </c>
      <c r="M151" s="12">
        <v>2555</v>
      </c>
      <c r="N151" s="12">
        <v>2527</v>
      </c>
      <c r="O151" s="12">
        <v>2563</v>
      </c>
      <c r="P151" s="12">
        <v>2410</v>
      </c>
      <c r="Q151" s="12">
        <v>2382</v>
      </c>
      <c r="R151" s="12">
        <v>2164</v>
      </c>
      <c r="S151" s="12">
        <v>2169</v>
      </c>
      <c r="T151" s="12">
        <v>1683</v>
      </c>
      <c r="U151" s="12">
        <v>1551</v>
      </c>
      <c r="V151" s="12">
        <v>1825</v>
      </c>
      <c r="W151" s="12">
        <v>1981</v>
      </c>
    </row>
    <row r="152" spans="1:23" ht="12.75" customHeight="1">
      <c r="A152" s="8">
        <v>148</v>
      </c>
      <c r="B152" s="9" t="s">
        <v>12</v>
      </c>
      <c r="C152" s="10" t="s">
        <v>157</v>
      </c>
      <c r="D152" s="11"/>
      <c r="E152" s="12">
        <v>140</v>
      </c>
      <c r="F152" s="12">
        <v>160</v>
      </c>
      <c r="G152" s="12">
        <v>167</v>
      </c>
      <c r="H152" s="12">
        <v>200</v>
      </c>
      <c r="I152" s="12">
        <v>141</v>
      </c>
      <c r="J152" s="12">
        <v>131</v>
      </c>
      <c r="K152" s="12">
        <v>135</v>
      </c>
      <c r="L152" s="12">
        <v>147</v>
      </c>
      <c r="M152" s="12">
        <v>159</v>
      </c>
      <c r="N152" s="12">
        <v>135</v>
      </c>
      <c r="O152" s="12">
        <v>121</v>
      </c>
      <c r="P152" s="12">
        <v>137</v>
      </c>
      <c r="Q152" s="12">
        <v>98</v>
      </c>
      <c r="R152" s="12">
        <v>87</v>
      </c>
      <c r="S152" s="12">
        <v>95</v>
      </c>
      <c r="T152" s="12">
        <v>115</v>
      </c>
      <c r="U152" s="12">
        <v>97</v>
      </c>
      <c r="V152" s="12">
        <v>141</v>
      </c>
      <c r="W152" s="12">
        <v>138</v>
      </c>
    </row>
    <row r="153" spans="1:23" ht="12.75" customHeight="1">
      <c r="A153" s="8">
        <v>149</v>
      </c>
      <c r="B153" s="9" t="s">
        <v>10</v>
      </c>
      <c r="C153" s="10" t="s">
        <v>158</v>
      </c>
      <c r="D153" s="11"/>
      <c r="E153" s="12">
        <v>1092</v>
      </c>
      <c r="F153" s="12">
        <v>1198</v>
      </c>
      <c r="G153" s="12">
        <v>1334</v>
      </c>
      <c r="H153" s="12">
        <v>1633</v>
      </c>
      <c r="I153" s="12">
        <v>1537</v>
      </c>
      <c r="J153" s="12">
        <v>1600</v>
      </c>
      <c r="K153" s="12">
        <v>1878</v>
      </c>
      <c r="L153" s="12">
        <v>1660</v>
      </c>
      <c r="M153" s="12">
        <v>1562</v>
      </c>
      <c r="N153" s="12">
        <v>1375</v>
      </c>
      <c r="O153" s="12">
        <v>1197</v>
      </c>
      <c r="P153" s="12">
        <v>1103</v>
      </c>
      <c r="Q153" s="12">
        <v>1184</v>
      </c>
      <c r="R153" s="12">
        <v>1288</v>
      </c>
      <c r="S153" s="12">
        <v>1429</v>
      </c>
      <c r="T153" s="12">
        <v>1138</v>
      </c>
      <c r="U153" s="12">
        <v>1069</v>
      </c>
      <c r="V153" s="12">
        <v>1252</v>
      </c>
      <c r="W153" s="12">
        <v>1415</v>
      </c>
    </row>
    <row r="154" spans="1:23" ht="12.75" customHeight="1">
      <c r="A154" s="8">
        <v>150</v>
      </c>
      <c r="B154" s="9" t="s">
        <v>12</v>
      </c>
      <c r="C154" s="10" t="s">
        <v>159</v>
      </c>
      <c r="D154" s="11"/>
      <c r="E154" s="12">
        <v>608</v>
      </c>
      <c r="F154" s="12">
        <v>730</v>
      </c>
      <c r="G154" s="12">
        <v>742</v>
      </c>
      <c r="H154" s="12">
        <v>915</v>
      </c>
      <c r="I154" s="12">
        <v>839</v>
      </c>
      <c r="J154" s="12">
        <v>879</v>
      </c>
      <c r="K154" s="12">
        <v>1057</v>
      </c>
      <c r="L154" s="12">
        <v>858</v>
      </c>
      <c r="M154" s="12">
        <v>798</v>
      </c>
      <c r="N154" s="12">
        <v>717</v>
      </c>
      <c r="O154" s="12">
        <v>666</v>
      </c>
      <c r="P154" s="12">
        <v>596</v>
      </c>
      <c r="Q154" s="12">
        <v>604</v>
      </c>
      <c r="R154" s="12">
        <v>741</v>
      </c>
      <c r="S154" s="12">
        <v>815</v>
      </c>
      <c r="T154" s="12">
        <v>646</v>
      </c>
      <c r="U154" s="12">
        <v>569</v>
      </c>
      <c r="V154" s="12">
        <v>664</v>
      </c>
      <c r="W154" s="12">
        <v>771</v>
      </c>
    </row>
    <row r="155" spans="1:23" ht="12.75" customHeight="1">
      <c r="A155" s="8">
        <v>151</v>
      </c>
      <c r="B155" s="9" t="s">
        <v>12</v>
      </c>
      <c r="C155" s="10" t="s">
        <v>160</v>
      </c>
      <c r="D155" s="11"/>
      <c r="E155" s="12">
        <v>345</v>
      </c>
      <c r="F155" s="12">
        <v>348</v>
      </c>
      <c r="G155" s="12">
        <v>459</v>
      </c>
      <c r="H155" s="12">
        <v>574</v>
      </c>
      <c r="I155" s="12">
        <v>578</v>
      </c>
      <c r="J155" s="12">
        <v>577</v>
      </c>
      <c r="K155" s="12">
        <v>675</v>
      </c>
      <c r="L155" s="12">
        <v>669</v>
      </c>
      <c r="M155" s="12">
        <v>636</v>
      </c>
      <c r="N155" s="12">
        <v>551</v>
      </c>
      <c r="O155" s="12">
        <v>428</v>
      </c>
      <c r="P155" s="12">
        <v>407</v>
      </c>
      <c r="Q155" s="12">
        <v>481</v>
      </c>
      <c r="R155" s="12">
        <v>473</v>
      </c>
      <c r="S155" s="12">
        <v>510</v>
      </c>
      <c r="T155" s="12">
        <v>419</v>
      </c>
      <c r="U155" s="12">
        <v>421</v>
      </c>
      <c r="V155" s="12">
        <v>499</v>
      </c>
      <c r="W155" s="12">
        <v>564</v>
      </c>
    </row>
    <row r="156" spans="1:23" ht="12.75" customHeight="1">
      <c r="A156" s="8">
        <v>152</v>
      </c>
      <c r="B156" s="9" t="s">
        <v>12</v>
      </c>
      <c r="C156" s="10" t="s">
        <v>161</v>
      </c>
      <c r="D156" s="11"/>
      <c r="E156" s="12">
        <v>139</v>
      </c>
      <c r="F156" s="12">
        <v>120</v>
      </c>
      <c r="G156" s="12">
        <v>133</v>
      </c>
      <c r="H156" s="12">
        <v>144</v>
      </c>
      <c r="I156" s="12">
        <v>120</v>
      </c>
      <c r="J156" s="12">
        <v>144</v>
      </c>
      <c r="K156" s="12">
        <v>146</v>
      </c>
      <c r="L156" s="12">
        <v>133</v>
      </c>
      <c r="M156" s="12">
        <v>128</v>
      </c>
      <c r="N156" s="12">
        <v>107</v>
      </c>
      <c r="O156" s="12">
        <v>103</v>
      </c>
      <c r="P156" s="12">
        <v>100</v>
      </c>
      <c r="Q156" s="12">
        <v>99</v>
      </c>
      <c r="R156" s="12">
        <v>74</v>
      </c>
      <c r="S156" s="12">
        <v>104</v>
      </c>
      <c r="T156" s="12">
        <v>73</v>
      </c>
      <c r="U156" s="12">
        <v>79</v>
      </c>
      <c r="V156" s="12">
        <v>89</v>
      </c>
      <c r="W156" s="12">
        <v>80</v>
      </c>
    </row>
    <row r="157" spans="1:23" ht="12.75" customHeight="1">
      <c r="A157" s="8">
        <v>153</v>
      </c>
      <c r="B157" s="9" t="s">
        <v>10</v>
      </c>
      <c r="C157" s="10" t="s">
        <v>162</v>
      </c>
      <c r="D157" s="11"/>
      <c r="E157" s="12">
        <v>2637</v>
      </c>
      <c r="F157" s="12">
        <v>2605</v>
      </c>
      <c r="G157" s="12">
        <v>3248</v>
      </c>
      <c r="H157" s="12">
        <v>3824</v>
      </c>
      <c r="I157" s="12">
        <v>3677</v>
      </c>
      <c r="J157" s="12">
        <v>3306</v>
      </c>
      <c r="K157" s="12">
        <v>3074</v>
      </c>
      <c r="L157" s="12">
        <v>2567</v>
      </c>
      <c r="M157" s="12">
        <v>2524</v>
      </c>
      <c r="N157" s="12">
        <v>2268</v>
      </c>
      <c r="O157" s="12">
        <v>2150</v>
      </c>
      <c r="P157" s="12">
        <v>1923</v>
      </c>
      <c r="Q157" s="12">
        <v>2020</v>
      </c>
      <c r="R157" s="12">
        <v>2324</v>
      </c>
      <c r="S157" s="12">
        <v>2426</v>
      </c>
      <c r="T157" s="12">
        <v>1845</v>
      </c>
      <c r="U157" s="12">
        <v>1913</v>
      </c>
      <c r="V157" s="12">
        <v>2135</v>
      </c>
      <c r="W157" s="12">
        <v>2329</v>
      </c>
    </row>
    <row r="158" spans="1:23" ht="12.75" customHeight="1">
      <c r="A158" s="8">
        <v>154</v>
      </c>
      <c r="B158" s="9" t="s">
        <v>12</v>
      </c>
      <c r="C158" s="10" t="s">
        <v>163</v>
      </c>
      <c r="D158" s="11"/>
      <c r="E158" s="12">
        <v>481</v>
      </c>
      <c r="F158" s="12">
        <v>448</v>
      </c>
      <c r="G158" s="12">
        <v>534</v>
      </c>
      <c r="H158" s="12">
        <v>637</v>
      </c>
      <c r="I158" s="12">
        <v>606</v>
      </c>
      <c r="J158" s="12">
        <v>560</v>
      </c>
      <c r="K158" s="12">
        <v>567</v>
      </c>
      <c r="L158" s="12">
        <v>498</v>
      </c>
      <c r="M158" s="12">
        <v>452</v>
      </c>
      <c r="N158" s="12">
        <v>406</v>
      </c>
      <c r="O158" s="12">
        <v>375</v>
      </c>
      <c r="P158" s="12">
        <v>320</v>
      </c>
      <c r="Q158" s="12">
        <v>308</v>
      </c>
      <c r="R158" s="12">
        <v>386</v>
      </c>
      <c r="S158" s="12">
        <v>429</v>
      </c>
      <c r="T158" s="12">
        <v>300</v>
      </c>
      <c r="U158" s="12">
        <v>356</v>
      </c>
      <c r="V158" s="12">
        <v>447</v>
      </c>
      <c r="W158" s="12">
        <v>448</v>
      </c>
    </row>
    <row r="159" spans="1:23" ht="12.75" customHeight="1">
      <c r="A159" s="8">
        <v>155</v>
      </c>
      <c r="B159" s="9" t="s">
        <v>12</v>
      </c>
      <c r="C159" s="10" t="s">
        <v>164</v>
      </c>
      <c r="D159" s="11"/>
      <c r="E159" s="12">
        <v>131</v>
      </c>
      <c r="F159" s="12">
        <v>118</v>
      </c>
      <c r="G159" s="12">
        <v>197</v>
      </c>
      <c r="H159" s="12">
        <v>185</v>
      </c>
      <c r="I159" s="12">
        <v>210</v>
      </c>
      <c r="J159" s="12">
        <v>221</v>
      </c>
      <c r="K159" s="12">
        <v>224</v>
      </c>
      <c r="L159" s="12">
        <v>152</v>
      </c>
      <c r="M159" s="12">
        <v>111</v>
      </c>
      <c r="N159" s="12">
        <v>145</v>
      </c>
      <c r="O159" s="12">
        <v>115</v>
      </c>
      <c r="P159" s="12">
        <v>94</v>
      </c>
      <c r="Q159" s="12">
        <v>86</v>
      </c>
      <c r="R159" s="12">
        <v>94</v>
      </c>
      <c r="S159" s="12">
        <v>111</v>
      </c>
      <c r="T159" s="12">
        <v>106</v>
      </c>
      <c r="U159" s="12">
        <v>86</v>
      </c>
      <c r="V159" s="12">
        <v>148</v>
      </c>
      <c r="W159" s="12">
        <v>122</v>
      </c>
    </row>
    <row r="160" spans="1:23" ht="12.75" customHeight="1">
      <c r="A160" s="8">
        <v>156</v>
      </c>
      <c r="B160" s="9" t="s">
        <v>12</v>
      </c>
      <c r="C160" s="10" t="s">
        <v>165</v>
      </c>
      <c r="D160" s="11"/>
      <c r="E160" s="12">
        <v>325</v>
      </c>
      <c r="F160" s="12">
        <v>318</v>
      </c>
      <c r="G160" s="12">
        <v>376</v>
      </c>
      <c r="H160" s="12">
        <v>394</v>
      </c>
      <c r="I160" s="12">
        <v>370</v>
      </c>
      <c r="J160" s="12">
        <v>395</v>
      </c>
      <c r="K160" s="12">
        <v>346</v>
      </c>
      <c r="L160" s="12">
        <v>287</v>
      </c>
      <c r="M160" s="12">
        <v>311</v>
      </c>
      <c r="N160" s="12">
        <v>245</v>
      </c>
      <c r="O160" s="12">
        <v>260</v>
      </c>
      <c r="P160" s="12">
        <v>208</v>
      </c>
      <c r="Q160" s="12">
        <v>252</v>
      </c>
      <c r="R160" s="12">
        <v>290</v>
      </c>
      <c r="S160" s="12">
        <v>277</v>
      </c>
      <c r="T160" s="12">
        <v>265</v>
      </c>
      <c r="U160" s="12">
        <v>225</v>
      </c>
      <c r="V160" s="12">
        <v>292</v>
      </c>
      <c r="W160" s="12">
        <v>327</v>
      </c>
    </row>
    <row r="161" spans="1:23" ht="12.75" customHeight="1">
      <c r="A161" s="8">
        <v>157</v>
      </c>
      <c r="B161" s="9" t="s">
        <v>12</v>
      </c>
      <c r="C161" s="10" t="s">
        <v>166</v>
      </c>
      <c r="D161" s="11"/>
      <c r="E161" s="12">
        <v>1700</v>
      </c>
      <c r="F161" s="12">
        <v>1721</v>
      </c>
      <c r="G161" s="12">
        <v>2141</v>
      </c>
      <c r="H161" s="12">
        <v>2608</v>
      </c>
      <c r="I161" s="12">
        <v>2491</v>
      </c>
      <c r="J161" s="12">
        <v>2130</v>
      </c>
      <c r="K161" s="12">
        <v>1937</v>
      </c>
      <c r="L161" s="12">
        <v>1630</v>
      </c>
      <c r="M161" s="12">
        <v>1650</v>
      </c>
      <c r="N161" s="12">
        <v>1472</v>
      </c>
      <c r="O161" s="12">
        <v>1400</v>
      </c>
      <c r="P161" s="12">
        <v>1301</v>
      </c>
      <c r="Q161" s="12">
        <v>1374</v>
      </c>
      <c r="R161" s="12">
        <v>1554</v>
      </c>
      <c r="S161" s="12">
        <v>1609</v>
      </c>
      <c r="T161" s="12">
        <v>1174</v>
      </c>
      <c r="U161" s="12">
        <v>1246</v>
      </c>
      <c r="V161" s="12">
        <v>1248</v>
      </c>
      <c r="W161" s="12">
        <v>1432</v>
      </c>
    </row>
    <row r="162" spans="1:23" ht="12.75" customHeight="1">
      <c r="A162" s="8">
        <v>158</v>
      </c>
      <c r="B162" s="9" t="s">
        <v>10</v>
      </c>
      <c r="C162" s="10" t="s">
        <v>167</v>
      </c>
      <c r="D162" s="11"/>
      <c r="E162" s="12">
        <v>697</v>
      </c>
      <c r="F162" s="12">
        <v>811</v>
      </c>
      <c r="G162" s="12">
        <v>867</v>
      </c>
      <c r="H162" s="12">
        <v>1042</v>
      </c>
      <c r="I162" s="12">
        <v>1085</v>
      </c>
      <c r="J162" s="12">
        <v>1086</v>
      </c>
      <c r="K162" s="12">
        <v>1290</v>
      </c>
      <c r="L162" s="12">
        <v>1022</v>
      </c>
      <c r="M162" s="12">
        <v>872</v>
      </c>
      <c r="N162" s="12">
        <v>834</v>
      </c>
      <c r="O162" s="12">
        <v>746</v>
      </c>
      <c r="P162" s="12">
        <v>760</v>
      </c>
      <c r="Q162" s="12">
        <v>863</v>
      </c>
      <c r="R162" s="12">
        <v>910</v>
      </c>
      <c r="S162" s="12">
        <v>1014</v>
      </c>
      <c r="T162" s="12">
        <v>741</v>
      </c>
      <c r="U162" s="12">
        <v>730</v>
      </c>
      <c r="V162" s="12">
        <v>889</v>
      </c>
      <c r="W162" s="12">
        <v>983</v>
      </c>
    </row>
    <row r="163" spans="1:23" ht="12.75" customHeight="1">
      <c r="A163" s="8">
        <v>159</v>
      </c>
      <c r="B163" s="9" t="s">
        <v>12</v>
      </c>
      <c r="C163" s="10" t="s">
        <v>168</v>
      </c>
      <c r="D163" s="11"/>
      <c r="E163" s="12">
        <v>10</v>
      </c>
      <c r="F163" s="12">
        <v>28</v>
      </c>
      <c r="G163" s="12">
        <v>23</v>
      </c>
      <c r="H163" s="12">
        <v>33</v>
      </c>
      <c r="I163" s="12">
        <v>40</v>
      </c>
      <c r="J163" s="12">
        <v>45</v>
      </c>
      <c r="K163" s="12">
        <v>50</v>
      </c>
      <c r="L163" s="12">
        <v>51</v>
      </c>
      <c r="M163" s="12">
        <v>31</v>
      </c>
      <c r="N163" s="12">
        <v>19</v>
      </c>
      <c r="O163" s="12">
        <v>28</v>
      </c>
      <c r="P163" s="12">
        <v>29</v>
      </c>
      <c r="Q163" s="12">
        <v>23</v>
      </c>
      <c r="R163" s="12">
        <v>37</v>
      </c>
      <c r="S163" s="12">
        <v>43</v>
      </c>
      <c r="T163" s="12">
        <v>32</v>
      </c>
      <c r="U163" s="12">
        <v>25</v>
      </c>
      <c r="V163" s="12">
        <v>38</v>
      </c>
      <c r="W163" s="12">
        <v>34</v>
      </c>
    </row>
    <row r="164" spans="1:23" ht="12.75" customHeight="1">
      <c r="A164" s="8">
        <v>160</v>
      </c>
      <c r="B164" s="9" t="s">
        <v>12</v>
      </c>
      <c r="C164" s="10" t="s">
        <v>169</v>
      </c>
      <c r="D164" s="11"/>
      <c r="E164" s="12">
        <v>180</v>
      </c>
      <c r="F164" s="12">
        <v>183</v>
      </c>
      <c r="G164" s="12">
        <v>232</v>
      </c>
      <c r="H164" s="12">
        <v>218</v>
      </c>
      <c r="I164" s="12">
        <v>216</v>
      </c>
      <c r="J164" s="12">
        <v>211</v>
      </c>
      <c r="K164" s="12">
        <v>229</v>
      </c>
      <c r="L164" s="12">
        <v>192</v>
      </c>
      <c r="M164" s="12">
        <v>185</v>
      </c>
      <c r="N164" s="12">
        <v>191</v>
      </c>
      <c r="O164" s="12">
        <v>144</v>
      </c>
      <c r="P164" s="12">
        <v>144</v>
      </c>
      <c r="Q164" s="12">
        <v>169</v>
      </c>
      <c r="R164" s="12">
        <v>186</v>
      </c>
      <c r="S164" s="12">
        <v>183</v>
      </c>
      <c r="T164" s="12">
        <v>123</v>
      </c>
      <c r="U164" s="12">
        <v>118</v>
      </c>
      <c r="V164" s="12">
        <v>165</v>
      </c>
      <c r="W164" s="12">
        <v>180</v>
      </c>
    </row>
    <row r="165" spans="1:23" ht="12.75" customHeight="1">
      <c r="A165" s="8">
        <v>161</v>
      </c>
      <c r="B165" s="9" t="s">
        <v>12</v>
      </c>
      <c r="C165" s="10" t="s">
        <v>170</v>
      </c>
      <c r="D165" s="11"/>
      <c r="E165" s="12">
        <v>36</v>
      </c>
      <c r="F165" s="12">
        <v>41</v>
      </c>
      <c r="G165" s="12">
        <v>43</v>
      </c>
      <c r="H165" s="12">
        <v>73</v>
      </c>
      <c r="I165" s="12">
        <v>72</v>
      </c>
      <c r="J165" s="12">
        <v>56</v>
      </c>
      <c r="K165" s="12">
        <v>63</v>
      </c>
      <c r="L165" s="12">
        <v>57</v>
      </c>
      <c r="M165" s="12">
        <v>58</v>
      </c>
      <c r="N165" s="12">
        <v>63</v>
      </c>
      <c r="O165" s="12">
        <v>47</v>
      </c>
      <c r="P165" s="12">
        <v>52</v>
      </c>
      <c r="Q165" s="12">
        <v>49</v>
      </c>
      <c r="R165" s="12">
        <v>46</v>
      </c>
      <c r="S165" s="12">
        <v>47</v>
      </c>
      <c r="T165" s="12">
        <v>53</v>
      </c>
      <c r="U165" s="12">
        <v>47</v>
      </c>
      <c r="V165" s="12">
        <v>63</v>
      </c>
      <c r="W165" s="12">
        <v>51</v>
      </c>
    </row>
    <row r="166" spans="1:23" ht="12.75" customHeight="1">
      <c r="A166" s="8">
        <v>162</v>
      </c>
      <c r="B166" s="9" t="s">
        <v>12</v>
      </c>
      <c r="C166" s="10" t="s">
        <v>171</v>
      </c>
      <c r="D166" s="11"/>
      <c r="E166" s="12">
        <v>443</v>
      </c>
      <c r="F166" s="12">
        <v>530</v>
      </c>
      <c r="G166" s="12">
        <v>539</v>
      </c>
      <c r="H166" s="12">
        <v>682</v>
      </c>
      <c r="I166" s="12">
        <v>711</v>
      </c>
      <c r="J166" s="12">
        <v>743</v>
      </c>
      <c r="K166" s="12">
        <v>915</v>
      </c>
      <c r="L166" s="12">
        <v>684</v>
      </c>
      <c r="M166" s="12">
        <v>555</v>
      </c>
      <c r="N166" s="12">
        <v>535</v>
      </c>
      <c r="O166" s="12">
        <v>501</v>
      </c>
      <c r="P166" s="12">
        <v>511</v>
      </c>
      <c r="Q166" s="12">
        <v>601</v>
      </c>
      <c r="R166" s="12">
        <v>613</v>
      </c>
      <c r="S166" s="12">
        <v>710</v>
      </c>
      <c r="T166" s="12">
        <v>511</v>
      </c>
      <c r="U166" s="12">
        <v>515</v>
      </c>
      <c r="V166" s="12">
        <v>577</v>
      </c>
      <c r="W166" s="12">
        <v>689</v>
      </c>
    </row>
    <row r="167" spans="1:23" ht="12.75" customHeight="1">
      <c r="A167" s="8">
        <v>163</v>
      </c>
      <c r="B167" s="9" t="s">
        <v>12</v>
      </c>
      <c r="C167" s="10" t="s">
        <v>172</v>
      </c>
      <c r="D167" s="11"/>
      <c r="E167" s="12">
        <v>28</v>
      </c>
      <c r="F167" s="12">
        <v>29</v>
      </c>
      <c r="G167" s="12">
        <v>30</v>
      </c>
      <c r="H167" s="12">
        <v>36</v>
      </c>
      <c r="I167" s="12">
        <v>46</v>
      </c>
      <c r="J167" s="12">
        <v>31</v>
      </c>
      <c r="K167" s="12">
        <v>33</v>
      </c>
      <c r="L167" s="12">
        <v>38</v>
      </c>
      <c r="M167" s="12">
        <v>43</v>
      </c>
      <c r="N167" s="12">
        <v>26</v>
      </c>
      <c r="O167" s="12">
        <v>26</v>
      </c>
      <c r="P167" s="12">
        <v>24</v>
      </c>
      <c r="Q167" s="12">
        <v>21</v>
      </c>
      <c r="R167" s="12">
        <v>28</v>
      </c>
      <c r="S167" s="12">
        <v>31</v>
      </c>
      <c r="T167" s="12">
        <v>22</v>
      </c>
      <c r="U167" s="12">
        <v>25</v>
      </c>
      <c r="V167" s="12">
        <v>46</v>
      </c>
      <c r="W167" s="12">
        <v>29</v>
      </c>
    </row>
    <row r="168" spans="1:23" ht="12.75" customHeight="1">
      <c r="A168" s="8">
        <v>164</v>
      </c>
      <c r="B168" s="9" t="s">
        <v>10</v>
      </c>
      <c r="C168" s="10" t="s">
        <v>173</v>
      </c>
      <c r="D168" s="11"/>
      <c r="E168" s="12">
        <v>1178</v>
      </c>
      <c r="F168" s="12">
        <v>1194</v>
      </c>
      <c r="G168" s="12">
        <v>1367</v>
      </c>
      <c r="H168" s="12">
        <v>1780</v>
      </c>
      <c r="I168" s="12">
        <v>1925</v>
      </c>
      <c r="J168" s="12">
        <v>1889</v>
      </c>
      <c r="K168" s="12">
        <v>1933</v>
      </c>
      <c r="L168" s="12">
        <v>1554</v>
      </c>
      <c r="M168" s="12">
        <v>1235</v>
      </c>
      <c r="N168" s="12">
        <v>1135</v>
      </c>
      <c r="O168" s="12">
        <v>1099</v>
      </c>
      <c r="P168" s="12">
        <v>1004</v>
      </c>
      <c r="Q168" s="12">
        <v>1081</v>
      </c>
      <c r="R168" s="12">
        <v>1026</v>
      </c>
      <c r="S168" s="12">
        <v>1030</v>
      </c>
      <c r="T168" s="12">
        <v>837</v>
      </c>
      <c r="U168" s="12">
        <v>885</v>
      </c>
      <c r="V168" s="12">
        <v>1126</v>
      </c>
      <c r="W168" s="12">
        <v>1130</v>
      </c>
    </row>
    <row r="169" spans="1:23" ht="12.75" customHeight="1">
      <c r="A169" s="8">
        <v>165</v>
      </c>
      <c r="B169" s="9" t="s">
        <v>12</v>
      </c>
      <c r="C169" s="10" t="s">
        <v>174</v>
      </c>
      <c r="D169" s="11"/>
      <c r="E169" s="12">
        <v>143</v>
      </c>
      <c r="F169" s="12">
        <v>114</v>
      </c>
      <c r="G169" s="12">
        <v>151</v>
      </c>
      <c r="H169" s="12">
        <v>199</v>
      </c>
      <c r="I169" s="12">
        <v>209</v>
      </c>
      <c r="J169" s="12">
        <v>200</v>
      </c>
      <c r="K169" s="12">
        <v>225</v>
      </c>
      <c r="L169" s="12">
        <v>178</v>
      </c>
      <c r="M169" s="12">
        <v>122</v>
      </c>
      <c r="N169" s="12">
        <v>84</v>
      </c>
      <c r="O169" s="12">
        <v>105</v>
      </c>
      <c r="P169" s="12">
        <v>99</v>
      </c>
      <c r="Q169" s="12">
        <v>133</v>
      </c>
      <c r="R169" s="12">
        <v>129</v>
      </c>
      <c r="S169" s="12">
        <v>112</v>
      </c>
      <c r="T169" s="12">
        <v>110</v>
      </c>
      <c r="U169" s="12">
        <v>125</v>
      </c>
      <c r="V169" s="12">
        <v>135</v>
      </c>
      <c r="W169" s="12">
        <v>126</v>
      </c>
    </row>
    <row r="170" spans="1:23" ht="12.75" customHeight="1">
      <c r="A170" s="8">
        <v>166</v>
      </c>
      <c r="B170" s="9" t="s">
        <v>12</v>
      </c>
      <c r="C170" s="10" t="s">
        <v>175</v>
      </c>
      <c r="D170" s="11"/>
      <c r="E170" s="12">
        <v>124</v>
      </c>
      <c r="F170" s="12">
        <v>143</v>
      </c>
      <c r="G170" s="12">
        <v>159</v>
      </c>
      <c r="H170" s="12">
        <v>188</v>
      </c>
      <c r="I170" s="12">
        <v>217</v>
      </c>
      <c r="J170" s="12">
        <v>261</v>
      </c>
      <c r="K170" s="12">
        <v>280</v>
      </c>
      <c r="L170" s="12">
        <v>189</v>
      </c>
      <c r="M170" s="12">
        <v>172</v>
      </c>
      <c r="N170" s="12">
        <v>136</v>
      </c>
      <c r="O170" s="12">
        <v>138</v>
      </c>
      <c r="P170" s="12">
        <v>118</v>
      </c>
      <c r="Q170" s="12">
        <v>117</v>
      </c>
      <c r="R170" s="12">
        <v>116</v>
      </c>
      <c r="S170" s="12">
        <v>102</v>
      </c>
      <c r="T170" s="12">
        <v>84</v>
      </c>
      <c r="U170" s="12">
        <v>100</v>
      </c>
      <c r="V170" s="12">
        <v>113</v>
      </c>
      <c r="W170" s="12">
        <v>141</v>
      </c>
    </row>
    <row r="171" spans="1:23" ht="12.75" customHeight="1">
      <c r="A171" s="8">
        <v>167</v>
      </c>
      <c r="B171" s="9" t="s">
        <v>12</v>
      </c>
      <c r="C171" s="10" t="s">
        <v>176</v>
      </c>
      <c r="D171" s="11"/>
      <c r="E171" s="12">
        <v>183</v>
      </c>
      <c r="F171" s="12">
        <v>210</v>
      </c>
      <c r="G171" s="12">
        <v>253</v>
      </c>
      <c r="H171" s="12">
        <v>265</v>
      </c>
      <c r="I171" s="12">
        <v>363</v>
      </c>
      <c r="J171" s="12">
        <v>384</v>
      </c>
      <c r="K171" s="12">
        <v>392</v>
      </c>
      <c r="L171" s="12">
        <v>353</v>
      </c>
      <c r="M171" s="12">
        <v>267</v>
      </c>
      <c r="N171" s="12">
        <v>251</v>
      </c>
      <c r="O171" s="12">
        <v>233</v>
      </c>
      <c r="P171" s="12">
        <v>170</v>
      </c>
      <c r="Q171" s="12">
        <v>196</v>
      </c>
      <c r="R171" s="12">
        <v>196</v>
      </c>
      <c r="S171" s="12">
        <v>204</v>
      </c>
      <c r="T171" s="12">
        <v>166</v>
      </c>
      <c r="U171" s="12">
        <v>182</v>
      </c>
      <c r="V171" s="12">
        <v>234</v>
      </c>
      <c r="W171" s="12">
        <v>233</v>
      </c>
    </row>
    <row r="172" spans="1:23" ht="12.75" customHeight="1">
      <c r="A172" s="8">
        <v>168</v>
      </c>
      <c r="B172" s="9" t="s">
        <v>12</v>
      </c>
      <c r="C172" s="10" t="s">
        <v>177</v>
      </c>
      <c r="D172" s="11"/>
      <c r="E172" s="12">
        <v>365</v>
      </c>
      <c r="F172" s="12">
        <v>360</v>
      </c>
      <c r="G172" s="12">
        <v>406</v>
      </c>
      <c r="H172" s="12">
        <v>629</v>
      </c>
      <c r="I172" s="12">
        <v>623</v>
      </c>
      <c r="J172" s="12">
        <v>614</v>
      </c>
      <c r="K172" s="12">
        <v>591</v>
      </c>
      <c r="L172" s="12">
        <v>484</v>
      </c>
      <c r="M172" s="12">
        <v>373</v>
      </c>
      <c r="N172" s="12">
        <v>406</v>
      </c>
      <c r="O172" s="12">
        <v>384</v>
      </c>
      <c r="P172" s="12">
        <v>344</v>
      </c>
      <c r="Q172" s="12">
        <v>350</v>
      </c>
      <c r="R172" s="12">
        <v>343</v>
      </c>
      <c r="S172" s="12">
        <v>323</v>
      </c>
      <c r="T172" s="12">
        <v>258</v>
      </c>
      <c r="U172" s="12">
        <v>241</v>
      </c>
      <c r="V172" s="12">
        <v>323</v>
      </c>
      <c r="W172" s="12">
        <v>332</v>
      </c>
    </row>
    <row r="173" spans="1:23" ht="12.75" customHeight="1">
      <c r="A173" s="8">
        <v>169</v>
      </c>
      <c r="B173" s="9" t="s">
        <v>12</v>
      </c>
      <c r="C173" s="10" t="s">
        <v>178</v>
      </c>
      <c r="D173" s="11"/>
      <c r="E173" s="12">
        <v>363</v>
      </c>
      <c r="F173" s="12">
        <v>367</v>
      </c>
      <c r="G173" s="12">
        <v>398</v>
      </c>
      <c r="H173" s="12">
        <v>499</v>
      </c>
      <c r="I173" s="12">
        <v>513</v>
      </c>
      <c r="J173" s="12">
        <v>430</v>
      </c>
      <c r="K173" s="12">
        <v>445</v>
      </c>
      <c r="L173" s="12">
        <v>350</v>
      </c>
      <c r="M173" s="12">
        <v>301</v>
      </c>
      <c r="N173" s="12">
        <v>258</v>
      </c>
      <c r="O173" s="12">
        <v>239</v>
      </c>
      <c r="P173" s="12">
        <v>273</v>
      </c>
      <c r="Q173" s="12">
        <v>285</v>
      </c>
      <c r="R173" s="12">
        <v>242</v>
      </c>
      <c r="S173" s="12">
        <v>289</v>
      </c>
      <c r="T173" s="12">
        <v>219</v>
      </c>
      <c r="U173" s="12">
        <v>237</v>
      </c>
      <c r="V173" s="12">
        <v>321</v>
      </c>
      <c r="W173" s="12">
        <v>298</v>
      </c>
    </row>
    <row r="174" spans="1:23" ht="24" customHeight="1">
      <c r="A174" s="8">
        <v>170</v>
      </c>
      <c r="B174" s="9" t="s">
        <v>8</v>
      </c>
      <c r="C174" s="10" t="s">
        <v>179</v>
      </c>
      <c r="D174" s="11"/>
      <c r="E174" s="12">
        <v>5355</v>
      </c>
      <c r="F174" s="12">
        <v>6083</v>
      </c>
      <c r="G174" s="12">
        <v>6349</v>
      </c>
      <c r="H174" s="12">
        <v>6664</v>
      </c>
      <c r="I174" s="12">
        <v>6488</v>
      </c>
      <c r="J174" s="12">
        <v>6324</v>
      </c>
      <c r="K174" s="12">
        <v>6672</v>
      </c>
      <c r="L174" s="12">
        <v>5896</v>
      </c>
      <c r="M174" s="12">
        <v>5482</v>
      </c>
      <c r="N174" s="12">
        <v>4940</v>
      </c>
      <c r="O174" s="12">
        <v>4280</v>
      </c>
      <c r="P174" s="12">
        <v>4191</v>
      </c>
      <c r="Q174" s="12">
        <v>3985</v>
      </c>
      <c r="R174" s="12">
        <v>4325</v>
      </c>
      <c r="S174" s="12">
        <v>4434</v>
      </c>
      <c r="T174" s="12">
        <v>3653</v>
      </c>
      <c r="U174" s="12">
        <v>3452</v>
      </c>
      <c r="V174" s="12">
        <v>4541</v>
      </c>
      <c r="W174" s="12">
        <v>4670</v>
      </c>
    </row>
    <row r="175" spans="1:23" ht="12.75" customHeight="1">
      <c r="A175" s="8">
        <v>171</v>
      </c>
      <c r="B175" s="9" t="s">
        <v>10</v>
      </c>
      <c r="C175" s="10" t="s">
        <v>180</v>
      </c>
      <c r="D175" s="11"/>
      <c r="E175" s="12">
        <v>3924</v>
      </c>
      <c r="F175" s="12">
        <v>4512</v>
      </c>
      <c r="G175" s="12">
        <v>4610</v>
      </c>
      <c r="H175" s="12">
        <v>4925</v>
      </c>
      <c r="I175" s="12">
        <v>4726</v>
      </c>
      <c r="J175" s="12">
        <v>4666</v>
      </c>
      <c r="K175" s="12">
        <v>4991</v>
      </c>
      <c r="L175" s="12">
        <v>4423</v>
      </c>
      <c r="M175" s="12">
        <v>4151</v>
      </c>
      <c r="N175" s="12">
        <v>3746</v>
      </c>
      <c r="O175" s="12">
        <v>3156</v>
      </c>
      <c r="P175" s="12">
        <v>3107</v>
      </c>
      <c r="Q175" s="12">
        <v>2986</v>
      </c>
      <c r="R175" s="12">
        <v>3278</v>
      </c>
      <c r="S175" s="12">
        <v>3299</v>
      </c>
      <c r="T175" s="12">
        <v>2693</v>
      </c>
      <c r="U175" s="12">
        <v>2512</v>
      </c>
      <c r="V175" s="12">
        <v>3298</v>
      </c>
      <c r="W175" s="12">
        <v>3357</v>
      </c>
    </row>
    <row r="176" spans="1:23" ht="12.75" customHeight="1">
      <c r="A176" s="8">
        <v>172</v>
      </c>
      <c r="B176" s="9" t="s">
        <v>12</v>
      </c>
      <c r="C176" s="10" t="s">
        <v>181</v>
      </c>
      <c r="D176" s="11"/>
      <c r="E176" s="12">
        <v>73</v>
      </c>
      <c r="F176" s="12">
        <v>87</v>
      </c>
      <c r="G176" s="12">
        <v>90</v>
      </c>
      <c r="H176" s="12">
        <v>82</v>
      </c>
      <c r="I176" s="12">
        <v>90</v>
      </c>
      <c r="J176" s="12">
        <v>83</v>
      </c>
      <c r="K176" s="12">
        <v>95</v>
      </c>
      <c r="L176" s="12">
        <v>75</v>
      </c>
      <c r="M176" s="12">
        <v>69</v>
      </c>
      <c r="N176" s="12">
        <v>79</v>
      </c>
      <c r="O176" s="12">
        <v>75</v>
      </c>
      <c r="P176" s="12">
        <v>72</v>
      </c>
      <c r="Q176" s="12">
        <v>75</v>
      </c>
      <c r="R176" s="12">
        <v>66</v>
      </c>
      <c r="S176" s="12">
        <v>94</v>
      </c>
      <c r="T176" s="12">
        <v>75</v>
      </c>
      <c r="U176" s="12">
        <v>63</v>
      </c>
      <c r="V176" s="12">
        <v>38</v>
      </c>
      <c r="W176" s="12">
        <v>73</v>
      </c>
    </row>
    <row r="177" spans="1:23" ht="12.75" customHeight="1">
      <c r="A177" s="8">
        <v>173</v>
      </c>
      <c r="B177" s="9" t="s">
        <v>12</v>
      </c>
      <c r="C177" s="10" t="s">
        <v>182</v>
      </c>
      <c r="D177" s="11"/>
      <c r="E177" s="12">
        <v>48</v>
      </c>
      <c r="F177" s="12">
        <v>63</v>
      </c>
      <c r="G177" s="12">
        <v>63</v>
      </c>
      <c r="H177" s="12">
        <v>78</v>
      </c>
      <c r="I177" s="12">
        <v>62</v>
      </c>
      <c r="J177" s="12">
        <v>37</v>
      </c>
      <c r="K177" s="12">
        <v>50</v>
      </c>
      <c r="L177" s="12">
        <v>50</v>
      </c>
      <c r="M177" s="12">
        <v>40</v>
      </c>
      <c r="N177" s="12">
        <v>38</v>
      </c>
      <c r="O177" s="12">
        <v>35</v>
      </c>
      <c r="P177" s="12">
        <v>32</v>
      </c>
      <c r="Q177" s="12">
        <v>31</v>
      </c>
      <c r="R177" s="12">
        <v>28</v>
      </c>
      <c r="S177" s="12">
        <v>33</v>
      </c>
      <c r="T177" s="12">
        <v>28</v>
      </c>
      <c r="U177" s="12">
        <v>27</v>
      </c>
      <c r="V177" s="12">
        <v>42</v>
      </c>
      <c r="W177" s="12">
        <v>31</v>
      </c>
    </row>
    <row r="178" spans="1:23" ht="12.75" customHeight="1">
      <c r="A178" s="8">
        <v>174</v>
      </c>
      <c r="B178" s="9" t="s">
        <v>12</v>
      </c>
      <c r="C178" s="10" t="s">
        <v>183</v>
      </c>
      <c r="D178" s="11"/>
      <c r="E178" s="12">
        <v>64</v>
      </c>
      <c r="F178" s="12">
        <v>90</v>
      </c>
      <c r="G178" s="12">
        <v>114</v>
      </c>
      <c r="H178" s="12">
        <v>82</v>
      </c>
      <c r="I178" s="12">
        <v>108</v>
      </c>
      <c r="J178" s="12">
        <v>103</v>
      </c>
      <c r="K178" s="12">
        <v>85</v>
      </c>
      <c r="L178" s="12">
        <v>77</v>
      </c>
      <c r="M178" s="12">
        <v>68</v>
      </c>
      <c r="N178" s="12">
        <v>67</v>
      </c>
      <c r="O178" s="12">
        <v>37</v>
      </c>
      <c r="P178" s="12">
        <v>37</v>
      </c>
      <c r="Q178" s="12">
        <v>46</v>
      </c>
      <c r="R178" s="12">
        <v>50</v>
      </c>
      <c r="S178" s="12">
        <v>51</v>
      </c>
      <c r="T178" s="12">
        <v>58</v>
      </c>
      <c r="U178" s="12">
        <v>62</v>
      </c>
      <c r="V178" s="12">
        <v>71</v>
      </c>
      <c r="W178" s="12">
        <v>82</v>
      </c>
    </row>
    <row r="179" spans="1:23" ht="12.75" customHeight="1">
      <c r="A179" s="8">
        <v>175</v>
      </c>
      <c r="B179" s="9" t="s">
        <v>12</v>
      </c>
      <c r="C179" s="10" t="s">
        <v>184</v>
      </c>
      <c r="D179" s="11"/>
      <c r="E179" s="12">
        <v>75</v>
      </c>
      <c r="F179" s="12">
        <v>101</v>
      </c>
      <c r="G179" s="12">
        <v>82</v>
      </c>
      <c r="H179" s="12">
        <v>160</v>
      </c>
      <c r="I179" s="12">
        <v>155</v>
      </c>
      <c r="J179" s="12">
        <v>149</v>
      </c>
      <c r="K179" s="12">
        <v>155</v>
      </c>
      <c r="L179" s="12">
        <v>154</v>
      </c>
      <c r="M179" s="12">
        <v>128</v>
      </c>
      <c r="N179" s="12">
        <v>118</v>
      </c>
      <c r="O179" s="12">
        <v>112</v>
      </c>
      <c r="P179" s="12">
        <v>97</v>
      </c>
      <c r="Q179" s="12">
        <v>101</v>
      </c>
      <c r="R179" s="12">
        <v>93</v>
      </c>
      <c r="S179" s="12">
        <v>111</v>
      </c>
      <c r="T179" s="12">
        <v>118</v>
      </c>
      <c r="U179" s="12">
        <v>106</v>
      </c>
      <c r="V179" s="12">
        <v>133</v>
      </c>
      <c r="W179" s="12">
        <v>131</v>
      </c>
    </row>
    <row r="180" spans="1:23" ht="12.75" customHeight="1">
      <c r="A180" s="8">
        <v>176</v>
      </c>
      <c r="B180" s="9" t="s">
        <v>12</v>
      </c>
      <c r="C180" s="10" t="s">
        <v>185</v>
      </c>
      <c r="D180" s="11"/>
      <c r="E180" s="12">
        <v>245</v>
      </c>
      <c r="F180" s="12">
        <v>238</v>
      </c>
      <c r="G180" s="12">
        <v>213</v>
      </c>
      <c r="H180" s="12">
        <v>262</v>
      </c>
      <c r="I180" s="12">
        <v>259</v>
      </c>
      <c r="J180" s="12">
        <v>293</v>
      </c>
      <c r="K180" s="12">
        <v>332</v>
      </c>
      <c r="L180" s="12">
        <v>261</v>
      </c>
      <c r="M180" s="12">
        <v>286</v>
      </c>
      <c r="N180" s="12">
        <v>255</v>
      </c>
      <c r="O180" s="12">
        <v>209</v>
      </c>
      <c r="P180" s="12">
        <v>189</v>
      </c>
      <c r="Q180" s="12">
        <v>206</v>
      </c>
      <c r="R180" s="12">
        <v>238</v>
      </c>
      <c r="S180" s="12">
        <v>221</v>
      </c>
      <c r="T180" s="12">
        <v>179</v>
      </c>
      <c r="U180" s="12">
        <v>170</v>
      </c>
      <c r="V180" s="12">
        <v>218</v>
      </c>
      <c r="W180" s="12">
        <v>212</v>
      </c>
    </row>
    <row r="181" spans="1:23" ht="12.75" customHeight="1">
      <c r="A181" s="8">
        <v>177</v>
      </c>
      <c r="B181" s="9" t="s">
        <v>12</v>
      </c>
      <c r="C181" s="10" t="s">
        <v>186</v>
      </c>
      <c r="D181" s="11"/>
      <c r="E181" s="12">
        <v>99</v>
      </c>
      <c r="F181" s="12">
        <v>126</v>
      </c>
      <c r="G181" s="12">
        <v>90</v>
      </c>
      <c r="H181" s="12">
        <v>89</v>
      </c>
      <c r="I181" s="12">
        <v>104</v>
      </c>
      <c r="J181" s="12">
        <v>115</v>
      </c>
      <c r="K181" s="12">
        <v>132</v>
      </c>
      <c r="L181" s="12">
        <v>113</v>
      </c>
      <c r="M181" s="12">
        <v>101</v>
      </c>
      <c r="N181" s="12">
        <v>110</v>
      </c>
      <c r="O181" s="12">
        <v>76</v>
      </c>
      <c r="P181" s="12">
        <v>104</v>
      </c>
      <c r="Q181" s="12">
        <v>114</v>
      </c>
      <c r="R181" s="12">
        <v>122</v>
      </c>
      <c r="S181" s="12">
        <v>126</v>
      </c>
      <c r="T181" s="12">
        <v>96</v>
      </c>
      <c r="U181" s="12">
        <v>101</v>
      </c>
      <c r="V181" s="12">
        <v>151</v>
      </c>
      <c r="W181" s="12">
        <v>160</v>
      </c>
    </row>
    <row r="182" spans="1:23" ht="12.75" customHeight="1">
      <c r="A182" s="8">
        <v>178</v>
      </c>
      <c r="B182" s="9" t="s">
        <v>12</v>
      </c>
      <c r="C182" s="10" t="s">
        <v>187</v>
      </c>
      <c r="D182" s="11"/>
      <c r="E182" s="12">
        <v>240</v>
      </c>
      <c r="F182" s="12">
        <v>238</v>
      </c>
      <c r="G182" s="12">
        <v>296</v>
      </c>
      <c r="H182" s="12">
        <v>274</v>
      </c>
      <c r="I182" s="12">
        <v>273</v>
      </c>
      <c r="J182" s="12">
        <v>264</v>
      </c>
      <c r="K182" s="12">
        <v>295</v>
      </c>
      <c r="L182" s="12">
        <v>254</v>
      </c>
      <c r="M182" s="12">
        <v>219</v>
      </c>
      <c r="N182" s="12">
        <v>186</v>
      </c>
      <c r="O182" s="12">
        <v>171</v>
      </c>
      <c r="P182" s="12">
        <v>164</v>
      </c>
      <c r="Q182" s="12">
        <v>148</v>
      </c>
      <c r="R182" s="12">
        <v>191</v>
      </c>
      <c r="S182" s="12">
        <v>219</v>
      </c>
      <c r="T182" s="12">
        <v>157</v>
      </c>
      <c r="U182" s="12">
        <v>148</v>
      </c>
      <c r="V182" s="12">
        <v>180</v>
      </c>
      <c r="W182" s="12">
        <v>186</v>
      </c>
    </row>
    <row r="183" spans="1:23" ht="12.75" customHeight="1">
      <c r="A183" s="8">
        <v>179</v>
      </c>
      <c r="B183" s="9" t="s">
        <v>12</v>
      </c>
      <c r="C183" s="10" t="s">
        <v>188</v>
      </c>
      <c r="D183" s="11"/>
      <c r="E183" s="12">
        <v>81</v>
      </c>
      <c r="F183" s="12">
        <v>75</v>
      </c>
      <c r="G183" s="12">
        <v>86</v>
      </c>
      <c r="H183" s="12">
        <v>96</v>
      </c>
      <c r="I183" s="12">
        <v>95</v>
      </c>
      <c r="J183" s="12">
        <v>88</v>
      </c>
      <c r="K183" s="12">
        <v>103</v>
      </c>
      <c r="L183" s="12">
        <v>74</v>
      </c>
      <c r="M183" s="12">
        <v>66</v>
      </c>
      <c r="N183" s="12">
        <v>46</v>
      </c>
      <c r="O183" s="12">
        <v>56</v>
      </c>
      <c r="P183" s="12">
        <v>52</v>
      </c>
      <c r="Q183" s="12">
        <v>48</v>
      </c>
      <c r="R183" s="12">
        <v>59</v>
      </c>
      <c r="S183" s="12">
        <v>72</v>
      </c>
      <c r="T183" s="12">
        <v>63</v>
      </c>
      <c r="U183" s="12">
        <v>56</v>
      </c>
      <c r="V183" s="12">
        <v>70</v>
      </c>
      <c r="W183" s="12">
        <v>65</v>
      </c>
    </row>
    <row r="184" spans="1:23" ht="12.75" customHeight="1">
      <c r="A184" s="8">
        <v>180</v>
      </c>
      <c r="B184" s="9" t="s">
        <v>12</v>
      </c>
      <c r="C184" s="10" t="s">
        <v>189</v>
      </c>
      <c r="D184" s="11"/>
      <c r="E184" s="12">
        <v>135</v>
      </c>
      <c r="F184" s="12">
        <v>141</v>
      </c>
      <c r="G184" s="12">
        <v>165</v>
      </c>
      <c r="H184" s="12">
        <v>139</v>
      </c>
      <c r="I184" s="12">
        <v>158</v>
      </c>
      <c r="J184" s="12">
        <v>186</v>
      </c>
      <c r="K184" s="12">
        <v>226</v>
      </c>
      <c r="L184" s="12">
        <v>227</v>
      </c>
      <c r="M184" s="12">
        <v>196</v>
      </c>
      <c r="N184" s="12">
        <v>177</v>
      </c>
      <c r="O184" s="12">
        <v>174</v>
      </c>
      <c r="P184" s="12">
        <v>160</v>
      </c>
      <c r="Q184" s="12">
        <v>130</v>
      </c>
      <c r="R184" s="12">
        <v>154</v>
      </c>
      <c r="S184" s="12">
        <v>153</v>
      </c>
      <c r="T184" s="12">
        <v>136</v>
      </c>
      <c r="U184" s="12">
        <v>117</v>
      </c>
      <c r="V184" s="12">
        <v>149</v>
      </c>
      <c r="W184" s="12">
        <v>162</v>
      </c>
    </row>
    <row r="185" spans="1:23" ht="12.75" customHeight="1">
      <c r="A185" s="8">
        <v>181</v>
      </c>
      <c r="B185" s="9" t="s">
        <v>12</v>
      </c>
      <c r="C185" s="10" t="s">
        <v>190</v>
      </c>
      <c r="D185" s="11"/>
      <c r="E185" s="12">
        <v>50</v>
      </c>
      <c r="F185" s="12">
        <v>53</v>
      </c>
      <c r="G185" s="12">
        <v>52</v>
      </c>
      <c r="H185" s="12">
        <v>67</v>
      </c>
      <c r="I185" s="12">
        <v>84</v>
      </c>
      <c r="J185" s="12">
        <v>79</v>
      </c>
      <c r="K185" s="12">
        <v>100</v>
      </c>
      <c r="L185" s="12">
        <v>109</v>
      </c>
      <c r="M185" s="12">
        <v>96</v>
      </c>
      <c r="N185" s="12">
        <v>90</v>
      </c>
      <c r="O185" s="12">
        <v>95</v>
      </c>
      <c r="P185" s="12">
        <v>80</v>
      </c>
      <c r="Q185" s="12">
        <v>74</v>
      </c>
      <c r="R185" s="12">
        <v>65</v>
      </c>
      <c r="S185" s="12">
        <v>69</v>
      </c>
      <c r="T185" s="12">
        <v>60</v>
      </c>
      <c r="U185" s="12">
        <v>55</v>
      </c>
      <c r="V185" s="12">
        <v>42</v>
      </c>
      <c r="W185" s="12">
        <v>43</v>
      </c>
    </row>
    <row r="186" spans="1:23" ht="12.75" customHeight="1">
      <c r="A186" s="8">
        <v>182</v>
      </c>
      <c r="B186" s="9" t="s">
        <v>12</v>
      </c>
      <c r="C186" s="10" t="s">
        <v>191</v>
      </c>
      <c r="D186" s="11"/>
      <c r="E186" s="12">
        <v>84</v>
      </c>
      <c r="F186" s="12">
        <v>110</v>
      </c>
      <c r="G186" s="12">
        <v>104</v>
      </c>
      <c r="H186" s="12">
        <v>108</v>
      </c>
      <c r="I186" s="12">
        <v>84</v>
      </c>
      <c r="J186" s="12">
        <v>78</v>
      </c>
      <c r="K186" s="12">
        <v>67</v>
      </c>
      <c r="L186" s="12">
        <v>80</v>
      </c>
      <c r="M186" s="12">
        <v>66</v>
      </c>
      <c r="N186" s="12">
        <v>47</v>
      </c>
      <c r="O186" s="12">
        <v>61</v>
      </c>
      <c r="P186" s="12">
        <v>76</v>
      </c>
      <c r="Q186" s="12">
        <v>44</v>
      </c>
      <c r="R186" s="12">
        <v>39</v>
      </c>
      <c r="S186" s="12">
        <v>50</v>
      </c>
      <c r="T186" s="12">
        <v>61</v>
      </c>
      <c r="U186" s="12">
        <v>37</v>
      </c>
      <c r="V186" s="12">
        <v>72</v>
      </c>
      <c r="W186" s="12">
        <v>63</v>
      </c>
    </row>
    <row r="187" spans="1:23" ht="12.75" customHeight="1">
      <c r="A187" s="8">
        <v>183</v>
      </c>
      <c r="B187" s="9" t="s">
        <v>12</v>
      </c>
      <c r="C187" s="10" t="s">
        <v>192</v>
      </c>
      <c r="D187" s="11"/>
      <c r="E187" s="12">
        <v>84</v>
      </c>
      <c r="F187" s="12">
        <v>77</v>
      </c>
      <c r="G187" s="12">
        <v>72</v>
      </c>
      <c r="H187" s="12">
        <v>81</v>
      </c>
      <c r="I187" s="12">
        <v>69</v>
      </c>
      <c r="J187" s="12">
        <v>98</v>
      </c>
      <c r="K187" s="12">
        <v>93</v>
      </c>
      <c r="L187" s="12">
        <v>78</v>
      </c>
      <c r="M187" s="12">
        <v>81</v>
      </c>
      <c r="N187" s="12">
        <v>53</v>
      </c>
      <c r="O187" s="12">
        <v>61</v>
      </c>
      <c r="P187" s="12">
        <v>61</v>
      </c>
      <c r="Q187" s="12">
        <v>37</v>
      </c>
      <c r="R187" s="12">
        <v>46</v>
      </c>
      <c r="S187" s="12">
        <v>47</v>
      </c>
      <c r="T187" s="12">
        <v>36</v>
      </c>
      <c r="U187" s="12">
        <v>51</v>
      </c>
      <c r="V187" s="12">
        <v>63</v>
      </c>
      <c r="W187" s="12">
        <v>58</v>
      </c>
    </row>
    <row r="188" spans="1:23" ht="12.75" customHeight="1">
      <c r="A188" s="8">
        <v>184</v>
      </c>
      <c r="B188" s="9" t="s">
        <v>12</v>
      </c>
      <c r="C188" s="10" t="s">
        <v>193</v>
      </c>
      <c r="D188" s="11"/>
      <c r="E188" s="12">
        <v>81</v>
      </c>
      <c r="F188" s="12">
        <v>84</v>
      </c>
      <c r="G188" s="12">
        <v>88</v>
      </c>
      <c r="H188" s="12">
        <v>102</v>
      </c>
      <c r="I188" s="12">
        <v>72</v>
      </c>
      <c r="J188" s="12">
        <v>82</v>
      </c>
      <c r="K188" s="12">
        <v>84</v>
      </c>
      <c r="L188" s="12">
        <v>81</v>
      </c>
      <c r="M188" s="12">
        <v>60</v>
      </c>
      <c r="N188" s="12">
        <v>47</v>
      </c>
      <c r="O188" s="12">
        <v>56</v>
      </c>
      <c r="P188" s="12">
        <v>45</v>
      </c>
      <c r="Q188" s="12">
        <v>61</v>
      </c>
      <c r="R188" s="12">
        <v>57</v>
      </c>
      <c r="S188" s="12">
        <v>41</v>
      </c>
      <c r="T188" s="12">
        <v>44</v>
      </c>
      <c r="U188" s="12">
        <v>49</v>
      </c>
      <c r="V188" s="12">
        <v>55</v>
      </c>
      <c r="W188" s="12">
        <v>59</v>
      </c>
    </row>
    <row r="189" spans="1:23" ht="12.75" customHeight="1">
      <c r="A189" s="8">
        <v>185</v>
      </c>
      <c r="B189" s="9" t="s">
        <v>12</v>
      </c>
      <c r="C189" s="10" t="s">
        <v>194</v>
      </c>
      <c r="D189" s="11"/>
      <c r="E189" s="12">
        <v>1698</v>
      </c>
      <c r="F189" s="12">
        <v>2109</v>
      </c>
      <c r="G189" s="12">
        <v>2122</v>
      </c>
      <c r="H189" s="12">
        <v>2271</v>
      </c>
      <c r="I189" s="12">
        <v>2147</v>
      </c>
      <c r="J189" s="12">
        <v>2167</v>
      </c>
      <c r="K189" s="12">
        <v>2265</v>
      </c>
      <c r="L189" s="12">
        <v>1949</v>
      </c>
      <c r="M189" s="12">
        <v>1839</v>
      </c>
      <c r="N189" s="12">
        <v>1623</v>
      </c>
      <c r="O189" s="12">
        <v>1291</v>
      </c>
      <c r="P189" s="12">
        <v>1311</v>
      </c>
      <c r="Q189" s="12">
        <v>1227</v>
      </c>
      <c r="R189" s="12">
        <v>1398</v>
      </c>
      <c r="S189" s="12">
        <v>1360</v>
      </c>
      <c r="T189" s="12">
        <v>1031</v>
      </c>
      <c r="U189" s="12">
        <v>936</v>
      </c>
      <c r="V189" s="12">
        <v>1293</v>
      </c>
      <c r="W189" s="12">
        <v>1297</v>
      </c>
    </row>
    <row r="190" spans="1:23" ht="12.75" customHeight="1">
      <c r="A190" s="8">
        <v>186</v>
      </c>
      <c r="B190" s="9" t="s">
        <v>12</v>
      </c>
      <c r="C190" s="10" t="s">
        <v>195</v>
      </c>
      <c r="D190" s="11"/>
      <c r="E190" s="12">
        <v>425</v>
      </c>
      <c r="F190" s="12">
        <v>464</v>
      </c>
      <c r="G190" s="12">
        <v>507</v>
      </c>
      <c r="H190" s="12">
        <v>535</v>
      </c>
      <c r="I190" s="12">
        <v>527</v>
      </c>
      <c r="J190" s="12">
        <v>445</v>
      </c>
      <c r="K190" s="12">
        <v>469</v>
      </c>
      <c r="L190" s="12">
        <v>409</v>
      </c>
      <c r="M190" s="12">
        <v>446</v>
      </c>
      <c r="N190" s="12">
        <v>429</v>
      </c>
      <c r="O190" s="12">
        <v>351</v>
      </c>
      <c r="P190" s="12">
        <v>386</v>
      </c>
      <c r="Q190" s="12">
        <v>353</v>
      </c>
      <c r="R190" s="12">
        <v>350</v>
      </c>
      <c r="S190" s="12">
        <v>339</v>
      </c>
      <c r="T190" s="12">
        <v>306</v>
      </c>
      <c r="U190" s="12">
        <v>303</v>
      </c>
      <c r="V190" s="12">
        <v>382</v>
      </c>
      <c r="W190" s="12">
        <v>425</v>
      </c>
    </row>
    <row r="191" spans="1:23" ht="12.75" customHeight="1">
      <c r="A191" s="8">
        <v>187</v>
      </c>
      <c r="B191" s="9" t="s">
        <v>12</v>
      </c>
      <c r="C191" s="10" t="s">
        <v>196</v>
      </c>
      <c r="D191" s="11"/>
      <c r="E191" s="12">
        <v>136</v>
      </c>
      <c r="F191" s="12">
        <v>152</v>
      </c>
      <c r="G191" s="12">
        <v>186</v>
      </c>
      <c r="H191" s="12">
        <v>150</v>
      </c>
      <c r="I191" s="12">
        <v>186</v>
      </c>
      <c r="J191" s="12">
        <v>189</v>
      </c>
      <c r="K191" s="12">
        <v>196</v>
      </c>
      <c r="L191" s="12">
        <v>201</v>
      </c>
      <c r="M191" s="12">
        <v>187</v>
      </c>
      <c r="N191" s="12">
        <v>211</v>
      </c>
      <c r="O191" s="12">
        <v>160</v>
      </c>
      <c r="P191" s="12">
        <v>112</v>
      </c>
      <c r="Q191" s="12">
        <v>129</v>
      </c>
      <c r="R191" s="12">
        <v>133</v>
      </c>
      <c r="S191" s="12">
        <v>124</v>
      </c>
      <c r="T191" s="12">
        <v>88</v>
      </c>
      <c r="U191" s="12">
        <v>94</v>
      </c>
      <c r="V191" s="12">
        <v>136</v>
      </c>
      <c r="W191" s="12">
        <v>108</v>
      </c>
    </row>
    <row r="192" spans="1:23" ht="12.75" customHeight="1">
      <c r="A192" s="8">
        <v>188</v>
      </c>
      <c r="B192" s="9" t="s">
        <v>12</v>
      </c>
      <c r="C192" s="10" t="s">
        <v>197</v>
      </c>
      <c r="D192" s="11"/>
      <c r="E192" s="12">
        <v>306</v>
      </c>
      <c r="F192" s="12">
        <v>304</v>
      </c>
      <c r="G192" s="12">
        <v>280</v>
      </c>
      <c r="H192" s="12">
        <v>349</v>
      </c>
      <c r="I192" s="12">
        <v>253</v>
      </c>
      <c r="J192" s="12">
        <v>210</v>
      </c>
      <c r="K192" s="12">
        <v>244</v>
      </c>
      <c r="L192" s="12">
        <v>231</v>
      </c>
      <c r="M192" s="12">
        <v>203</v>
      </c>
      <c r="N192" s="12">
        <v>170</v>
      </c>
      <c r="O192" s="12">
        <v>136</v>
      </c>
      <c r="P192" s="12">
        <v>129</v>
      </c>
      <c r="Q192" s="12">
        <v>162</v>
      </c>
      <c r="R192" s="12">
        <v>189</v>
      </c>
      <c r="S192" s="12">
        <v>189</v>
      </c>
      <c r="T192" s="12">
        <v>157</v>
      </c>
      <c r="U192" s="12">
        <v>137</v>
      </c>
      <c r="V192" s="12">
        <v>203</v>
      </c>
      <c r="W192" s="12">
        <v>202</v>
      </c>
    </row>
    <row r="193" spans="1:23" ht="12.75" customHeight="1">
      <c r="A193" s="8">
        <v>189</v>
      </c>
      <c r="B193" s="9" t="s">
        <v>10</v>
      </c>
      <c r="C193" s="10" t="s">
        <v>198</v>
      </c>
      <c r="D193" s="11"/>
      <c r="E193" s="12">
        <v>263</v>
      </c>
      <c r="F193" s="12">
        <v>230</v>
      </c>
      <c r="G193" s="12">
        <v>238</v>
      </c>
      <c r="H193" s="12">
        <v>243</v>
      </c>
      <c r="I193" s="12">
        <v>280</v>
      </c>
      <c r="J193" s="12">
        <v>229</v>
      </c>
      <c r="K193" s="12">
        <v>223</v>
      </c>
      <c r="L193" s="12">
        <v>225</v>
      </c>
      <c r="M193" s="12">
        <v>215</v>
      </c>
      <c r="N193" s="12">
        <v>149</v>
      </c>
      <c r="O193" s="12">
        <v>180</v>
      </c>
      <c r="P193" s="12">
        <v>180</v>
      </c>
      <c r="Q193" s="12">
        <v>156</v>
      </c>
      <c r="R193" s="12">
        <v>166</v>
      </c>
      <c r="S193" s="12">
        <v>203</v>
      </c>
      <c r="T193" s="12">
        <v>157</v>
      </c>
      <c r="U193" s="12">
        <v>194</v>
      </c>
      <c r="V193" s="12">
        <v>277</v>
      </c>
      <c r="W193" s="12">
        <v>289</v>
      </c>
    </row>
    <row r="194" spans="1:23" ht="12.75" customHeight="1">
      <c r="A194" s="8">
        <v>190</v>
      </c>
      <c r="B194" s="9" t="s">
        <v>12</v>
      </c>
      <c r="C194" s="10" t="s">
        <v>199</v>
      </c>
      <c r="D194" s="11"/>
      <c r="E194" s="12">
        <v>9</v>
      </c>
      <c r="F194" s="12">
        <v>7</v>
      </c>
      <c r="G194" s="12">
        <v>11</v>
      </c>
      <c r="H194" s="12">
        <v>7</v>
      </c>
      <c r="I194" s="12">
        <v>12</v>
      </c>
      <c r="J194" s="12">
        <v>13</v>
      </c>
      <c r="K194" s="12">
        <v>7</v>
      </c>
      <c r="L194" s="12">
        <v>6</v>
      </c>
      <c r="M194" s="12">
        <v>7</v>
      </c>
      <c r="N194" s="12">
        <v>7</v>
      </c>
      <c r="O194" s="12">
        <v>3</v>
      </c>
      <c r="P194" s="12">
        <v>4</v>
      </c>
      <c r="Q194" s="12">
        <v>6</v>
      </c>
      <c r="R194" s="12">
        <v>2</v>
      </c>
      <c r="S194" s="12">
        <v>5</v>
      </c>
      <c r="T194" s="12">
        <v>6</v>
      </c>
      <c r="U194" s="12">
        <v>8</v>
      </c>
      <c r="V194" s="12">
        <v>9</v>
      </c>
      <c r="W194" s="12">
        <v>7</v>
      </c>
    </row>
    <row r="195" spans="1:23" ht="12.75" customHeight="1">
      <c r="A195" s="8">
        <v>191</v>
      </c>
      <c r="B195" s="9" t="s">
        <v>12</v>
      </c>
      <c r="C195" s="10" t="s">
        <v>200</v>
      </c>
      <c r="D195" s="11"/>
      <c r="E195" s="12">
        <v>27</v>
      </c>
      <c r="F195" s="12">
        <v>22</v>
      </c>
      <c r="G195" s="12">
        <v>32</v>
      </c>
      <c r="H195" s="12">
        <v>30</v>
      </c>
      <c r="I195" s="12">
        <v>46</v>
      </c>
      <c r="J195" s="12">
        <v>38</v>
      </c>
      <c r="K195" s="12">
        <v>31</v>
      </c>
      <c r="L195" s="12">
        <v>32</v>
      </c>
      <c r="M195" s="12">
        <v>26</v>
      </c>
      <c r="N195" s="12">
        <v>14</v>
      </c>
      <c r="O195" s="12">
        <v>12</v>
      </c>
      <c r="P195" s="12">
        <v>22</v>
      </c>
      <c r="Q195" s="12">
        <v>23</v>
      </c>
      <c r="R195" s="12">
        <v>17</v>
      </c>
      <c r="S195" s="12">
        <v>18</v>
      </c>
      <c r="T195" s="12">
        <v>14</v>
      </c>
      <c r="U195" s="12">
        <v>15</v>
      </c>
      <c r="V195" s="12">
        <v>33</v>
      </c>
      <c r="W195" s="12">
        <v>31</v>
      </c>
    </row>
    <row r="196" spans="1:23" ht="12.75" customHeight="1">
      <c r="A196" s="8">
        <v>192</v>
      </c>
      <c r="B196" s="9" t="s">
        <v>12</v>
      </c>
      <c r="C196" s="10" t="s">
        <v>201</v>
      </c>
      <c r="D196" s="11"/>
      <c r="E196" s="12">
        <v>30</v>
      </c>
      <c r="F196" s="12">
        <v>29</v>
      </c>
      <c r="G196" s="12">
        <v>16</v>
      </c>
      <c r="H196" s="12">
        <v>36</v>
      </c>
      <c r="I196" s="12">
        <v>44</v>
      </c>
      <c r="J196" s="12">
        <v>26</v>
      </c>
      <c r="K196" s="12">
        <v>23</v>
      </c>
      <c r="L196" s="12">
        <v>20</v>
      </c>
      <c r="M196" s="12">
        <v>23</v>
      </c>
      <c r="N196" s="12">
        <v>19</v>
      </c>
      <c r="O196" s="12">
        <v>16</v>
      </c>
      <c r="P196" s="12">
        <v>14</v>
      </c>
      <c r="Q196" s="12">
        <v>9</v>
      </c>
      <c r="R196" s="12">
        <v>14</v>
      </c>
      <c r="S196" s="12">
        <v>15</v>
      </c>
      <c r="T196" s="12">
        <v>10</v>
      </c>
      <c r="U196" s="12">
        <v>24</v>
      </c>
      <c r="V196" s="12">
        <v>21</v>
      </c>
      <c r="W196" s="12">
        <v>20</v>
      </c>
    </row>
    <row r="197" spans="1:23" ht="12.75" customHeight="1">
      <c r="A197" s="8">
        <v>193</v>
      </c>
      <c r="B197" s="9" t="s">
        <v>12</v>
      </c>
      <c r="C197" s="10" t="s">
        <v>202</v>
      </c>
      <c r="D197" s="11"/>
      <c r="E197" s="12">
        <v>26</v>
      </c>
      <c r="F197" s="12">
        <v>25</v>
      </c>
      <c r="G197" s="12">
        <v>29</v>
      </c>
      <c r="H197" s="12">
        <v>20</v>
      </c>
      <c r="I197" s="12">
        <v>18</v>
      </c>
      <c r="J197" s="12">
        <v>32</v>
      </c>
      <c r="K197" s="12">
        <v>24</v>
      </c>
      <c r="L197" s="12">
        <v>30</v>
      </c>
      <c r="M197" s="12">
        <v>33</v>
      </c>
      <c r="N197" s="12">
        <v>17</v>
      </c>
      <c r="O197" s="12">
        <v>21</v>
      </c>
      <c r="P197" s="12">
        <v>20</v>
      </c>
      <c r="Q197" s="12">
        <v>20</v>
      </c>
      <c r="R197" s="12">
        <v>27</v>
      </c>
      <c r="S197" s="12">
        <v>25</v>
      </c>
      <c r="T197" s="12">
        <v>23</v>
      </c>
      <c r="U197" s="12">
        <v>30</v>
      </c>
      <c r="V197" s="12">
        <v>43</v>
      </c>
      <c r="W197" s="12">
        <v>52</v>
      </c>
    </row>
    <row r="198" spans="1:23" ht="12.75" customHeight="1">
      <c r="A198" s="8">
        <v>194</v>
      </c>
      <c r="B198" s="9" t="s">
        <v>12</v>
      </c>
      <c r="C198" s="10" t="s">
        <v>203</v>
      </c>
      <c r="D198" s="11"/>
      <c r="E198" s="12">
        <v>17</v>
      </c>
      <c r="F198" s="12">
        <v>14</v>
      </c>
      <c r="G198" s="12">
        <v>15</v>
      </c>
      <c r="H198" s="12">
        <v>11</v>
      </c>
      <c r="I198" s="12">
        <v>30</v>
      </c>
      <c r="J198" s="12">
        <v>19</v>
      </c>
      <c r="K198" s="12">
        <v>14</v>
      </c>
      <c r="L198" s="12">
        <v>14</v>
      </c>
      <c r="M198" s="12">
        <v>19</v>
      </c>
      <c r="N198" s="12">
        <v>9</v>
      </c>
      <c r="O198" s="12">
        <v>8</v>
      </c>
      <c r="P198" s="12">
        <v>13</v>
      </c>
      <c r="Q198" s="12">
        <v>14</v>
      </c>
      <c r="R198" s="12">
        <v>14</v>
      </c>
      <c r="S198" s="12">
        <v>10</v>
      </c>
      <c r="T198" s="12">
        <v>9</v>
      </c>
      <c r="U198" s="12">
        <v>12</v>
      </c>
      <c r="V198" s="12">
        <v>14</v>
      </c>
      <c r="W198" s="12">
        <v>21</v>
      </c>
    </row>
    <row r="199" spans="1:23" ht="12.75" customHeight="1">
      <c r="A199" s="8">
        <v>195</v>
      </c>
      <c r="B199" s="9" t="s">
        <v>12</v>
      </c>
      <c r="C199" s="10" t="s">
        <v>204</v>
      </c>
      <c r="D199" s="11"/>
      <c r="E199" s="12">
        <v>154</v>
      </c>
      <c r="F199" s="12">
        <v>133</v>
      </c>
      <c r="G199" s="12">
        <v>135</v>
      </c>
      <c r="H199" s="12">
        <v>139</v>
      </c>
      <c r="I199" s="12">
        <v>130</v>
      </c>
      <c r="J199" s="12">
        <v>101</v>
      </c>
      <c r="K199" s="12">
        <v>124</v>
      </c>
      <c r="L199" s="12">
        <v>123</v>
      </c>
      <c r="M199" s="12">
        <v>107</v>
      </c>
      <c r="N199" s="12">
        <v>83</v>
      </c>
      <c r="O199" s="12">
        <v>120</v>
      </c>
      <c r="P199" s="12">
        <v>107</v>
      </c>
      <c r="Q199" s="12">
        <v>84</v>
      </c>
      <c r="R199" s="12">
        <v>92</v>
      </c>
      <c r="S199" s="12">
        <v>130</v>
      </c>
      <c r="T199" s="12">
        <v>95</v>
      </c>
      <c r="U199" s="12">
        <v>105</v>
      </c>
      <c r="V199" s="12">
        <v>157</v>
      </c>
      <c r="W199" s="12">
        <v>158</v>
      </c>
    </row>
    <row r="200" spans="1:23" ht="12.75" customHeight="1">
      <c r="A200" s="8">
        <v>196</v>
      </c>
      <c r="B200" s="9" t="s">
        <v>10</v>
      </c>
      <c r="C200" s="10" t="s">
        <v>205</v>
      </c>
      <c r="D200" s="11"/>
      <c r="E200" s="12">
        <v>1168</v>
      </c>
      <c r="F200" s="12">
        <v>1341</v>
      </c>
      <c r="G200" s="12">
        <v>1501</v>
      </c>
      <c r="H200" s="12">
        <v>1496</v>
      </c>
      <c r="I200" s="12">
        <v>1482</v>
      </c>
      <c r="J200" s="12">
        <v>1429</v>
      </c>
      <c r="K200" s="12">
        <v>1458</v>
      </c>
      <c r="L200" s="12">
        <v>1248</v>
      </c>
      <c r="M200" s="12">
        <v>1116</v>
      </c>
      <c r="N200" s="12">
        <v>1045</v>
      </c>
      <c r="O200" s="12">
        <v>944</v>
      </c>
      <c r="P200" s="12">
        <v>904</v>
      </c>
      <c r="Q200" s="12">
        <v>843</v>
      </c>
      <c r="R200" s="12">
        <v>881</v>
      </c>
      <c r="S200" s="12">
        <v>932</v>
      </c>
      <c r="T200" s="12">
        <v>803</v>
      </c>
      <c r="U200" s="12">
        <v>746</v>
      </c>
      <c r="V200" s="12">
        <v>966</v>
      </c>
      <c r="W200" s="12">
        <v>1024</v>
      </c>
    </row>
    <row r="201" spans="1:23" ht="12.75" customHeight="1">
      <c r="A201" s="8">
        <v>197</v>
      </c>
      <c r="B201" s="9" t="s">
        <v>12</v>
      </c>
      <c r="C201" s="10" t="s">
        <v>206</v>
      </c>
      <c r="D201" s="11"/>
      <c r="E201" s="12">
        <v>56</v>
      </c>
      <c r="F201" s="12">
        <v>47</v>
      </c>
      <c r="G201" s="12">
        <v>69</v>
      </c>
      <c r="H201" s="12">
        <v>84</v>
      </c>
      <c r="I201" s="12">
        <v>83</v>
      </c>
      <c r="J201" s="12">
        <v>55</v>
      </c>
      <c r="K201" s="12">
        <v>74</v>
      </c>
      <c r="L201" s="12">
        <v>44</v>
      </c>
      <c r="M201" s="12">
        <v>49</v>
      </c>
      <c r="N201" s="12">
        <v>60</v>
      </c>
      <c r="O201" s="12">
        <v>48</v>
      </c>
      <c r="P201" s="12">
        <v>43</v>
      </c>
      <c r="Q201" s="12">
        <v>63</v>
      </c>
      <c r="R201" s="12">
        <v>38</v>
      </c>
      <c r="S201" s="12">
        <v>36</v>
      </c>
      <c r="T201" s="12">
        <v>43</v>
      </c>
      <c r="U201" s="12">
        <v>32</v>
      </c>
      <c r="V201" s="12">
        <v>52</v>
      </c>
      <c r="W201" s="12">
        <v>68</v>
      </c>
    </row>
    <row r="202" spans="1:23" ht="12.75" customHeight="1">
      <c r="A202" s="8">
        <v>198</v>
      </c>
      <c r="B202" s="9" t="s">
        <v>12</v>
      </c>
      <c r="C202" s="10" t="s">
        <v>207</v>
      </c>
      <c r="D202" s="11"/>
      <c r="E202" s="12">
        <v>177</v>
      </c>
      <c r="F202" s="12">
        <v>170</v>
      </c>
      <c r="G202" s="12">
        <v>229</v>
      </c>
      <c r="H202" s="12">
        <v>241</v>
      </c>
      <c r="I202" s="12">
        <v>277</v>
      </c>
      <c r="J202" s="12">
        <v>256</v>
      </c>
      <c r="K202" s="12">
        <v>212</v>
      </c>
      <c r="L202" s="12">
        <v>171</v>
      </c>
      <c r="M202" s="12">
        <v>148</v>
      </c>
      <c r="N202" s="12">
        <v>124</v>
      </c>
      <c r="O202" s="12">
        <v>106</v>
      </c>
      <c r="P202" s="12">
        <v>102</v>
      </c>
      <c r="Q202" s="12">
        <v>86</v>
      </c>
      <c r="R202" s="12">
        <v>117</v>
      </c>
      <c r="S202" s="12">
        <v>104</v>
      </c>
      <c r="T202" s="12">
        <v>103</v>
      </c>
      <c r="U202" s="12">
        <v>118</v>
      </c>
      <c r="V202" s="12">
        <v>120</v>
      </c>
      <c r="W202" s="12">
        <v>138</v>
      </c>
    </row>
    <row r="203" spans="1:23" ht="12.75" customHeight="1">
      <c r="A203" s="8">
        <v>199</v>
      </c>
      <c r="B203" s="9" t="s">
        <v>12</v>
      </c>
      <c r="C203" s="10" t="s">
        <v>208</v>
      </c>
      <c r="D203" s="11"/>
      <c r="E203" s="12">
        <v>13</v>
      </c>
      <c r="F203" s="12">
        <v>28</v>
      </c>
      <c r="G203" s="12">
        <v>22</v>
      </c>
      <c r="H203" s="12">
        <v>28</v>
      </c>
      <c r="I203" s="12">
        <v>25</v>
      </c>
      <c r="J203" s="12">
        <v>30</v>
      </c>
      <c r="K203" s="12">
        <v>13</v>
      </c>
      <c r="L203" s="12">
        <v>19</v>
      </c>
      <c r="M203" s="12">
        <v>13</v>
      </c>
      <c r="N203" s="12">
        <v>11</v>
      </c>
      <c r="O203" s="12">
        <v>27</v>
      </c>
      <c r="P203" s="12">
        <v>15</v>
      </c>
      <c r="Q203" s="12">
        <v>13</v>
      </c>
      <c r="R203" s="12">
        <v>16</v>
      </c>
      <c r="S203" s="12">
        <v>12</v>
      </c>
      <c r="T203" s="12">
        <v>13</v>
      </c>
      <c r="U203" s="12">
        <v>10</v>
      </c>
      <c r="V203" s="12">
        <v>11</v>
      </c>
      <c r="W203" s="12">
        <v>19</v>
      </c>
    </row>
    <row r="204" spans="1:23" ht="12.75" customHeight="1">
      <c r="A204" s="8">
        <v>200</v>
      </c>
      <c r="B204" s="9" t="s">
        <v>12</v>
      </c>
      <c r="C204" s="10" t="s">
        <v>209</v>
      </c>
      <c r="D204" s="11"/>
      <c r="E204" s="12">
        <v>67</v>
      </c>
      <c r="F204" s="12">
        <v>116</v>
      </c>
      <c r="G204" s="12">
        <v>118</v>
      </c>
      <c r="H204" s="12">
        <v>96</v>
      </c>
      <c r="I204" s="12">
        <v>111</v>
      </c>
      <c r="J204" s="12">
        <v>108</v>
      </c>
      <c r="K204" s="12">
        <v>88</v>
      </c>
      <c r="L204" s="12">
        <v>84</v>
      </c>
      <c r="M204" s="12">
        <v>74</v>
      </c>
      <c r="N204" s="12">
        <v>83</v>
      </c>
      <c r="O204" s="12">
        <v>85</v>
      </c>
      <c r="P204" s="12">
        <v>65</v>
      </c>
      <c r="Q204" s="12">
        <v>51</v>
      </c>
      <c r="R204" s="12">
        <v>80</v>
      </c>
      <c r="S204" s="12">
        <v>81</v>
      </c>
      <c r="T204" s="12">
        <v>95</v>
      </c>
      <c r="U204" s="12">
        <v>79</v>
      </c>
      <c r="V204" s="12">
        <v>109</v>
      </c>
      <c r="W204" s="12">
        <v>93</v>
      </c>
    </row>
    <row r="205" spans="1:23" ht="12.75" customHeight="1">
      <c r="A205" s="8">
        <v>201</v>
      </c>
      <c r="B205" s="9" t="s">
        <v>12</v>
      </c>
      <c r="C205" s="10" t="s">
        <v>210</v>
      </c>
      <c r="D205" s="11"/>
      <c r="E205" s="12">
        <v>19</v>
      </c>
      <c r="F205" s="12">
        <v>17</v>
      </c>
      <c r="G205" s="12">
        <v>24</v>
      </c>
      <c r="H205" s="12">
        <v>33</v>
      </c>
      <c r="I205" s="12">
        <v>32</v>
      </c>
      <c r="J205" s="12">
        <v>29</v>
      </c>
      <c r="K205" s="12">
        <v>27</v>
      </c>
      <c r="L205" s="12">
        <v>38</v>
      </c>
      <c r="M205" s="12">
        <v>29</v>
      </c>
      <c r="N205" s="12">
        <v>27</v>
      </c>
      <c r="O205" s="12">
        <v>20</v>
      </c>
      <c r="P205" s="12">
        <v>23</v>
      </c>
      <c r="Q205" s="12">
        <v>27</v>
      </c>
      <c r="R205" s="12">
        <v>13</v>
      </c>
      <c r="S205" s="12">
        <v>36</v>
      </c>
      <c r="T205" s="12">
        <v>26</v>
      </c>
      <c r="U205" s="12">
        <v>18</v>
      </c>
      <c r="V205" s="12">
        <v>20</v>
      </c>
      <c r="W205" s="12">
        <v>36</v>
      </c>
    </row>
    <row r="206" spans="1:23" ht="12.75" customHeight="1">
      <c r="A206" s="8">
        <v>202</v>
      </c>
      <c r="B206" s="9" t="s">
        <v>12</v>
      </c>
      <c r="C206" s="10" t="s">
        <v>211</v>
      </c>
      <c r="D206" s="11"/>
      <c r="E206" s="12">
        <v>35</v>
      </c>
      <c r="F206" s="12">
        <v>40</v>
      </c>
      <c r="G206" s="12">
        <v>45</v>
      </c>
      <c r="H206" s="12">
        <v>27</v>
      </c>
      <c r="I206" s="12">
        <v>46</v>
      </c>
      <c r="J206" s="12">
        <v>55</v>
      </c>
      <c r="K206" s="12">
        <v>74</v>
      </c>
      <c r="L206" s="12">
        <v>35</v>
      </c>
      <c r="M206" s="12">
        <v>45</v>
      </c>
      <c r="N206" s="12">
        <v>31</v>
      </c>
      <c r="O206" s="12">
        <v>32</v>
      </c>
      <c r="P206" s="12">
        <v>31</v>
      </c>
      <c r="Q206" s="12">
        <v>30</v>
      </c>
      <c r="R206" s="12">
        <v>41</v>
      </c>
      <c r="S206" s="12">
        <v>45</v>
      </c>
      <c r="T206" s="12">
        <v>33</v>
      </c>
      <c r="U206" s="12">
        <v>27</v>
      </c>
      <c r="V206" s="12">
        <v>40</v>
      </c>
      <c r="W206" s="12">
        <v>58</v>
      </c>
    </row>
    <row r="207" spans="1:23" ht="12.75" customHeight="1">
      <c r="A207" s="8">
        <v>203</v>
      </c>
      <c r="B207" s="9" t="s">
        <v>12</v>
      </c>
      <c r="C207" s="10" t="s">
        <v>212</v>
      </c>
      <c r="D207" s="11"/>
      <c r="E207" s="12">
        <v>23</v>
      </c>
      <c r="F207" s="12">
        <v>34</v>
      </c>
      <c r="G207" s="12">
        <v>32</v>
      </c>
      <c r="H207" s="12">
        <v>52</v>
      </c>
      <c r="I207" s="12">
        <v>36</v>
      </c>
      <c r="J207" s="12">
        <v>39</v>
      </c>
      <c r="K207" s="12">
        <v>44</v>
      </c>
      <c r="L207" s="12">
        <v>43</v>
      </c>
      <c r="M207" s="12">
        <v>20</v>
      </c>
      <c r="N207" s="12">
        <v>29</v>
      </c>
      <c r="O207" s="12">
        <v>25</v>
      </c>
      <c r="P207" s="12">
        <v>25</v>
      </c>
      <c r="Q207" s="12">
        <v>29</v>
      </c>
      <c r="R207" s="12">
        <v>32</v>
      </c>
      <c r="S207" s="12">
        <v>39</v>
      </c>
      <c r="T207" s="12">
        <v>34</v>
      </c>
      <c r="U207" s="12">
        <v>31</v>
      </c>
      <c r="V207" s="12">
        <v>41</v>
      </c>
      <c r="W207" s="12">
        <v>31</v>
      </c>
    </row>
    <row r="208" spans="1:23" ht="12.75" customHeight="1">
      <c r="A208" s="8">
        <v>204</v>
      </c>
      <c r="B208" s="9" t="s">
        <v>12</v>
      </c>
      <c r="C208" s="10" t="s">
        <v>213</v>
      </c>
      <c r="D208" s="11"/>
      <c r="E208" s="12">
        <v>10</v>
      </c>
      <c r="F208" s="12">
        <v>5</v>
      </c>
      <c r="G208" s="12">
        <v>6</v>
      </c>
      <c r="H208" s="12">
        <v>10</v>
      </c>
      <c r="I208" s="12">
        <v>13</v>
      </c>
      <c r="J208" s="12">
        <v>13</v>
      </c>
      <c r="K208" s="12">
        <v>7</v>
      </c>
      <c r="L208" s="12">
        <v>5</v>
      </c>
      <c r="M208" s="12">
        <v>5</v>
      </c>
      <c r="N208" s="12">
        <v>10</v>
      </c>
      <c r="O208" s="12">
        <v>11</v>
      </c>
      <c r="P208" s="12">
        <v>9</v>
      </c>
      <c r="Q208" s="12">
        <v>12</v>
      </c>
      <c r="R208" s="12">
        <v>8</v>
      </c>
      <c r="S208" s="12">
        <v>11</v>
      </c>
      <c r="T208" s="12">
        <v>9</v>
      </c>
      <c r="U208" s="12">
        <v>6</v>
      </c>
      <c r="V208" s="12">
        <v>12</v>
      </c>
      <c r="W208" s="12">
        <v>20</v>
      </c>
    </row>
    <row r="209" spans="1:23" ht="12.75" customHeight="1">
      <c r="A209" s="8">
        <v>205</v>
      </c>
      <c r="B209" s="9" t="s">
        <v>12</v>
      </c>
      <c r="C209" s="10" t="s">
        <v>214</v>
      </c>
      <c r="D209" s="11"/>
      <c r="E209" s="12">
        <v>510</v>
      </c>
      <c r="F209" s="12">
        <v>568</v>
      </c>
      <c r="G209" s="12">
        <v>675</v>
      </c>
      <c r="H209" s="12">
        <v>675</v>
      </c>
      <c r="I209" s="12">
        <v>647</v>
      </c>
      <c r="J209" s="12">
        <v>618</v>
      </c>
      <c r="K209" s="12">
        <v>666</v>
      </c>
      <c r="L209" s="12">
        <v>526</v>
      </c>
      <c r="M209" s="12">
        <v>511</v>
      </c>
      <c r="N209" s="12">
        <v>485</v>
      </c>
      <c r="O209" s="12">
        <v>435</v>
      </c>
      <c r="P209" s="12">
        <v>463</v>
      </c>
      <c r="Q209" s="12">
        <v>387</v>
      </c>
      <c r="R209" s="12">
        <v>379</v>
      </c>
      <c r="S209" s="12">
        <v>396</v>
      </c>
      <c r="T209" s="12">
        <v>312</v>
      </c>
      <c r="U209" s="12">
        <v>276</v>
      </c>
      <c r="V209" s="12">
        <v>392</v>
      </c>
      <c r="W209" s="12">
        <v>375</v>
      </c>
    </row>
    <row r="210" spans="1:23" ht="12.75" customHeight="1">
      <c r="A210" s="8">
        <v>206</v>
      </c>
      <c r="B210" s="9" t="s">
        <v>12</v>
      </c>
      <c r="C210" s="10" t="s">
        <v>215</v>
      </c>
      <c r="D210" s="11"/>
      <c r="E210" s="12">
        <v>258</v>
      </c>
      <c r="F210" s="12">
        <v>316</v>
      </c>
      <c r="G210" s="12">
        <v>281</v>
      </c>
      <c r="H210" s="12">
        <v>250</v>
      </c>
      <c r="I210" s="12">
        <v>212</v>
      </c>
      <c r="J210" s="12">
        <v>226</v>
      </c>
      <c r="K210" s="12">
        <v>253</v>
      </c>
      <c r="L210" s="12">
        <v>283</v>
      </c>
      <c r="M210" s="12">
        <v>222</v>
      </c>
      <c r="N210" s="12">
        <v>185</v>
      </c>
      <c r="O210" s="12">
        <v>155</v>
      </c>
      <c r="P210" s="12">
        <v>128</v>
      </c>
      <c r="Q210" s="12">
        <v>145</v>
      </c>
      <c r="R210" s="12">
        <v>157</v>
      </c>
      <c r="S210" s="12">
        <v>172</v>
      </c>
      <c r="T210" s="12">
        <v>135</v>
      </c>
      <c r="U210" s="12">
        <v>149</v>
      </c>
      <c r="V210" s="12">
        <v>169</v>
      </c>
      <c r="W210" s="12">
        <v>186</v>
      </c>
    </row>
    <row r="211" spans="1:23" ht="12.75" customHeight="1">
      <c r="A211" s="8">
        <v>207</v>
      </c>
      <c r="B211" s="9" t="s">
        <v>8</v>
      </c>
      <c r="C211" s="10" t="s">
        <v>216</v>
      </c>
      <c r="D211" s="11"/>
      <c r="E211" s="12">
        <v>6350</v>
      </c>
      <c r="F211" s="12">
        <v>6370</v>
      </c>
      <c r="G211" s="12">
        <v>6443</v>
      </c>
      <c r="H211" s="12">
        <v>6872</v>
      </c>
      <c r="I211" s="12">
        <v>7014</v>
      </c>
      <c r="J211" s="12">
        <v>6492</v>
      </c>
      <c r="K211" s="12">
        <v>6909</v>
      </c>
      <c r="L211" s="12">
        <v>5854</v>
      </c>
      <c r="M211" s="12">
        <v>5214</v>
      </c>
      <c r="N211" s="12">
        <v>4730</v>
      </c>
      <c r="O211" s="12">
        <v>4064</v>
      </c>
      <c r="P211" s="12">
        <v>3878</v>
      </c>
      <c r="Q211" s="12">
        <v>3947</v>
      </c>
      <c r="R211" s="12">
        <v>4132</v>
      </c>
      <c r="S211" s="12">
        <v>4372</v>
      </c>
      <c r="T211" s="12">
        <v>3621</v>
      </c>
      <c r="U211" s="12">
        <v>3336</v>
      </c>
      <c r="V211" s="12">
        <v>4225</v>
      </c>
      <c r="W211" s="12">
        <v>4604</v>
      </c>
    </row>
    <row r="212" spans="1:23" ht="12.75" customHeight="1">
      <c r="A212" s="8">
        <v>208</v>
      </c>
      <c r="B212" s="9" t="s">
        <v>10</v>
      </c>
      <c r="C212" s="10" t="s">
        <v>217</v>
      </c>
      <c r="D212" s="11"/>
      <c r="E212" s="12">
        <v>2557</v>
      </c>
      <c r="F212" s="12">
        <v>2741</v>
      </c>
      <c r="G212" s="12">
        <v>2726</v>
      </c>
      <c r="H212" s="12">
        <v>2729</v>
      </c>
      <c r="I212" s="12">
        <v>2840</v>
      </c>
      <c r="J212" s="12">
        <v>2600</v>
      </c>
      <c r="K212" s="12">
        <v>2758</v>
      </c>
      <c r="L212" s="12">
        <v>2379</v>
      </c>
      <c r="M212" s="12">
        <v>2111</v>
      </c>
      <c r="N212" s="12">
        <v>1958</v>
      </c>
      <c r="O212" s="12">
        <v>1700</v>
      </c>
      <c r="P212" s="12">
        <v>1664</v>
      </c>
      <c r="Q212" s="12">
        <v>1634</v>
      </c>
      <c r="R212" s="12">
        <v>1573</v>
      </c>
      <c r="S212" s="12">
        <v>1782</v>
      </c>
      <c r="T212" s="12">
        <v>1316</v>
      </c>
      <c r="U212" s="12">
        <v>1254</v>
      </c>
      <c r="V212" s="12">
        <v>1729</v>
      </c>
      <c r="W212" s="12">
        <v>1846</v>
      </c>
    </row>
    <row r="213" spans="1:23" ht="12.75" customHeight="1">
      <c r="A213" s="8">
        <v>209</v>
      </c>
      <c r="B213" s="9" t="s">
        <v>12</v>
      </c>
      <c r="C213" s="10" t="s">
        <v>218</v>
      </c>
      <c r="D213" s="11"/>
      <c r="E213" s="12">
        <v>355</v>
      </c>
      <c r="F213" s="12">
        <v>377</v>
      </c>
      <c r="G213" s="12">
        <v>364</v>
      </c>
      <c r="H213" s="12">
        <v>381</v>
      </c>
      <c r="I213" s="12">
        <v>309</v>
      </c>
      <c r="J213" s="12">
        <v>274</v>
      </c>
      <c r="K213" s="12">
        <v>368</v>
      </c>
      <c r="L213" s="12">
        <v>296</v>
      </c>
      <c r="M213" s="12">
        <v>279</v>
      </c>
      <c r="N213" s="12">
        <v>286</v>
      </c>
      <c r="O213" s="12">
        <v>254</v>
      </c>
      <c r="P213" s="12">
        <v>238</v>
      </c>
      <c r="Q213" s="12">
        <v>269</v>
      </c>
      <c r="R213" s="12">
        <v>223</v>
      </c>
      <c r="S213" s="12">
        <v>224</v>
      </c>
      <c r="T213" s="12">
        <v>176</v>
      </c>
      <c r="U213" s="12">
        <v>175</v>
      </c>
      <c r="V213" s="12">
        <v>209</v>
      </c>
      <c r="W213" s="12">
        <v>260</v>
      </c>
    </row>
    <row r="214" spans="1:23" ht="12.75" customHeight="1">
      <c r="A214" s="8">
        <v>210</v>
      </c>
      <c r="B214" s="9" t="s">
        <v>12</v>
      </c>
      <c r="C214" s="10" t="s">
        <v>219</v>
      </c>
      <c r="D214" s="11"/>
      <c r="E214" s="12">
        <v>57</v>
      </c>
      <c r="F214" s="12">
        <v>54</v>
      </c>
      <c r="G214" s="12">
        <v>43</v>
      </c>
      <c r="H214" s="12">
        <v>43</v>
      </c>
      <c r="I214" s="12">
        <v>46</v>
      </c>
      <c r="J214" s="12">
        <v>46</v>
      </c>
      <c r="K214" s="12">
        <v>45</v>
      </c>
      <c r="L214" s="12">
        <v>30</v>
      </c>
      <c r="M214" s="12">
        <v>29</v>
      </c>
      <c r="N214" s="12">
        <v>32</v>
      </c>
      <c r="O214" s="12">
        <v>22</v>
      </c>
      <c r="P214" s="12">
        <v>43</v>
      </c>
      <c r="Q214" s="12">
        <v>26</v>
      </c>
      <c r="R214" s="12">
        <v>27</v>
      </c>
      <c r="S214" s="12">
        <v>29</v>
      </c>
      <c r="T214" s="12">
        <v>16</v>
      </c>
      <c r="U214" s="12">
        <v>23</v>
      </c>
      <c r="V214" s="12">
        <v>29</v>
      </c>
      <c r="W214" s="12">
        <v>19</v>
      </c>
    </row>
    <row r="215" spans="1:23" ht="12.75" customHeight="1">
      <c r="A215" s="8">
        <v>211</v>
      </c>
      <c r="B215" s="9" t="s">
        <v>12</v>
      </c>
      <c r="C215" s="10" t="s">
        <v>220</v>
      </c>
      <c r="D215" s="11"/>
      <c r="E215" s="12">
        <v>22</v>
      </c>
      <c r="F215" s="12">
        <v>23</v>
      </c>
      <c r="G215" s="12">
        <v>23</v>
      </c>
      <c r="H215" s="12">
        <v>23</v>
      </c>
      <c r="I215" s="12">
        <v>33</v>
      </c>
      <c r="J215" s="12">
        <v>38</v>
      </c>
      <c r="K215" s="12">
        <v>41</v>
      </c>
      <c r="L215" s="12">
        <v>32</v>
      </c>
      <c r="M215" s="12">
        <v>34</v>
      </c>
      <c r="N215" s="12">
        <v>17</v>
      </c>
      <c r="O215" s="12">
        <v>18</v>
      </c>
      <c r="P215" s="12">
        <v>17</v>
      </c>
      <c r="Q215" s="12">
        <v>18</v>
      </c>
      <c r="R215" s="12">
        <v>13</v>
      </c>
      <c r="S215" s="12">
        <v>13</v>
      </c>
      <c r="T215" s="12">
        <v>4</v>
      </c>
      <c r="U215" s="12">
        <v>9</v>
      </c>
      <c r="V215" s="12">
        <v>27</v>
      </c>
      <c r="W215" s="12">
        <v>19</v>
      </c>
    </row>
    <row r="216" spans="1:23" ht="12.75" customHeight="1">
      <c r="A216" s="8">
        <v>212</v>
      </c>
      <c r="B216" s="9" t="s">
        <v>12</v>
      </c>
      <c r="C216" s="10" t="s">
        <v>221</v>
      </c>
      <c r="D216" s="11"/>
      <c r="E216" s="12">
        <v>153</v>
      </c>
      <c r="F216" s="12">
        <v>155</v>
      </c>
      <c r="G216" s="12">
        <v>152</v>
      </c>
      <c r="H216" s="12">
        <v>169</v>
      </c>
      <c r="I216" s="12">
        <v>257</v>
      </c>
      <c r="J216" s="12">
        <v>258</v>
      </c>
      <c r="K216" s="12">
        <v>244</v>
      </c>
      <c r="L216" s="12">
        <v>204</v>
      </c>
      <c r="M216" s="12">
        <v>188</v>
      </c>
      <c r="N216" s="12">
        <v>184</v>
      </c>
      <c r="O216" s="12">
        <v>141</v>
      </c>
      <c r="P216" s="12">
        <v>132</v>
      </c>
      <c r="Q216" s="12">
        <v>137</v>
      </c>
      <c r="R216" s="12">
        <v>159</v>
      </c>
      <c r="S216" s="12">
        <v>167</v>
      </c>
      <c r="T216" s="12">
        <v>108</v>
      </c>
      <c r="U216" s="12">
        <v>139</v>
      </c>
      <c r="V216" s="12">
        <v>155</v>
      </c>
      <c r="W216" s="12">
        <v>185</v>
      </c>
    </row>
    <row r="217" spans="1:23" ht="12.75" customHeight="1">
      <c r="A217" s="8">
        <v>213</v>
      </c>
      <c r="B217" s="9" t="s">
        <v>12</v>
      </c>
      <c r="C217" s="10" t="s">
        <v>222</v>
      </c>
      <c r="D217" s="11"/>
      <c r="E217" s="12">
        <v>45</v>
      </c>
      <c r="F217" s="12">
        <v>38</v>
      </c>
      <c r="G217" s="12">
        <v>46</v>
      </c>
      <c r="H217" s="12">
        <v>57</v>
      </c>
      <c r="I217" s="12">
        <v>38</v>
      </c>
      <c r="J217" s="12">
        <v>48</v>
      </c>
      <c r="K217" s="12">
        <v>45</v>
      </c>
      <c r="L217" s="12">
        <v>35</v>
      </c>
      <c r="M217" s="12">
        <v>36</v>
      </c>
      <c r="N217" s="12">
        <v>19</v>
      </c>
      <c r="O217" s="12">
        <v>23</v>
      </c>
      <c r="P217" s="12">
        <v>23</v>
      </c>
      <c r="Q217" s="12">
        <v>16</v>
      </c>
      <c r="R217" s="12">
        <v>18</v>
      </c>
      <c r="S217" s="12">
        <v>29</v>
      </c>
      <c r="T217" s="12">
        <v>17</v>
      </c>
      <c r="U217" s="12">
        <v>15</v>
      </c>
      <c r="V217" s="12">
        <v>22</v>
      </c>
      <c r="W217" s="12">
        <v>22</v>
      </c>
    </row>
    <row r="218" spans="1:23" ht="12.75" customHeight="1">
      <c r="A218" s="8">
        <v>214</v>
      </c>
      <c r="B218" s="9" t="s">
        <v>12</v>
      </c>
      <c r="C218" s="10" t="s">
        <v>223</v>
      </c>
      <c r="D218" s="11"/>
      <c r="E218" s="12">
        <v>33</v>
      </c>
      <c r="F218" s="12">
        <v>30</v>
      </c>
      <c r="G218" s="12">
        <v>36</v>
      </c>
      <c r="H218" s="12">
        <v>28</v>
      </c>
      <c r="I218" s="12">
        <v>36</v>
      </c>
      <c r="J218" s="12">
        <v>43</v>
      </c>
      <c r="K218" s="12">
        <v>51</v>
      </c>
      <c r="L218" s="12">
        <v>49</v>
      </c>
      <c r="M218" s="12">
        <v>34</v>
      </c>
      <c r="N218" s="12">
        <v>23</v>
      </c>
      <c r="O218" s="12">
        <v>24</v>
      </c>
      <c r="P218" s="12">
        <v>26</v>
      </c>
      <c r="Q218" s="12">
        <v>14</v>
      </c>
      <c r="R218" s="12">
        <v>18</v>
      </c>
      <c r="S218" s="12">
        <v>20</v>
      </c>
      <c r="T218" s="12">
        <v>15</v>
      </c>
      <c r="U218" s="12">
        <v>12</v>
      </c>
      <c r="V218" s="12">
        <v>20</v>
      </c>
      <c r="W218" s="12">
        <v>27</v>
      </c>
    </row>
    <row r="219" spans="1:23" ht="12.75" customHeight="1">
      <c r="A219" s="8">
        <v>215</v>
      </c>
      <c r="B219" s="9" t="s">
        <v>12</v>
      </c>
      <c r="C219" s="10" t="s">
        <v>224</v>
      </c>
      <c r="D219" s="11"/>
      <c r="E219" s="12">
        <v>81</v>
      </c>
      <c r="F219" s="12">
        <v>68</v>
      </c>
      <c r="G219" s="12">
        <v>54</v>
      </c>
      <c r="H219" s="12">
        <v>54</v>
      </c>
      <c r="I219" s="12">
        <v>46</v>
      </c>
      <c r="J219" s="12">
        <v>49</v>
      </c>
      <c r="K219" s="12">
        <v>50</v>
      </c>
      <c r="L219" s="12">
        <v>43</v>
      </c>
      <c r="M219" s="12">
        <v>47</v>
      </c>
      <c r="N219" s="12">
        <v>50</v>
      </c>
      <c r="O219" s="12">
        <v>49</v>
      </c>
      <c r="P219" s="12">
        <v>31</v>
      </c>
      <c r="Q219" s="12">
        <v>32</v>
      </c>
      <c r="R219" s="12">
        <v>42</v>
      </c>
      <c r="S219" s="12">
        <v>41</v>
      </c>
      <c r="T219" s="12">
        <v>48</v>
      </c>
      <c r="U219" s="12">
        <v>25</v>
      </c>
      <c r="V219" s="12">
        <v>40</v>
      </c>
      <c r="W219" s="12">
        <v>37</v>
      </c>
    </row>
    <row r="220" spans="1:23" ht="12.75" customHeight="1">
      <c r="A220" s="8">
        <v>216</v>
      </c>
      <c r="B220" s="9" t="s">
        <v>12</v>
      </c>
      <c r="C220" s="10" t="s">
        <v>225</v>
      </c>
      <c r="D220" s="11"/>
      <c r="E220" s="12">
        <v>222</v>
      </c>
      <c r="F220" s="12">
        <v>224</v>
      </c>
      <c r="G220" s="12">
        <v>227</v>
      </c>
      <c r="H220" s="12">
        <v>177</v>
      </c>
      <c r="I220" s="12">
        <v>198</v>
      </c>
      <c r="J220" s="12">
        <v>200</v>
      </c>
      <c r="K220" s="12">
        <v>223</v>
      </c>
      <c r="L220" s="12">
        <v>222</v>
      </c>
      <c r="M220" s="12">
        <v>189</v>
      </c>
      <c r="N220" s="12">
        <v>164</v>
      </c>
      <c r="O220" s="12">
        <v>133</v>
      </c>
      <c r="P220" s="12">
        <v>96</v>
      </c>
      <c r="Q220" s="12">
        <v>107</v>
      </c>
      <c r="R220" s="12">
        <v>127</v>
      </c>
      <c r="S220" s="12">
        <v>147</v>
      </c>
      <c r="T220" s="12">
        <v>153</v>
      </c>
      <c r="U220" s="12">
        <v>146</v>
      </c>
      <c r="V220" s="12">
        <v>209</v>
      </c>
      <c r="W220" s="12">
        <v>212</v>
      </c>
    </row>
    <row r="221" spans="1:23" ht="12.75" customHeight="1">
      <c r="A221" s="8">
        <v>217</v>
      </c>
      <c r="B221" s="9" t="s">
        <v>12</v>
      </c>
      <c r="C221" s="10" t="s">
        <v>226</v>
      </c>
      <c r="D221" s="11"/>
      <c r="E221" s="12">
        <v>35</v>
      </c>
      <c r="F221" s="12">
        <v>43</v>
      </c>
      <c r="G221" s="12">
        <v>48</v>
      </c>
      <c r="H221" s="12">
        <v>27</v>
      </c>
      <c r="I221" s="12">
        <v>42</v>
      </c>
      <c r="J221" s="12">
        <v>39</v>
      </c>
      <c r="K221" s="12">
        <v>44</v>
      </c>
      <c r="L221" s="12">
        <v>43</v>
      </c>
      <c r="M221" s="12">
        <v>40</v>
      </c>
      <c r="N221" s="12">
        <v>36</v>
      </c>
      <c r="O221" s="12">
        <v>36</v>
      </c>
      <c r="P221" s="12">
        <v>32</v>
      </c>
      <c r="Q221" s="12">
        <v>19</v>
      </c>
      <c r="R221" s="12">
        <v>26</v>
      </c>
      <c r="S221" s="12">
        <v>14</v>
      </c>
      <c r="T221" s="12">
        <v>22</v>
      </c>
      <c r="U221" s="12">
        <v>21</v>
      </c>
      <c r="V221" s="12">
        <v>31</v>
      </c>
      <c r="W221" s="12">
        <v>27</v>
      </c>
    </row>
    <row r="222" spans="1:23" ht="12.75" customHeight="1">
      <c r="A222" s="8">
        <v>218</v>
      </c>
      <c r="B222" s="9" t="s">
        <v>12</v>
      </c>
      <c r="C222" s="10" t="s">
        <v>227</v>
      </c>
      <c r="D222" s="11"/>
      <c r="E222" s="12">
        <v>1554</v>
      </c>
      <c r="F222" s="12">
        <v>1729</v>
      </c>
      <c r="G222" s="12">
        <v>1733</v>
      </c>
      <c r="H222" s="12">
        <v>1770</v>
      </c>
      <c r="I222" s="12">
        <v>1835</v>
      </c>
      <c r="J222" s="12">
        <v>1605</v>
      </c>
      <c r="K222" s="12">
        <v>1647</v>
      </c>
      <c r="L222" s="12">
        <v>1425</v>
      </c>
      <c r="M222" s="12">
        <v>1235</v>
      </c>
      <c r="N222" s="12">
        <v>1147</v>
      </c>
      <c r="O222" s="12">
        <v>1000</v>
      </c>
      <c r="P222" s="12">
        <v>1026</v>
      </c>
      <c r="Q222" s="12">
        <v>996</v>
      </c>
      <c r="R222" s="12">
        <v>920</v>
      </c>
      <c r="S222" s="12">
        <v>1098</v>
      </c>
      <c r="T222" s="12">
        <v>757</v>
      </c>
      <c r="U222" s="12">
        <v>689</v>
      </c>
      <c r="V222" s="12">
        <v>987</v>
      </c>
      <c r="W222" s="12">
        <v>1038</v>
      </c>
    </row>
    <row r="223" spans="1:23" ht="12.75" customHeight="1">
      <c r="A223" s="8">
        <v>219</v>
      </c>
      <c r="B223" s="9" t="s">
        <v>10</v>
      </c>
      <c r="C223" s="10" t="s">
        <v>228</v>
      </c>
      <c r="D223" s="11"/>
      <c r="E223" s="12">
        <v>413</v>
      </c>
      <c r="F223" s="12">
        <v>416</v>
      </c>
      <c r="G223" s="12">
        <v>413</v>
      </c>
      <c r="H223" s="12">
        <v>473</v>
      </c>
      <c r="I223" s="12">
        <v>370</v>
      </c>
      <c r="J223" s="12">
        <v>343</v>
      </c>
      <c r="K223" s="12">
        <v>381</v>
      </c>
      <c r="L223" s="12">
        <v>309</v>
      </c>
      <c r="M223" s="12">
        <v>227</v>
      </c>
      <c r="N223" s="12">
        <v>223</v>
      </c>
      <c r="O223" s="12">
        <v>224</v>
      </c>
      <c r="P223" s="12">
        <v>196</v>
      </c>
      <c r="Q223" s="12">
        <v>217</v>
      </c>
      <c r="R223" s="12">
        <v>234</v>
      </c>
      <c r="S223" s="12">
        <v>223</v>
      </c>
      <c r="T223" s="12">
        <v>196</v>
      </c>
      <c r="U223" s="12">
        <v>194</v>
      </c>
      <c r="V223" s="12">
        <v>214</v>
      </c>
      <c r="W223" s="12">
        <v>266</v>
      </c>
    </row>
    <row r="224" spans="1:23" ht="12.75" customHeight="1">
      <c r="A224" s="8">
        <v>220</v>
      </c>
      <c r="B224" s="9" t="s">
        <v>12</v>
      </c>
      <c r="C224" s="10" t="s">
        <v>229</v>
      </c>
      <c r="D224" s="11"/>
      <c r="E224" s="12">
        <v>301</v>
      </c>
      <c r="F224" s="12">
        <v>278</v>
      </c>
      <c r="G224" s="12">
        <v>290</v>
      </c>
      <c r="H224" s="12">
        <v>353</v>
      </c>
      <c r="I224" s="12">
        <v>264</v>
      </c>
      <c r="J224" s="12">
        <v>249</v>
      </c>
      <c r="K224" s="12">
        <v>257</v>
      </c>
      <c r="L224" s="12">
        <v>210</v>
      </c>
      <c r="M224" s="12">
        <v>159</v>
      </c>
      <c r="N224" s="12">
        <v>159</v>
      </c>
      <c r="O224" s="12">
        <v>153</v>
      </c>
      <c r="P224" s="12">
        <v>128</v>
      </c>
      <c r="Q224" s="12">
        <v>150</v>
      </c>
      <c r="R224" s="12">
        <v>151</v>
      </c>
      <c r="S224" s="12">
        <v>134</v>
      </c>
      <c r="T224" s="12">
        <v>122</v>
      </c>
      <c r="U224" s="12">
        <v>123</v>
      </c>
      <c r="V224" s="12">
        <v>136</v>
      </c>
      <c r="W224" s="12">
        <v>184</v>
      </c>
    </row>
    <row r="225" spans="1:23" ht="12.75" customHeight="1">
      <c r="A225" s="8">
        <v>221</v>
      </c>
      <c r="B225" s="9" t="s">
        <v>12</v>
      </c>
      <c r="C225" s="10" t="s">
        <v>230</v>
      </c>
      <c r="D225" s="11"/>
      <c r="E225" s="12">
        <v>71</v>
      </c>
      <c r="F225" s="12">
        <v>82</v>
      </c>
      <c r="G225" s="12">
        <v>73</v>
      </c>
      <c r="H225" s="12">
        <v>78</v>
      </c>
      <c r="I225" s="12">
        <v>66</v>
      </c>
      <c r="J225" s="12">
        <v>49</v>
      </c>
      <c r="K225" s="12">
        <v>52</v>
      </c>
      <c r="L225" s="12">
        <v>55</v>
      </c>
      <c r="M225" s="12">
        <v>30</v>
      </c>
      <c r="N225" s="12">
        <v>30</v>
      </c>
      <c r="O225" s="12">
        <v>34</v>
      </c>
      <c r="P225" s="12">
        <v>26</v>
      </c>
      <c r="Q225" s="12">
        <v>28</v>
      </c>
      <c r="R225" s="12">
        <v>40</v>
      </c>
      <c r="S225" s="12">
        <v>32</v>
      </c>
      <c r="T225" s="12">
        <v>27</v>
      </c>
      <c r="U225" s="12">
        <v>29</v>
      </c>
      <c r="V225" s="12">
        <v>26</v>
      </c>
      <c r="W225" s="12">
        <v>17</v>
      </c>
    </row>
    <row r="226" spans="1:23" ht="12.75" customHeight="1">
      <c r="A226" s="8">
        <v>222</v>
      </c>
      <c r="B226" s="9" t="s">
        <v>12</v>
      </c>
      <c r="C226" s="10" t="s">
        <v>231</v>
      </c>
      <c r="D226" s="11"/>
      <c r="E226" s="12">
        <v>41</v>
      </c>
      <c r="F226" s="12">
        <v>56</v>
      </c>
      <c r="G226" s="12">
        <v>50</v>
      </c>
      <c r="H226" s="12">
        <v>42</v>
      </c>
      <c r="I226" s="12">
        <v>40</v>
      </c>
      <c r="J226" s="12">
        <v>45</v>
      </c>
      <c r="K226" s="12">
        <v>72</v>
      </c>
      <c r="L226" s="12">
        <v>44</v>
      </c>
      <c r="M226" s="12">
        <v>38</v>
      </c>
      <c r="N226" s="12">
        <v>34</v>
      </c>
      <c r="O226" s="12">
        <v>37</v>
      </c>
      <c r="P226" s="12">
        <v>42</v>
      </c>
      <c r="Q226" s="12">
        <v>39</v>
      </c>
      <c r="R226" s="12">
        <v>43</v>
      </c>
      <c r="S226" s="12">
        <v>57</v>
      </c>
      <c r="T226" s="12">
        <v>47</v>
      </c>
      <c r="U226" s="12">
        <v>42</v>
      </c>
      <c r="V226" s="12">
        <v>52</v>
      </c>
      <c r="W226" s="12">
        <v>65</v>
      </c>
    </row>
    <row r="227" spans="1:23" ht="12.75" customHeight="1">
      <c r="A227" s="8">
        <v>223</v>
      </c>
      <c r="B227" s="9" t="s">
        <v>10</v>
      </c>
      <c r="C227" s="10" t="s">
        <v>232</v>
      </c>
      <c r="D227" s="11"/>
      <c r="E227" s="12">
        <v>1469</v>
      </c>
      <c r="F227" s="12">
        <v>1447</v>
      </c>
      <c r="G227" s="12">
        <v>1525</v>
      </c>
      <c r="H227" s="12">
        <v>1674</v>
      </c>
      <c r="I227" s="12">
        <v>1903</v>
      </c>
      <c r="J227" s="12">
        <v>1786</v>
      </c>
      <c r="K227" s="12">
        <v>1905</v>
      </c>
      <c r="L227" s="12">
        <v>1562</v>
      </c>
      <c r="M227" s="12">
        <v>1385</v>
      </c>
      <c r="N227" s="12">
        <v>1272</v>
      </c>
      <c r="O227" s="12">
        <v>1103</v>
      </c>
      <c r="P227" s="12">
        <v>956</v>
      </c>
      <c r="Q227" s="12">
        <v>1048</v>
      </c>
      <c r="R227" s="12">
        <v>1158</v>
      </c>
      <c r="S227" s="12">
        <v>1099</v>
      </c>
      <c r="T227" s="12">
        <v>1045</v>
      </c>
      <c r="U227" s="12">
        <v>957</v>
      </c>
      <c r="V227" s="12">
        <v>1080</v>
      </c>
      <c r="W227" s="12">
        <v>1206</v>
      </c>
    </row>
    <row r="228" spans="1:23" ht="12.75" customHeight="1">
      <c r="A228" s="8">
        <v>224</v>
      </c>
      <c r="B228" s="9" t="s">
        <v>12</v>
      </c>
      <c r="C228" s="10" t="s">
        <v>233</v>
      </c>
      <c r="D228" s="11"/>
      <c r="E228" s="12">
        <v>728</v>
      </c>
      <c r="F228" s="12">
        <v>723</v>
      </c>
      <c r="G228" s="12">
        <v>708</v>
      </c>
      <c r="H228" s="12">
        <v>764</v>
      </c>
      <c r="I228" s="12">
        <v>977</v>
      </c>
      <c r="J228" s="12">
        <v>910</v>
      </c>
      <c r="K228" s="12">
        <v>1021</v>
      </c>
      <c r="L228" s="12">
        <v>833</v>
      </c>
      <c r="M228" s="12">
        <v>818</v>
      </c>
      <c r="N228" s="12">
        <v>741</v>
      </c>
      <c r="O228" s="12">
        <v>659</v>
      </c>
      <c r="P228" s="12">
        <v>550</v>
      </c>
      <c r="Q228" s="12">
        <v>663</v>
      </c>
      <c r="R228" s="12">
        <v>732</v>
      </c>
      <c r="S228" s="12">
        <v>669</v>
      </c>
      <c r="T228" s="12">
        <v>603</v>
      </c>
      <c r="U228" s="12">
        <v>551</v>
      </c>
      <c r="V228" s="12">
        <v>620</v>
      </c>
      <c r="W228" s="12">
        <v>597</v>
      </c>
    </row>
    <row r="229" spans="1:23" ht="12.75" customHeight="1">
      <c r="A229" s="8">
        <v>225</v>
      </c>
      <c r="B229" s="9" t="s">
        <v>12</v>
      </c>
      <c r="C229" s="10" t="s">
        <v>234</v>
      </c>
      <c r="D229" s="11"/>
      <c r="E229" s="12">
        <v>53</v>
      </c>
      <c r="F229" s="12">
        <v>60</v>
      </c>
      <c r="G229" s="12">
        <v>60</v>
      </c>
      <c r="H229" s="12">
        <v>69</v>
      </c>
      <c r="I229" s="12">
        <v>64</v>
      </c>
      <c r="J229" s="12">
        <v>60</v>
      </c>
      <c r="K229" s="12">
        <v>41</v>
      </c>
      <c r="L229" s="12">
        <v>46</v>
      </c>
      <c r="M229" s="12">
        <v>25</v>
      </c>
      <c r="N229" s="12">
        <v>26</v>
      </c>
      <c r="O229" s="12">
        <v>19</v>
      </c>
      <c r="P229" s="12">
        <v>15</v>
      </c>
      <c r="Q229" s="12">
        <v>22</v>
      </c>
      <c r="R229" s="12">
        <v>25</v>
      </c>
      <c r="S229" s="12">
        <v>27</v>
      </c>
      <c r="T229" s="12">
        <v>27</v>
      </c>
      <c r="U229" s="12">
        <v>18</v>
      </c>
      <c r="V229" s="12">
        <v>30</v>
      </c>
      <c r="W229" s="12">
        <v>49</v>
      </c>
    </row>
    <row r="230" spans="1:23" ht="12.75" customHeight="1">
      <c r="A230" s="8">
        <v>226</v>
      </c>
      <c r="B230" s="9" t="s">
        <v>12</v>
      </c>
      <c r="C230" s="10" t="s">
        <v>235</v>
      </c>
      <c r="D230" s="11"/>
      <c r="E230" s="12">
        <v>80</v>
      </c>
      <c r="F230" s="12">
        <v>60</v>
      </c>
      <c r="G230" s="12">
        <v>63</v>
      </c>
      <c r="H230" s="12">
        <v>68</v>
      </c>
      <c r="I230" s="12">
        <v>53</v>
      </c>
      <c r="J230" s="12">
        <v>73</v>
      </c>
      <c r="K230" s="12">
        <v>62</v>
      </c>
      <c r="L230" s="12">
        <v>60</v>
      </c>
      <c r="M230" s="12">
        <v>47</v>
      </c>
      <c r="N230" s="12">
        <v>31</v>
      </c>
      <c r="O230" s="12">
        <v>29</v>
      </c>
      <c r="P230" s="12">
        <v>33</v>
      </c>
      <c r="Q230" s="12">
        <v>20</v>
      </c>
      <c r="R230" s="12">
        <v>28</v>
      </c>
      <c r="S230" s="12">
        <v>34</v>
      </c>
      <c r="T230" s="12">
        <v>33</v>
      </c>
      <c r="U230" s="12">
        <v>21</v>
      </c>
      <c r="V230" s="12">
        <v>22</v>
      </c>
      <c r="W230" s="12">
        <v>29</v>
      </c>
    </row>
    <row r="231" spans="1:23" ht="12.75" customHeight="1">
      <c r="A231" s="8">
        <v>227</v>
      </c>
      <c r="B231" s="9" t="s">
        <v>12</v>
      </c>
      <c r="C231" s="10" t="s">
        <v>236</v>
      </c>
      <c r="D231" s="11"/>
      <c r="E231" s="12">
        <v>286</v>
      </c>
      <c r="F231" s="12">
        <v>266</v>
      </c>
      <c r="G231" s="12">
        <v>343</v>
      </c>
      <c r="H231" s="12">
        <v>425</v>
      </c>
      <c r="I231" s="12">
        <v>404</v>
      </c>
      <c r="J231" s="12">
        <v>363</v>
      </c>
      <c r="K231" s="12">
        <v>372</v>
      </c>
      <c r="L231" s="12">
        <v>297</v>
      </c>
      <c r="M231" s="12">
        <v>235</v>
      </c>
      <c r="N231" s="12">
        <v>236</v>
      </c>
      <c r="O231" s="12">
        <v>180</v>
      </c>
      <c r="P231" s="12">
        <v>187</v>
      </c>
      <c r="Q231" s="12">
        <v>145</v>
      </c>
      <c r="R231" s="12">
        <v>186</v>
      </c>
      <c r="S231" s="12">
        <v>151</v>
      </c>
      <c r="T231" s="12">
        <v>162</v>
      </c>
      <c r="U231" s="12">
        <v>148</v>
      </c>
      <c r="V231" s="12">
        <v>177</v>
      </c>
      <c r="W231" s="12">
        <v>217</v>
      </c>
    </row>
    <row r="232" spans="1:23" ht="12.75" customHeight="1">
      <c r="A232" s="8">
        <v>228</v>
      </c>
      <c r="B232" s="9" t="s">
        <v>12</v>
      </c>
      <c r="C232" s="10" t="s">
        <v>237</v>
      </c>
      <c r="D232" s="11"/>
      <c r="E232" s="12">
        <v>43</v>
      </c>
      <c r="F232" s="12">
        <v>39</v>
      </c>
      <c r="G232" s="12">
        <v>37</v>
      </c>
      <c r="H232" s="12">
        <v>40</v>
      </c>
      <c r="I232" s="12">
        <v>58</v>
      </c>
      <c r="J232" s="12">
        <v>67</v>
      </c>
      <c r="K232" s="12">
        <v>63</v>
      </c>
      <c r="L232" s="12">
        <v>44</v>
      </c>
      <c r="M232" s="12">
        <v>29</v>
      </c>
      <c r="N232" s="12">
        <v>30</v>
      </c>
      <c r="O232" s="12">
        <v>38</v>
      </c>
      <c r="P232" s="12">
        <v>22</v>
      </c>
      <c r="Q232" s="12">
        <v>29</v>
      </c>
      <c r="R232" s="12">
        <v>29</v>
      </c>
      <c r="S232" s="12">
        <v>21</v>
      </c>
      <c r="T232" s="12">
        <v>20</v>
      </c>
      <c r="U232" s="12">
        <v>26</v>
      </c>
      <c r="V232" s="12">
        <v>20</v>
      </c>
      <c r="W232" s="12">
        <v>23</v>
      </c>
    </row>
    <row r="233" spans="1:23" ht="12.75" customHeight="1">
      <c r="A233" s="8">
        <v>229</v>
      </c>
      <c r="B233" s="9" t="s">
        <v>12</v>
      </c>
      <c r="C233" s="10" t="s">
        <v>238</v>
      </c>
      <c r="D233" s="11"/>
      <c r="E233" s="12">
        <v>64</v>
      </c>
      <c r="F233" s="12">
        <v>69</v>
      </c>
      <c r="G233" s="12">
        <v>100</v>
      </c>
      <c r="H233" s="12">
        <v>74</v>
      </c>
      <c r="I233" s="12">
        <v>88</v>
      </c>
      <c r="J233" s="12">
        <v>57</v>
      </c>
      <c r="K233" s="12">
        <v>89</v>
      </c>
      <c r="L233" s="12">
        <v>59</v>
      </c>
      <c r="M233" s="12">
        <v>63</v>
      </c>
      <c r="N233" s="12">
        <v>45</v>
      </c>
      <c r="O233" s="12">
        <v>50</v>
      </c>
      <c r="P233" s="12">
        <v>40</v>
      </c>
      <c r="Q233" s="12">
        <v>45</v>
      </c>
      <c r="R233" s="12">
        <v>40</v>
      </c>
      <c r="S233" s="12">
        <v>37</v>
      </c>
      <c r="T233" s="12">
        <v>50</v>
      </c>
      <c r="U233" s="12">
        <v>41</v>
      </c>
      <c r="V233" s="12">
        <v>56</v>
      </c>
      <c r="W233" s="12">
        <v>64</v>
      </c>
    </row>
    <row r="234" spans="1:23" ht="12.75" customHeight="1">
      <c r="A234" s="8">
        <v>230</v>
      </c>
      <c r="B234" s="9" t="s">
        <v>12</v>
      </c>
      <c r="C234" s="10" t="s">
        <v>239</v>
      </c>
      <c r="D234" s="11"/>
      <c r="E234" s="12">
        <v>66</v>
      </c>
      <c r="F234" s="12">
        <v>80</v>
      </c>
      <c r="G234" s="12">
        <v>76</v>
      </c>
      <c r="H234" s="12">
        <v>83</v>
      </c>
      <c r="I234" s="12">
        <v>99</v>
      </c>
      <c r="J234" s="12">
        <v>96</v>
      </c>
      <c r="K234" s="12">
        <v>89</v>
      </c>
      <c r="L234" s="12">
        <v>56</v>
      </c>
      <c r="M234" s="12">
        <v>61</v>
      </c>
      <c r="N234" s="12">
        <v>53</v>
      </c>
      <c r="O234" s="12">
        <v>44</v>
      </c>
      <c r="P234" s="12">
        <v>37</v>
      </c>
      <c r="Q234" s="12">
        <v>40</v>
      </c>
      <c r="R234" s="12">
        <v>46</v>
      </c>
      <c r="S234" s="12">
        <v>48</v>
      </c>
      <c r="T234" s="12">
        <v>58</v>
      </c>
      <c r="U234" s="12">
        <v>36</v>
      </c>
      <c r="V234" s="12">
        <v>40</v>
      </c>
      <c r="W234" s="12">
        <v>63</v>
      </c>
    </row>
    <row r="235" spans="1:23" ht="12.75" customHeight="1">
      <c r="A235" s="8">
        <v>231</v>
      </c>
      <c r="B235" s="9" t="s">
        <v>12</v>
      </c>
      <c r="C235" s="10" t="s">
        <v>240</v>
      </c>
      <c r="D235" s="11"/>
      <c r="E235" s="12">
        <v>120</v>
      </c>
      <c r="F235" s="12">
        <v>120</v>
      </c>
      <c r="G235" s="12">
        <v>112</v>
      </c>
      <c r="H235" s="12">
        <v>128</v>
      </c>
      <c r="I235" s="12">
        <v>129</v>
      </c>
      <c r="J235" s="12">
        <v>125</v>
      </c>
      <c r="K235" s="12">
        <v>140</v>
      </c>
      <c r="L235" s="12">
        <v>141</v>
      </c>
      <c r="M235" s="12">
        <v>87</v>
      </c>
      <c r="N235" s="12">
        <v>97</v>
      </c>
      <c r="O235" s="12">
        <v>76</v>
      </c>
      <c r="P235" s="12">
        <v>63</v>
      </c>
      <c r="Q235" s="12">
        <v>76</v>
      </c>
      <c r="R235" s="12">
        <v>63</v>
      </c>
      <c r="S235" s="12">
        <v>97</v>
      </c>
      <c r="T235" s="12">
        <v>74</v>
      </c>
      <c r="U235" s="12">
        <v>105</v>
      </c>
      <c r="V235" s="12">
        <v>101</v>
      </c>
      <c r="W235" s="12">
        <v>144</v>
      </c>
    </row>
    <row r="236" spans="1:23" ht="12.75" customHeight="1">
      <c r="A236" s="8">
        <v>232</v>
      </c>
      <c r="B236" s="9" t="s">
        <v>12</v>
      </c>
      <c r="C236" s="10" t="s">
        <v>241</v>
      </c>
      <c r="D236" s="11"/>
      <c r="E236" s="12">
        <v>29</v>
      </c>
      <c r="F236" s="12">
        <v>30</v>
      </c>
      <c r="G236" s="12">
        <v>26</v>
      </c>
      <c r="H236" s="12">
        <v>23</v>
      </c>
      <c r="I236" s="12">
        <v>31</v>
      </c>
      <c r="J236" s="12">
        <v>35</v>
      </c>
      <c r="K236" s="12">
        <v>28</v>
      </c>
      <c r="L236" s="12">
        <v>26</v>
      </c>
      <c r="M236" s="12">
        <v>20</v>
      </c>
      <c r="N236" s="12">
        <v>13</v>
      </c>
      <c r="O236" s="12">
        <v>8</v>
      </c>
      <c r="P236" s="12">
        <v>9</v>
      </c>
      <c r="Q236" s="12">
        <v>8</v>
      </c>
      <c r="R236" s="12">
        <v>9</v>
      </c>
      <c r="S236" s="12">
        <v>15</v>
      </c>
      <c r="T236" s="12">
        <v>18</v>
      </c>
      <c r="U236" s="12">
        <v>11</v>
      </c>
      <c r="V236" s="12">
        <v>14</v>
      </c>
      <c r="W236" s="12">
        <v>20</v>
      </c>
    </row>
    <row r="237" spans="1:23" ht="12.75" customHeight="1">
      <c r="A237" s="8">
        <v>233</v>
      </c>
      <c r="B237" s="9" t="s">
        <v>10</v>
      </c>
      <c r="C237" s="10" t="s">
        <v>242</v>
      </c>
      <c r="D237" s="11"/>
      <c r="E237" s="12">
        <v>1911</v>
      </c>
      <c r="F237" s="12">
        <v>1766</v>
      </c>
      <c r="G237" s="12">
        <v>1779</v>
      </c>
      <c r="H237" s="12">
        <v>1996</v>
      </c>
      <c r="I237" s="12">
        <v>1901</v>
      </c>
      <c r="J237" s="12">
        <v>1763</v>
      </c>
      <c r="K237" s="12">
        <v>1865</v>
      </c>
      <c r="L237" s="12">
        <v>1604</v>
      </c>
      <c r="M237" s="12">
        <v>1491</v>
      </c>
      <c r="N237" s="12">
        <v>1277</v>
      </c>
      <c r="O237" s="12">
        <v>1037</v>
      </c>
      <c r="P237" s="12">
        <v>1062</v>
      </c>
      <c r="Q237" s="12">
        <v>1048</v>
      </c>
      <c r="R237" s="12">
        <v>1167</v>
      </c>
      <c r="S237" s="12">
        <v>1268</v>
      </c>
      <c r="T237" s="12">
        <v>1064</v>
      </c>
      <c r="U237" s="12">
        <v>931</v>
      </c>
      <c r="V237" s="12">
        <v>1202</v>
      </c>
      <c r="W237" s="12">
        <v>1286</v>
      </c>
    </row>
    <row r="238" spans="1:23" ht="12.75" customHeight="1">
      <c r="A238" s="8">
        <v>234</v>
      </c>
      <c r="B238" s="9" t="s">
        <v>12</v>
      </c>
      <c r="C238" s="10" t="s">
        <v>243</v>
      </c>
      <c r="D238" s="11"/>
      <c r="E238" s="12">
        <v>103</v>
      </c>
      <c r="F238" s="12">
        <v>122</v>
      </c>
      <c r="G238" s="12">
        <v>96</v>
      </c>
      <c r="H238" s="12">
        <v>104</v>
      </c>
      <c r="I238" s="12">
        <v>103</v>
      </c>
      <c r="J238" s="12">
        <v>106</v>
      </c>
      <c r="K238" s="12">
        <v>107</v>
      </c>
      <c r="L238" s="12">
        <v>78</v>
      </c>
      <c r="M238" s="12">
        <v>73</v>
      </c>
      <c r="N238" s="12">
        <v>91</v>
      </c>
      <c r="O238" s="12">
        <v>58</v>
      </c>
      <c r="P238" s="12">
        <v>58</v>
      </c>
      <c r="Q238" s="12">
        <v>98</v>
      </c>
      <c r="R238" s="12">
        <v>82</v>
      </c>
      <c r="S238" s="12">
        <v>62</v>
      </c>
      <c r="T238" s="12">
        <v>54</v>
      </c>
      <c r="U238" s="12">
        <v>59</v>
      </c>
      <c r="V238" s="12">
        <v>85</v>
      </c>
      <c r="W238" s="12">
        <v>103</v>
      </c>
    </row>
    <row r="239" spans="1:23" ht="12.75" customHeight="1">
      <c r="A239" s="8">
        <v>235</v>
      </c>
      <c r="B239" s="9" t="s">
        <v>12</v>
      </c>
      <c r="C239" s="10" t="s">
        <v>244</v>
      </c>
      <c r="D239" s="11"/>
      <c r="E239" s="12">
        <v>691</v>
      </c>
      <c r="F239" s="12">
        <v>664</v>
      </c>
      <c r="G239" s="12">
        <v>650</v>
      </c>
      <c r="H239" s="12">
        <v>769</v>
      </c>
      <c r="I239" s="12">
        <v>746</v>
      </c>
      <c r="J239" s="12">
        <v>605</v>
      </c>
      <c r="K239" s="12">
        <v>640</v>
      </c>
      <c r="L239" s="12">
        <v>579</v>
      </c>
      <c r="M239" s="12">
        <v>546</v>
      </c>
      <c r="N239" s="12">
        <v>407</v>
      </c>
      <c r="O239" s="12">
        <v>370</v>
      </c>
      <c r="P239" s="12">
        <v>322</v>
      </c>
      <c r="Q239" s="12">
        <v>372</v>
      </c>
      <c r="R239" s="12">
        <v>390</v>
      </c>
      <c r="S239" s="12">
        <v>465</v>
      </c>
      <c r="T239" s="12">
        <v>332</v>
      </c>
      <c r="U239" s="12">
        <v>288</v>
      </c>
      <c r="V239" s="12">
        <v>410</v>
      </c>
      <c r="W239" s="12">
        <v>470</v>
      </c>
    </row>
    <row r="240" spans="1:23" ht="12.75" customHeight="1">
      <c r="A240" s="8">
        <v>236</v>
      </c>
      <c r="B240" s="9" t="s">
        <v>12</v>
      </c>
      <c r="C240" s="10" t="s">
        <v>245</v>
      </c>
      <c r="D240" s="11"/>
      <c r="E240" s="12">
        <v>182</v>
      </c>
      <c r="F240" s="12">
        <v>134</v>
      </c>
      <c r="G240" s="12">
        <v>179</v>
      </c>
      <c r="H240" s="12">
        <v>214</v>
      </c>
      <c r="I240" s="12">
        <v>175</v>
      </c>
      <c r="J240" s="12">
        <v>161</v>
      </c>
      <c r="K240" s="12">
        <v>193</v>
      </c>
      <c r="L240" s="12">
        <v>169</v>
      </c>
      <c r="M240" s="12">
        <v>147</v>
      </c>
      <c r="N240" s="12">
        <v>138</v>
      </c>
      <c r="O240" s="12">
        <v>118</v>
      </c>
      <c r="P240" s="12">
        <v>111</v>
      </c>
      <c r="Q240" s="12">
        <v>123</v>
      </c>
      <c r="R240" s="12">
        <v>112</v>
      </c>
      <c r="S240" s="12">
        <v>158</v>
      </c>
      <c r="T240" s="12">
        <v>128</v>
      </c>
      <c r="U240" s="12">
        <v>104</v>
      </c>
      <c r="V240" s="12">
        <v>111</v>
      </c>
      <c r="W240" s="12">
        <v>81</v>
      </c>
    </row>
    <row r="241" spans="1:23" ht="12.75" customHeight="1">
      <c r="A241" s="8">
        <v>237</v>
      </c>
      <c r="B241" s="9" t="s">
        <v>12</v>
      </c>
      <c r="C241" s="10" t="s">
        <v>246</v>
      </c>
      <c r="D241" s="11"/>
      <c r="E241" s="12">
        <v>308</v>
      </c>
      <c r="F241" s="12">
        <v>385</v>
      </c>
      <c r="G241" s="12">
        <v>271</v>
      </c>
      <c r="H241" s="12">
        <v>283</v>
      </c>
      <c r="I241" s="12">
        <v>301</v>
      </c>
      <c r="J241" s="12">
        <v>308</v>
      </c>
      <c r="K241" s="12">
        <v>303</v>
      </c>
      <c r="L241" s="12">
        <v>237</v>
      </c>
      <c r="M241" s="12">
        <v>224</v>
      </c>
      <c r="N241" s="12">
        <v>212</v>
      </c>
      <c r="O241" s="12">
        <v>132</v>
      </c>
      <c r="P241" s="12">
        <v>190</v>
      </c>
      <c r="Q241" s="12">
        <v>142</v>
      </c>
      <c r="R241" s="12">
        <v>185</v>
      </c>
      <c r="S241" s="12">
        <v>191</v>
      </c>
      <c r="T241" s="12">
        <v>172</v>
      </c>
      <c r="U241" s="12">
        <v>153</v>
      </c>
      <c r="V241" s="12">
        <v>197</v>
      </c>
      <c r="W241" s="12">
        <v>241</v>
      </c>
    </row>
    <row r="242" spans="1:23" ht="12.75" customHeight="1">
      <c r="A242" s="8">
        <v>238</v>
      </c>
      <c r="B242" s="9" t="s">
        <v>12</v>
      </c>
      <c r="C242" s="10" t="s">
        <v>247</v>
      </c>
      <c r="D242" s="11"/>
      <c r="E242" s="12">
        <v>48</v>
      </c>
      <c r="F242" s="12">
        <v>48</v>
      </c>
      <c r="G242" s="12">
        <v>57</v>
      </c>
      <c r="H242" s="12">
        <v>79</v>
      </c>
      <c r="I242" s="12">
        <v>77</v>
      </c>
      <c r="J242" s="12">
        <v>81</v>
      </c>
      <c r="K242" s="12">
        <v>102</v>
      </c>
      <c r="L242" s="12">
        <v>77</v>
      </c>
      <c r="M242" s="12">
        <v>62</v>
      </c>
      <c r="N242" s="12">
        <v>69</v>
      </c>
      <c r="O242" s="12">
        <v>45</v>
      </c>
      <c r="P242" s="12">
        <v>51</v>
      </c>
      <c r="Q242" s="12">
        <v>34</v>
      </c>
      <c r="R242" s="12">
        <v>61</v>
      </c>
      <c r="S242" s="12">
        <v>60</v>
      </c>
      <c r="T242" s="12">
        <v>56</v>
      </c>
      <c r="U242" s="12">
        <v>39</v>
      </c>
      <c r="V242" s="12">
        <v>81</v>
      </c>
      <c r="W242" s="12">
        <v>72</v>
      </c>
    </row>
    <row r="243" spans="1:23" ht="12.75" customHeight="1">
      <c r="A243" s="8">
        <v>239</v>
      </c>
      <c r="B243" s="9" t="s">
        <v>12</v>
      </c>
      <c r="C243" s="10" t="s">
        <v>248</v>
      </c>
      <c r="D243" s="11"/>
      <c r="E243" s="12">
        <v>451</v>
      </c>
      <c r="F243" s="12">
        <v>307</v>
      </c>
      <c r="G243" s="12">
        <v>329</v>
      </c>
      <c r="H243" s="12">
        <v>364</v>
      </c>
      <c r="I243" s="12">
        <v>278</v>
      </c>
      <c r="J243" s="12">
        <v>317</v>
      </c>
      <c r="K243" s="12">
        <v>320</v>
      </c>
      <c r="L243" s="12">
        <v>273</v>
      </c>
      <c r="M243" s="12">
        <v>265</v>
      </c>
      <c r="N243" s="12">
        <v>240</v>
      </c>
      <c r="O243" s="12">
        <v>182</v>
      </c>
      <c r="P243" s="12">
        <v>203</v>
      </c>
      <c r="Q243" s="12">
        <v>176</v>
      </c>
      <c r="R243" s="12">
        <v>203</v>
      </c>
      <c r="S243" s="12">
        <v>207</v>
      </c>
      <c r="T243" s="12">
        <v>195</v>
      </c>
      <c r="U243" s="12">
        <v>159</v>
      </c>
      <c r="V243" s="12">
        <v>198</v>
      </c>
      <c r="W243" s="12">
        <v>199</v>
      </c>
    </row>
    <row r="244" spans="1:23" ht="12.75" customHeight="1">
      <c r="A244" s="8">
        <v>240</v>
      </c>
      <c r="B244" s="9" t="s">
        <v>12</v>
      </c>
      <c r="C244" s="10" t="s">
        <v>249</v>
      </c>
      <c r="D244" s="11"/>
      <c r="E244" s="12">
        <v>80</v>
      </c>
      <c r="F244" s="12">
        <v>62</v>
      </c>
      <c r="G244" s="12">
        <v>76</v>
      </c>
      <c r="H244" s="12">
        <v>76</v>
      </c>
      <c r="I244" s="12">
        <v>120</v>
      </c>
      <c r="J244" s="12">
        <v>100</v>
      </c>
      <c r="K244" s="12">
        <v>95</v>
      </c>
      <c r="L244" s="12">
        <v>104</v>
      </c>
      <c r="M244" s="12">
        <v>92</v>
      </c>
      <c r="N244" s="12">
        <v>68</v>
      </c>
      <c r="O244" s="12">
        <v>71</v>
      </c>
      <c r="P244" s="12">
        <v>66</v>
      </c>
      <c r="Q244" s="12">
        <v>45</v>
      </c>
      <c r="R244" s="12">
        <v>60</v>
      </c>
      <c r="S244" s="12">
        <v>65</v>
      </c>
      <c r="T244" s="12">
        <v>68</v>
      </c>
      <c r="U244" s="12">
        <v>63</v>
      </c>
      <c r="V244" s="12">
        <v>64</v>
      </c>
      <c r="W244" s="12">
        <v>60</v>
      </c>
    </row>
    <row r="245" spans="1:23" ht="12.75" customHeight="1">
      <c r="A245" s="8">
        <v>241</v>
      </c>
      <c r="B245" s="9" t="s">
        <v>12</v>
      </c>
      <c r="C245" s="10" t="s">
        <v>250</v>
      </c>
      <c r="D245" s="11"/>
      <c r="E245" s="12">
        <v>48</v>
      </c>
      <c r="F245" s="12">
        <v>44</v>
      </c>
      <c r="G245" s="12">
        <v>121</v>
      </c>
      <c r="H245" s="12">
        <v>107</v>
      </c>
      <c r="I245" s="12">
        <v>101</v>
      </c>
      <c r="J245" s="12">
        <v>85</v>
      </c>
      <c r="K245" s="12">
        <v>105</v>
      </c>
      <c r="L245" s="12">
        <v>87</v>
      </c>
      <c r="M245" s="12">
        <v>82</v>
      </c>
      <c r="N245" s="12">
        <v>52</v>
      </c>
      <c r="O245" s="12">
        <v>61</v>
      </c>
      <c r="P245" s="12">
        <v>61</v>
      </c>
      <c r="Q245" s="12">
        <v>58</v>
      </c>
      <c r="R245" s="12">
        <v>74</v>
      </c>
      <c r="S245" s="12">
        <v>60</v>
      </c>
      <c r="T245" s="12">
        <v>59</v>
      </c>
      <c r="U245" s="12">
        <v>66</v>
      </c>
      <c r="V245" s="12">
        <v>56</v>
      </c>
      <c r="W245" s="12">
        <v>60</v>
      </c>
    </row>
    <row r="246" spans="1:23" ht="12.75" customHeight="1">
      <c r="A246" s="8">
        <v>242</v>
      </c>
      <c r="B246" s="9" t="s">
        <v>8</v>
      </c>
      <c r="C246" s="10" t="s">
        <v>251</v>
      </c>
      <c r="D246" s="11"/>
      <c r="E246" s="12">
        <v>2210</v>
      </c>
      <c r="F246" s="12">
        <v>2475</v>
      </c>
      <c r="G246" s="12">
        <v>2479</v>
      </c>
      <c r="H246" s="12">
        <v>2686</v>
      </c>
      <c r="I246" s="12">
        <v>2664</v>
      </c>
      <c r="J246" s="12">
        <v>2649</v>
      </c>
      <c r="K246" s="12">
        <v>2750</v>
      </c>
      <c r="L246" s="12">
        <v>2436</v>
      </c>
      <c r="M246" s="12">
        <v>2249</v>
      </c>
      <c r="N246" s="12">
        <v>2005</v>
      </c>
      <c r="O246" s="12">
        <v>1756</v>
      </c>
      <c r="P246" s="12">
        <v>1633</v>
      </c>
      <c r="Q246" s="12">
        <v>1471</v>
      </c>
      <c r="R246" s="12">
        <v>1579</v>
      </c>
      <c r="S246" s="12">
        <v>1619</v>
      </c>
      <c r="T246" s="12">
        <v>1203</v>
      </c>
      <c r="U246" s="12">
        <v>1150</v>
      </c>
      <c r="V246" s="12">
        <v>1669</v>
      </c>
      <c r="W246" s="12">
        <v>1805</v>
      </c>
    </row>
    <row r="247" spans="1:23" ht="12.75" customHeight="1">
      <c r="A247" s="8">
        <v>243</v>
      </c>
      <c r="B247" s="9" t="s">
        <v>10</v>
      </c>
      <c r="C247" s="10" t="s">
        <v>252</v>
      </c>
      <c r="D247" s="11"/>
      <c r="E247" s="12">
        <v>1498</v>
      </c>
      <c r="F247" s="12">
        <v>1675</v>
      </c>
      <c r="G247" s="12">
        <v>1706</v>
      </c>
      <c r="H247" s="12">
        <v>1880</v>
      </c>
      <c r="I247" s="12">
        <v>1763</v>
      </c>
      <c r="J247" s="12">
        <v>1762</v>
      </c>
      <c r="K247" s="12">
        <v>1910</v>
      </c>
      <c r="L247" s="12">
        <v>1601</v>
      </c>
      <c r="M247" s="12">
        <v>1524</v>
      </c>
      <c r="N247" s="12">
        <v>1355</v>
      </c>
      <c r="O247" s="12">
        <v>1193</v>
      </c>
      <c r="P247" s="12">
        <v>1065</v>
      </c>
      <c r="Q247" s="12">
        <v>975</v>
      </c>
      <c r="R247" s="12">
        <v>1063</v>
      </c>
      <c r="S247" s="12">
        <v>1163</v>
      </c>
      <c r="T247" s="12">
        <v>802</v>
      </c>
      <c r="U247" s="12">
        <v>767</v>
      </c>
      <c r="V247" s="12">
        <v>1104</v>
      </c>
      <c r="W247" s="12">
        <v>1141</v>
      </c>
    </row>
    <row r="248" spans="1:23" ht="12.75" customHeight="1">
      <c r="A248" s="8">
        <v>244</v>
      </c>
      <c r="B248" s="9" t="s">
        <v>12</v>
      </c>
      <c r="C248" s="10" t="s">
        <v>253</v>
      </c>
      <c r="D248" s="11"/>
      <c r="E248" s="12">
        <v>185</v>
      </c>
      <c r="F248" s="12">
        <v>187</v>
      </c>
      <c r="G248" s="12">
        <v>198</v>
      </c>
      <c r="H248" s="12">
        <v>146</v>
      </c>
      <c r="I248" s="12">
        <v>145</v>
      </c>
      <c r="J248" s="12">
        <v>141</v>
      </c>
      <c r="K248" s="12">
        <v>148</v>
      </c>
      <c r="L248" s="12">
        <v>120</v>
      </c>
      <c r="M248" s="12">
        <v>99</v>
      </c>
      <c r="N248" s="12">
        <v>104</v>
      </c>
      <c r="O248" s="12">
        <v>112</v>
      </c>
      <c r="P248" s="12">
        <v>83</v>
      </c>
      <c r="Q248" s="12">
        <v>76</v>
      </c>
      <c r="R248" s="12">
        <v>72</v>
      </c>
      <c r="S248" s="12">
        <v>100</v>
      </c>
      <c r="T248" s="12">
        <v>85</v>
      </c>
      <c r="U248" s="12">
        <v>78</v>
      </c>
      <c r="V248" s="12">
        <v>116</v>
      </c>
      <c r="W248" s="12">
        <v>114</v>
      </c>
    </row>
    <row r="249" spans="1:23" ht="12.75" customHeight="1">
      <c r="A249" s="8">
        <v>245</v>
      </c>
      <c r="B249" s="9" t="s">
        <v>12</v>
      </c>
      <c r="C249" s="10" t="s">
        <v>254</v>
      </c>
      <c r="D249" s="11"/>
      <c r="E249" s="12">
        <v>812</v>
      </c>
      <c r="F249" s="12">
        <v>976</v>
      </c>
      <c r="G249" s="12">
        <v>1056</v>
      </c>
      <c r="H249" s="12">
        <v>1206</v>
      </c>
      <c r="I249" s="12">
        <v>1019</v>
      </c>
      <c r="J249" s="12">
        <v>1066</v>
      </c>
      <c r="K249" s="12">
        <v>1143</v>
      </c>
      <c r="L249" s="12">
        <v>906</v>
      </c>
      <c r="M249" s="12">
        <v>891</v>
      </c>
      <c r="N249" s="12">
        <v>786</v>
      </c>
      <c r="O249" s="12">
        <v>689</v>
      </c>
      <c r="P249" s="12">
        <v>609</v>
      </c>
      <c r="Q249" s="12">
        <v>575</v>
      </c>
      <c r="R249" s="12">
        <v>663</v>
      </c>
      <c r="S249" s="12">
        <v>686</v>
      </c>
      <c r="T249" s="12">
        <v>419</v>
      </c>
      <c r="U249" s="12">
        <v>397</v>
      </c>
      <c r="V249" s="12">
        <v>615</v>
      </c>
      <c r="W249" s="12">
        <v>630</v>
      </c>
    </row>
    <row r="250" spans="1:23" ht="12.75" customHeight="1">
      <c r="A250" s="8">
        <v>246</v>
      </c>
      <c r="B250" s="9" t="s">
        <v>12</v>
      </c>
      <c r="C250" s="10" t="s">
        <v>255</v>
      </c>
      <c r="D250" s="11"/>
      <c r="E250" s="12">
        <v>119</v>
      </c>
      <c r="F250" s="12">
        <v>128</v>
      </c>
      <c r="G250" s="12">
        <v>88</v>
      </c>
      <c r="H250" s="12">
        <v>140</v>
      </c>
      <c r="I250" s="12">
        <v>122</v>
      </c>
      <c r="J250" s="12">
        <v>131</v>
      </c>
      <c r="K250" s="12">
        <v>129</v>
      </c>
      <c r="L250" s="12">
        <v>103</v>
      </c>
      <c r="M250" s="12">
        <v>102</v>
      </c>
      <c r="N250" s="12">
        <v>90</v>
      </c>
      <c r="O250" s="12">
        <v>64</v>
      </c>
      <c r="P250" s="12">
        <v>76</v>
      </c>
      <c r="Q250" s="12">
        <v>51</v>
      </c>
      <c r="R250" s="12">
        <v>64</v>
      </c>
      <c r="S250" s="12">
        <v>88</v>
      </c>
      <c r="T250" s="12">
        <v>69</v>
      </c>
      <c r="U250" s="12">
        <v>64</v>
      </c>
      <c r="V250" s="12">
        <v>86</v>
      </c>
      <c r="W250" s="12">
        <v>82</v>
      </c>
    </row>
    <row r="251" spans="1:23" ht="12.75" customHeight="1">
      <c r="A251" s="8">
        <v>247</v>
      </c>
      <c r="B251" s="9" t="s">
        <v>12</v>
      </c>
      <c r="C251" s="10" t="s">
        <v>256</v>
      </c>
      <c r="D251" s="11"/>
      <c r="E251" s="12">
        <v>85</v>
      </c>
      <c r="F251" s="12">
        <v>55</v>
      </c>
      <c r="G251" s="12">
        <v>53</v>
      </c>
      <c r="H251" s="12">
        <v>67</v>
      </c>
      <c r="I251" s="12">
        <v>65</v>
      </c>
      <c r="J251" s="12">
        <v>64</v>
      </c>
      <c r="K251" s="12">
        <v>86</v>
      </c>
      <c r="L251" s="12">
        <v>62</v>
      </c>
      <c r="M251" s="12">
        <v>44</v>
      </c>
      <c r="N251" s="12">
        <v>31</v>
      </c>
      <c r="O251" s="12">
        <v>53</v>
      </c>
      <c r="P251" s="12">
        <v>38</v>
      </c>
      <c r="Q251" s="12">
        <v>34</v>
      </c>
      <c r="R251" s="12">
        <v>46</v>
      </c>
      <c r="S251" s="12">
        <v>44</v>
      </c>
      <c r="T251" s="12">
        <v>44</v>
      </c>
      <c r="U251" s="12">
        <v>32</v>
      </c>
      <c r="V251" s="12">
        <v>37</v>
      </c>
      <c r="W251" s="12">
        <v>49</v>
      </c>
    </row>
    <row r="252" spans="1:23" ht="12.75" customHeight="1">
      <c r="A252" s="8">
        <v>248</v>
      </c>
      <c r="B252" s="9" t="s">
        <v>12</v>
      </c>
      <c r="C252" s="10" t="s">
        <v>257</v>
      </c>
      <c r="D252" s="11"/>
      <c r="E252" s="12">
        <v>45</v>
      </c>
      <c r="F252" s="12">
        <v>56</v>
      </c>
      <c r="G252" s="12">
        <v>37</v>
      </c>
      <c r="H252" s="12">
        <v>38</v>
      </c>
      <c r="I252" s="12">
        <v>40</v>
      </c>
      <c r="J252" s="12">
        <v>20</v>
      </c>
      <c r="K252" s="12">
        <v>47</v>
      </c>
      <c r="L252" s="12">
        <v>56</v>
      </c>
      <c r="M252" s="12">
        <v>48</v>
      </c>
      <c r="N252" s="12">
        <v>49</v>
      </c>
      <c r="O252" s="12">
        <v>32</v>
      </c>
      <c r="P252" s="12">
        <v>40</v>
      </c>
      <c r="Q252" s="12">
        <v>31</v>
      </c>
      <c r="R252" s="12">
        <v>27</v>
      </c>
      <c r="S252" s="12">
        <v>30</v>
      </c>
      <c r="T252" s="12">
        <v>16</v>
      </c>
      <c r="U252" s="12">
        <v>29</v>
      </c>
      <c r="V252" s="12">
        <v>22</v>
      </c>
      <c r="W252" s="12">
        <v>34</v>
      </c>
    </row>
    <row r="253" spans="1:23" ht="12.75" customHeight="1">
      <c r="A253" s="8">
        <v>249</v>
      </c>
      <c r="B253" s="9" t="s">
        <v>12</v>
      </c>
      <c r="C253" s="10" t="s">
        <v>258</v>
      </c>
      <c r="D253" s="11"/>
      <c r="E253" s="12">
        <v>46</v>
      </c>
      <c r="F253" s="12">
        <v>22</v>
      </c>
      <c r="G253" s="12">
        <v>44</v>
      </c>
      <c r="H253" s="12">
        <v>41</v>
      </c>
      <c r="I253" s="12">
        <v>75</v>
      </c>
      <c r="J253" s="12">
        <v>54</v>
      </c>
      <c r="K253" s="12">
        <v>38</v>
      </c>
      <c r="L253" s="12">
        <v>53</v>
      </c>
      <c r="M253" s="12">
        <v>45</v>
      </c>
      <c r="N253" s="12">
        <v>39</v>
      </c>
      <c r="O253" s="12">
        <v>40</v>
      </c>
      <c r="P253" s="12">
        <v>29</v>
      </c>
      <c r="Q253" s="12">
        <v>32</v>
      </c>
      <c r="R253" s="12">
        <v>23</v>
      </c>
      <c r="S253" s="12">
        <v>33</v>
      </c>
      <c r="T253" s="12">
        <v>22</v>
      </c>
      <c r="U253" s="12">
        <v>27</v>
      </c>
      <c r="V253" s="12">
        <v>57</v>
      </c>
      <c r="W253" s="12">
        <v>46</v>
      </c>
    </row>
    <row r="254" spans="1:23" ht="12.75" customHeight="1">
      <c r="A254" s="8">
        <v>250</v>
      </c>
      <c r="B254" s="9" t="s">
        <v>12</v>
      </c>
      <c r="C254" s="10" t="s">
        <v>259</v>
      </c>
      <c r="D254" s="11"/>
      <c r="E254" s="12">
        <v>58</v>
      </c>
      <c r="F254" s="12">
        <v>84</v>
      </c>
      <c r="G254" s="12">
        <v>61</v>
      </c>
      <c r="H254" s="12">
        <v>75</v>
      </c>
      <c r="I254" s="12">
        <v>118</v>
      </c>
      <c r="J254" s="12">
        <v>105</v>
      </c>
      <c r="K254" s="12">
        <v>118</v>
      </c>
      <c r="L254" s="12">
        <v>101</v>
      </c>
      <c r="M254" s="12">
        <v>97</v>
      </c>
      <c r="N254" s="12">
        <v>108</v>
      </c>
      <c r="O254" s="12">
        <v>77</v>
      </c>
      <c r="P254" s="12">
        <v>74</v>
      </c>
      <c r="Q254" s="12">
        <v>93</v>
      </c>
      <c r="R254" s="12">
        <v>67</v>
      </c>
      <c r="S254" s="12">
        <v>61</v>
      </c>
      <c r="T254" s="12">
        <v>58</v>
      </c>
      <c r="U254" s="12">
        <v>53</v>
      </c>
      <c r="V254" s="12">
        <v>60</v>
      </c>
      <c r="W254" s="12">
        <v>64</v>
      </c>
    </row>
    <row r="255" spans="1:23" ht="12.75" customHeight="1">
      <c r="A255" s="8">
        <v>251</v>
      </c>
      <c r="B255" s="9" t="s">
        <v>12</v>
      </c>
      <c r="C255" s="10" t="s">
        <v>260</v>
      </c>
      <c r="D255" s="11"/>
      <c r="E255" s="12">
        <v>48</v>
      </c>
      <c r="F255" s="12">
        <v>63</v>
      </c>
      <c r="G255" s="12">
        <v>50</v>
      </c>
      <c r="H255" s="12">
        <v>53</v>
      </c>
      <c r="I255" s="12">
        <v>72</v>
      </c>
      <c r="J255" s="12">
        <v>69</v>
      </c>
      <c r="K255" s="12">
        <v>84</v>
      </c>
      <c r="L255" s="12">
        <v>96</v>
      </c>
      <c r="M255" s="12">
        <v>88</v>
      </c>
      <c r="N255" s="12">
        <v>72</v>
      </c>
      <c r="O255" s="12">
        <v>49</v>
      </c>
      <c r="P255" s="12">
        <v>40</v>
      </c>
      <c r="Q255" s="12">
        <v>27</v>
      </c>
      <c r="R255" s="12">
        <v>40</v>
      </c>
      <c r="S255" s="12">
        <v>29</v>
      </c>
      <c r="T255" s="12">
        <v>44</v>
      </c>
      <c r="U255" s="12">
        <v>41</v>
      </c>
      <c r="V255" s="12">
        <v>43</v>
      </c>
      <c r="W255" s="12">
        <v>58</v>
      </c>
    </row>
    <row r="256" spans="1:23" ht="12.75" customHeight="1">
      <c r="A256" s="8">
        <v>252</v>
      </c>
      <c r="B256" s="9" t="s">
        <v>12</v>
      </c>
      <c r="C256" s="10" t="s">
        <v>261</v>
      </c>
      <c r="D256" s="11"/>
      <c r="E256" s="12">
        <v>100</v>
      </c>
      <c r="F256" s="12">
        <v>104</v>
      </c>
      <c r="G256" s="12">
        <v>119</v>
      </c>
      <c r="H256" s="12">
        <v>114</v>
      </c>
      <c r="I256" s="12">
        <v>107</v>
      </c>
      <c r="J256" s="12">
        <v>112</v>
      </c>
      <c r="K256" s="12">
        <v>117</v>
      </c>
      <c r="L256" s="12">
        <v>104</v>
      </c>
      <c r="M256" s="12">
        <v>110</v>
      </c>
      <c r="N256" s="12">
        <v>76</v>
      </c>
      <c r="O256" s="12">
        <v>77</v>
      </c>
      <c r="P256" s="12">
        <v>76</v>
      </c>
      <c r="Q256" s="12">
        <v>56</v>
      </c>
      <c r="R256" s="12">
        <v>61</v>
      </c>
      <c r="S256" s="12">
        <v>92</v>
      </c>
      <c r="T256" s="12">
        <v>45</v>
      </c>
      <c r="U256" s="12">
        <v>46</v>
      </c>
      <c r="V256" s="12">
        <v>68</v>
      </c>
      <c r="W256" s="12">
        <v>64</v>
      </c>
    </row>
    <row r="257" spans="1:23" ht="12.75" customHeight="1">
      <c r="A257" s="8">
        <v>253</v>
      </c>
      <c r="B257" s="9" t="s">
        <v>10</v>
      </c>
      <c r="C257" s="10" t="s">
        <v>262</v>
      </c>
      <c r="D257" s="11"/>
      <c r="E257" s="12">
        <v>378</v>
      </c>
      <c r="F257" s="12">
        <v>422</v>
      </c>
      <c r="G257" s="12">
        <v>389</v>
      </c>
      <c r="H257" s="12">
        <v>368</v>
      </c>
      <c r="I257" s="12">
        <v>367</v>
      </c>
      <c r="J257" s="12">
        <v>385</v>
      </c>
      <c r="K257" s="12">
        <v>309</v>
      </c>
      <c r="L257" s="12">
        <v>312</v>
      </c>
      <c r="M257" s="12">
        <v>256</v>
      </c>
      <c r="N257" s="12">
        <v>226</v>
      </c>
      <c r="O257" s="12">
        <v>194</v>
      </c>
      <c r="P257" s="12">
        <v>184</v>
      </c>
      <c r="Q257" s="12">
        <v>161</v>
      </c>
      <c r="R257" s="12">
        <v>177</v>
      </c>
      <c r="S257" s="12">
        <v>151</v>
      </c>
      <c r="T257" s="12">
        <v>125</v>
      </c>
      <c r="U257" s="12">
        <v>141</v>
      </c>
      <c r="V257" s="12">
        <v>183</v>
      </c>
      <c r="W257" s="12">
        <v>250</v>
      </c>
    </row>
    <row r="258" spans="1:23" ht="12.75" customHeight="1">
      <c r="A258" s="8">
        <v>254</v>
      </c>
      <c r="B258" s="9" t="s">
        <v>12</v>
      </c>
      <c r="C258" s="10" t="s">
        <v>263</v>
      </c>
      <c r="D258" s="11"/>
      <c r="E258" s="12">
        <v>37</v>
      </c>
      <c r="F258" s="12">
        <v>50</v>
      </c>
      <c r="G258" s="12">
        <v>41</v>
      </c>
      <c r="H258" s="12">
        <v>38</v>
      </c>
      <c r="I258" s="12">
        <v>36</v>
      </c>
      <c r="J258" s="12">
        <v>27</v>
      </c>
      <c r="K258" s="12">
        <v>31</v>
      </c>
      <c r="L258" s="12">
        <v>34</v>
      </c>
      <c r="M258" s="12">
        <v>18</v>
      </c>
      <c r="N258" s="12">
        <v>21</v>
      </c>
      <c r="O258" s="12">
        <v>16</v>
      </c>
      <c r="P258" s="12">
        <v>16</v>
      </c>
      <c r="Q258" s="12">
        <v>11</v>
      </c>
      <c r="R258" s="12">
        <v>20</v>
      </c>
      <c r="S258" s="12">
        <v>23</v>
      </c>
      <c r="T258" s="12">
        <v>16</v>
      </c>
      <c r="U258" s="12">
        <v>24</v>
      </c>
      <c r="V258" s="12">
        <v>22</v>
      </c>
      <c r="W258" s="12">
        <v>35</v>
      </c>
    </row>
    <row r="259" spans="1:23" ht="12.75" customHeight="1">
      <c r="A259" s="8">
        <v>255</v>
      </c>
      <c r="B259" s="9" t="s">
        <v>12</v>
      </c>
      <c r="C259" s="10" t="s">
        <v>264</v>
      </c>
      <c r="D259" s="11"/>
      <c r="E259" s="12">
        <v>157</v>
      </c>
      <c r="F259" s="12">
        <v>137</v>
      </c>
      <c r="G259" s="12">
        <v>135</v>
      </c>
      <c r="H259" s="12">
        <v>118</v>
      </c>
      <c r="I259" s="12">
        <v>118</v>
      </c>
      <c r="J259" s="12">
        <v>145</v>
      </c>
      <c r="K259" s="12">
        <v>102</v>
      </c>
      <c r="L259" s="12">
        <v>96</v>
      </c>
      <c r="M259" s="12">
        <v>78</v>
      </c>
      <c r="N259" s="12">
        <v>90</v>
      </c>
      <c r="O259" s="12">
        <v>64</v>
      </c>
      <c r="P259" s="12">
        <v>70</v>
      </c>
      <c r="Q259" s="12">
        <v>55</v>
      </c>
      <c r="R259" s="12">
        <v>69</v>
      </c>
      <c r="S259" s="12">
        <v>44</v>
      </c>
      <c r="T259" s="12">
        <v>39</v>
      </c>
      <c r="U259" s="12">
        <v>31</v>
      </c>
      <c r="V259" s="12">
        <v>62</v>
      </c>
      <c r="W259" s="12">
        <v>71</v>
      </c>
    </row>
    <row r="260" spans="1:23" ht="12.75" customHeight="1">
      <c r="A260" s="8">
        <v>256</v>
      </c>
      <c r="B260" s="9" t="s">
        <v>12</v>
      </c>
      <c r="C260" s="10" t="s">
        <v>265</v>
      </c>
      <c r="D260" s="11"/>
      <c r="E260" s="12">
        <v>16</v>
      </c>
      <c r="F260" s="12">
        <v>33</v>
      </c>
      <c r="G260" s="12">
        <v>27</v>
      </c>
      <c r="H260" s="12">
        <v>29</v>
      </c>
      <c r="I260" s="12">
        <v>26</v>
      </c>
      <c r="J260" s="12">
        <v>15</v>
      </c>
      <c r="K260" s="12">
        <v>16</v>
      </c>
      <c r="L260" s="12">
        <v>27</v>
      </c>
      <c r="M260" s="12">
        <v>18</v>
      </c>
      <c r="N260" s="12">
        <v>16</v>
      </c>
      <c r="O260" s="12">
        <v>11</v>
      </c>
      <c r="P260" s="12">
        <v>7</v>
      </c>
      <c r="Q260" s="12">
        <v>9</v>
      </c>
      <c r="R260" s="12">
        <v>10</v>
      </c>
      <c r="S260" s="12">
        <v>13</v>
      </c>
      <c r="T260" s="12">
        <v>3</v>
      </c>
      <c r="U260" s="12">
        <v>9</v>
      </c>
      <c r="V260" s="12">
        <v>9</v>
      </c>
      <c r="W260" s="12">
        <v>13</v>
      </c>
    </row>
    <row r="261" spans="1:23" ht="12.75" customHeight="1">
      <c r="A261" s="8">
        <v>257</v>
      </c>
      <c r="B261" s="9" t="s">
        <v>12</v>
      </c>
      <c r="C261" s="10" t="s">
        <v>266</v>
      </c>
      <c r="D261" s="11"/>
      <c r="E261" s="12">
        <v>20</v>
      </c>
      <c r="F261" s="12">
        <v>19</v>
      </c>
      <c r="G261" s="12">
        <v>22</v>
      </c>
      <c r="H261" s="12">
        <v>17</v>
      </c>
      <c r="I261" s="12">
        <v>19</v>
      </c>
      <c r="J261" s="12">
        <v>17</v>
      </c>
      <c r="K261" s="12">
        <v>10</v>
      </c>
      <c r="L261" s="12">
        <v>20</v>
      </c>
      <c r="M261" s="12">
        <v>20</v>
      </c>
      <c r="N261" s="12">
        <v>16</v>
      </c>
      <c r="O261" s="12">
        <v>11</v>
      </c>
      <c r="P261" s="12">
        <v>14</v>
      </c>
      <c r="Q261" s="12">
        <v>8</v>
      </c>
      <c r="R261" s="12">
        <v>10</v>
      </c>
      <c r="S261" s="12">
        <v>6</v>
      </c>
      <c r="T261" s="12">
        <v>8</v>
      </c>
      <c r="U261" s="12">
        <v>6</v>
      </c>
      <c r="V261" s="12">
        <v>15</v>
      </c>
      <c r="W261" s="12">
        <v>24</v>
      </c>
    </row>
    <row r="262" spans="1:23" ht="12.75" customHeight="1">
      <c r="A262" s="8">
        <v>258</v>
      </c>
      <c r="B262" s="9" t="s">
        <v>12</v>
      </c>
      <c r="C262" s="10" t="s">
        <v>267</v>
      </c>
      <c r="D262" s="11"/>
      <c r="E262" s="12">
        <v>86</v>
      </c>
      <c r="F262" s="12">
        <v>117</v>
      </c>
      <c r="G262" s="12">
        <v>115</v>
      </c>
      <c r="H262" s="12">
        <v>110</v>
      </c>
      <c r="I262" s="12">
        <v>96</v>
      </c>
      <c r="J262" s="12">
        <v>120</v>
      </c>
      <c r="K262" s="12">
        <v>87</v>
      </c>
      <c r="L262" s="12">
        <v>75</v>
      </c>
      <c r="M262" s="12">
        <v>91</v>
      </c>
      <c r="N262" s="12">
        <v>46</v>
      </c>
      <c r="O262" s="12">
        <v>68</v>
      </c>
      <c r="P262" s="12">
        <v>47</v>
      </c>
      <c r="Q262" s="12">
        <v>49</v>
      </c>
      <c r="R262" s="12">
        <v>39</v>
      </c>
      <c r="S262" s="12">
        <v>44</v>
      </c>
      <c r="T262" s="12">
        <v>31</v>
      </c>
      <c r="U262" s="12">
        <v>42</v>
      </c>
      <c r="V262" s="12">
        <v>38</v>
      </c>
      <c r="W262" s="12">
        <v>50</v>
      </c>
    </row>
    <row r="263" spans="1:23" ht="12.75" customHeight="1">
      <c r="A263" s="8">
        <v>259</v>
      </c>
      <c r="B263" s="9" t="s">
        <v>12</v>
      </c>
      <c r="C263" s="10" t="s">
        <v>268</v>
      </c>
      <c r="D263" s="11"/>
      <c r="E263" s="12">
        <v>37</v>
      </c>
      <c r="F263" s="12">
        <v>40</v>
      </c>
      <c r="G263" s="12">
        <v>34</v>
      </c>
      <c r="H263" s="12">
        <v>35</v>
      </c>
      <c r="I263" s="12">
        <v>41</v>
      </c>
      <c r="J263" s="12">
        <v>34</v>
      </c>
      <c r="K263" s="12">
        <v>30</v>
      </c>
      <c r="L263" s="12">
        <v>33</v>
      </c>
      <c r="M263" s="12">
        <v>18</v>
      </c>
      <c r="N263" s="12">
        <v>24</v>
      </c>
      <c r="O263" s="12">
        <v>10</v>
      </c>
      <c r="P263" s="12">
        <v>16</v>
      </c>
      <c r="Q263" s="12">
        <v>17</v>
      </c>
      <c r="R263" s="12">
        <v>15</v>
      </c>
      <c r="S263" s="12">
        <v>12</v>
      </c>
      <c r="T263" s="12">
        <v>17</v>
      </c>
      <c r="U263" s="12">
        <v>17</v>
      </c>
      <c r="V263" s="12">
        <v>19</v>
      </c>
      <c r="W263" s="12">
        <v>36</v>
      </c>
    </row>
    <row r="264" spans="1:23" ht="12.75" customHeight="1">
      <c r="A264" s="8">
        <v>260</v>
      </c>
      <c r="B264" s="9" t="s">
        <v>12</v>
      </c>
      <c r="C264" s="10" t="s">
        <v>269</v>
      </c>
      <c r="D264" s="11"/>
      <c r="E264" s="12">
        <v>25</v>
      </c>
      <c r="F264" s="12">
        <v>26</v>
      </c>
      <c r="G264" s="12">
        <v>15</v>
      </c>
      <c r="H264" s="12">
        <v>21</v>
      </c>
      <c r="I264" s="12">
        <v>31</v>
      </c>
      <c r="J264" s="12">
        <v>27</v>
      </c>
      <c r="K264" s="12">
        <v>33</v>
      </c>
      <c r="L264" s="12">
        <v>27</v>
      </c>
      <c r="M264" s="12">
        <v>13</v>
      </c>
      <c r="N264" s="12">
        <v>13</v>
      </c>
      <c r="O264" s="12">
        <v>14</v>
      </c>
      <c r="P264" s="12">
        <v>14</v>
      </c>
      <c r="Q264" s="12">
        <v>12</v>
      </c>
      <c r="R264" s="12">
        <v>14</v>
      </c>
      <c r="S264" s="12">
        <v>9</v>
      </c>
      <c r="T264" s="12">
        <v>11</v>
      </c>
      <c r="U264" s="12">
        <v>12</v>
      </c>
      <c r="V264" s="12">
        <v>18</v>
      </c>
      <c r="W264" s="12">
        <v>21</v>
      </c>
    </row>
    <row r="265" spans="1:23" ht="12.75" customHeight="1">
      <c r="A265" s="8">
        <v>261</v>
      </c>
      <c r="B265" s="9" t="s">
        <v>10</v>
      </c>
      <c r="C265" s="10" t="s">
        <v>270</v>
      </c>
      <c r="D265" s="11"/>
      <c r="E265" s="12">
        <v>334</v>
      </c>
      <c r="F265" s="12">
        <v>378</v>
      </c>
      <c r="G265" s="12">
        <v>384</v>
      </c>
      <c r="H265" s="12">
        <v>438</v>
      </c>
      <c r="I265" s="12">
        <v>534</v>
      </c>
      <c r="J265" s="12">
        <v>502</v>
      </c>
      <c r="K265" s="12">
        <v>531</v>
      </c>
      <c r="L265" s="12">
        <v>523</v>
      </c>
      <c r="M265" s="12">
        <v>469</v>
      </c>
      <c r="N265" s="12">
        <v>424</v>
      </c>
      <c r="O265" s="12">
        <v>369</v>
      </c>
      <c r="P265" s="12">
        <v>384</v>
      </c>
      <c r="Q265" s="12">
        <v>335</v>
      </c>
      <c r="R265" s="12">
        <v>339</v>
      </c>
      <c r="S265" s="12">
        <v>305</v>
      </c>
      <c r="T265" s="12">
        <v>276</v>
      </c>
      <c r="U265" s="12">
        <v>242</v>
      </c>
      <c r="V265" s="12">
        <v>382</v>
      </c>
      <c r="W265" s="12">
        <v>414</v>
      </c>
    </row>
    <row r="266" spans="1:23" ht="12.75" customHeight="1">
      <c r="A266" s="8">
        <v>262</v>
      </c>
      <c r="B266" s="9" t="s">
        <v>12</v>
      </c>
      <c r="C266" s="10" t="s">
        <v>271</v>
      </c>
      <c r="D266" s="11"/>
      <c r="E266" s="12">
        <v>66</v>
      </c>
      <c r="F266" s="12">
        <v>66</v>
      </c>
      <c r="G266" s="12">
        <v>95</v>
      </c>
      <c r="H266" s="12">
        <v>84</v>
      </c>
      <c r="I266" s="12">
        <v>99</v>
      </c>
      <c r="J266" s="12">
        <v>110</v>
      </c>
      <c r="K266" s="12">
        <v>106</v>
      </c>
      <c r="L266" s="12">
        <v>100</v>
      </c>
      <c r="M266" s="12">
        <v>94</v>
      </c>
      <c r="N266" s="12">
        <v>68</v>
      </c>
      <c r="O266" s="12">
        <v>68</v>
      </c>
      <c r="P266" s="12">
        <v>79</v>
      </c>
      <c r="Q266" s="12">
        <v>50</v>
      </c>
      <c r="R266" s="12">
        <v>75</v>
      </c>
      <c r="S266" s="12">
        <v>69</v>
      </c>
      <c r="T266" s="12">
        <v>74</v>
      </c>
      <c r="U266" s="12">
        <v>69</v>
      </c>
      <c r="V266" s="12">
        <v>104</v>
      </c>
      <c r="W266" s="12">
        <v>119</v>
      </c>
    </row>
    <row r="267" spans="1:23" ht="12.75" customHeight="1">
      <c r="A267" s="8">
        <v>263</v>
      </c>
      <c r="B267" s="9" t="s">
        <v>12</v>
      </c>
      <c r="C267" s="10" t="s">
        <v>272</v>
      </c>
      <c r="D267" s="11"/>
      <c r="E267" s="12">
        <v>25</v>
      </c>
      <c r="F267" s="12">
        <v>41</v>
      </c>
      <c r="G267" s="12">
        <v>28</v>
      </c>
      <c r="H267" s="12">
        <v>33</v>
      </c>
      <c r="I267" s="12">
        <v>41</v>
      </c>
      <c r="J267" s="12">
        <v>50</v>
      </c>
      <c r="K267" s="12">
        <v>37</v>
      </c>
      <c r="L267" s="12">
        <v>53</v>
      </c>
      <c r="M267" s="12">
        <v>37</v>
      </c>
      <c r="N267" s="12">
        <v>32</v>
      </c>
      <c r="O267" s="12">
        <v>30</v>
      </c>
      <c r="P267" s="12">
        <v>40</v>
      </c>
      <c r="Q267" s="12">
        <v>27</v>
      </c>
      <c r="R267" s="12">
        <v>34</v>
      </c>
      <c r="S267" s="12">
        <v>18</v>
      </c>
      <c r="T267" s="12">
        <v>24</v>
      </c>
      <c r="U267" s="12">
        <v>25</v>
      </c>
      <c r="V267" s="12">
        <v>32</v>
      </c>
      <c r="W267" s="12">
        <v>25</v>
      </c>
    </row>
    <row r="268" spans="1:23" ht="12.75" customHeight="1">
      <c r="A268" s="8">
        <v>264</v>
      </c>
      <c r="B268" s="9" t="s">
        <v>12</v>
      </c>
      <c r="C268" s="10" t="s">
        <v>273</v>
      </c>
      <c r="D268" s="11"/>
      <c r="E268" s="12">
        <v>201</v>
      </c>
      <c r="F268" s="12">
        <v>223</v>
      </c>
      <c r="G268" s="12">
        <v>204</v>
      </c>
      <c r="H268" s="12">
        <v>276</v>
      </c>
      <c r="I268" s="12">
        <v>294</v>
      </c>
      <c r="J268" s="12">
        <v>291</v>
      </c>
      <c r="K268" s="12">
        <v>309</v>
      </c>
      <c r="L268" s="12">
        <v>313</v>
      </c>
      <c r="M268" s="12">
        <v>288</v>
      </c>
      <c r="N268" s="12">
        <v>267</v>
      </c>
      <c r="O268" s="12">
        <v>225</v>
      </c>
      <c r="P268" s="12">
        <v>221</v>
      </c>
      <c r="Q268" s="12">
        <v>223</v>
      </c>
      <c r="R268" s="12">
        <v>183</v>
      </c>
      <c r="S268" s="12">
        <v>185</v>
      </c>
      <c r="T268" s="12">
        <v>148</v>
      </c>
      <c r="U268" s="12">
        <v>118</v>
      </c>
      <c r="V268" s="12">
        <v>184</v>
      </c>
      <c r="W268" s="12">
        <v>207</v>
      </c>
    </row>
    <row r="269" spans="1:23" ht="12.75" customHeight="1">
      <c r="A269" s="8">
        <v>265</v>
      </c>
      <c r="B269" s="9" t="s">
        <v>12</v>
      </c>
      <c r="C269" s="10" t="s">
        <v>274</v>
      </c>
      <c r="D269" s="11"/>
      <c r="E269" s="12">
        <v>16</v>
      </c>
      <c r="F269" s="12">
        <v>13</v>
      </c>
      <c r="G269" s="12">
        <v>17</v>
      </c>
      <c r="H269" s="12">
        <v>13</v>
      </c>
      <c r="I269" s="12">
        <v>27</v>
      </c>
      <c r="J269" s="12">
        <v>11</v>
      </c>
      <c r="K269" s="12">
        <v>21</v>
      </c>
      <c r="L269" s="12">
        <v>19</v>
      </c>
      <c r="M269" s="12">
        <v>16</v>
      </c>
      <c r="N269" s="12">
        <v>16</v>
      </c>
      <c r="O269" s="12">
        <v>21</v>
      </c>
      <c r="P269" s="12">
        <v>17</v>
      </c>
      <c r="Q269" s="12">
        <v>10</v>
      </c>
      <c r="R269" s="12">
        <v>19</v>
      </c>
      <c r="S269" s="12">
        <v>11</v>
      </c>
      <c r="T269" s="12">
        <v>8</v>
      </c>
      <c r="U269" s="12">
        <v>13</v>
      </c>
      <c r="V269" s="12">
        <v>20</v>
      </c>
      <c r="W269" s="12">
        <v>14</v>
      </c>
    </row>
    <row r="270" spans="1:23" ht="12.75" customHeight="1">
      <c r="A270" s="8">
        <v>266</v>
      </c>
      <c r="B270" s="9" t="s">
        <v>12</v>
      </c>
      <c r="C270" s="10" t="s">
        <v>275</v>
      </c>
      <c r="D270" s="11"/>
      <c r="E270" s="12">
        <v>26</v>
      </c>
      <c r="F270" s="12">
        <v>35</v>
      </c>
      <c r="G270" s="12">
        <v>40</v>
      </c>
      <c r="H270" s="12">
        <v>32</v>
      </c>
      <c r="I270" s="12">
        <v>73</v>
      </c>
      <c r="J270" s="12">
        <v>40</v>
      </c>
      <c r="K270" s="12">
        <v>58</v>
      </c>
      <c r="L270" s="12">
        <v>38</v>
      </c>
      <c r="M270" s="12">
        <v>34</v>
      </c>
      <c r="N270" s="12">
        <v>41</v>
      </c>
      <c r="O270" s="12">
        <v>25</v>
      </c>
      <c r="P270" s="12">
        <v>27</v>
      </c>
      <c r="Q270" s="12">
        <v>25</v>
      </c>
      <c r="R270" s="12">
        <v>28</v>
      </c>
      <c r="S270" s="12">
        <v>22</v>
      </c>
      <c r="T270" s="12">
        <v>22</v>
      </c>
      <c r="U270" s="12">
        <v>17</v>
      </c>
      <c r="V270" s="12">
        <v>42</v>
      </c>
      <c r="W270" s="12">
        <v>49</v>
      </c>
    </row>
    <row r="271" spans="1:23" ht="12.75" customHeight="1">
      <c r="A271" s="8">
        <v>267</v>
      </c>
      <c r="B271" s="9" t="s">
        <v>8</v>
      </c>
      <c r="C271" s="10" t="s">
        <v>276</v>
      </c>
      <c r="D271" s="11"/>
      <c r="E271" s="12">
        <v>9956</v>
      </c>
      <c r="F271" s="12">
        <v>9747</v>
      </c>
      <c r="G271" s="12">
        <v>9880</v>
      </c>
      <c r="H271" s="12">
        <v>10626</v>
      </c>
      <c r="I271" s="12">
        <v>10687</v>
      </c>
      <c r="J271" s="12">
        <v>9457</v>
      </c>
      <c r="K271" s="12">
        <v>10983</v>
      </c>
      <c r="L271" s="12">
        <v>10241</v>
      </c>
      <c r="M271" s="12">
        <v>9140</v>
      </c>
      <c r="N271" s="12">
        <v>8016</v>
      </c>
      <c r="O271" s="12">
        <v>7002</v>
      </c>
      <c r="P271" s="12">
        <v>6301</v>
      </c>
      <c r="Q271" s="12">
        <v>5913</v>
      </c>
      <c r="R271" s="12">
        <v>5972</v>
      </c>
      <c r="S271" s="12">
        <v>6074</v>
      </c>
      <c r="T271" s="12">
        <v>5253</v>
      </c>
      <c r="U271" s="12">
        <v>4985</v>
      </c>
      <c r="V271" s="12">
        <v>6579</v>
      </c>
      <c r="W271" s="12">
        <v>6694</v>
      </c>
    </row>
    <row r="272" spans="1:23" ht="12.75" customHeight="1">
      <c r="A272" s="8">
        <v>268</v>
      </c>
      <c r="B272" s="9" t="s">
        <v>10</v>
      </c>
      <c r="C272" s="10" t="s">
        <v>277</v>
      </c>
      <c r="D272" s="11"/>
      <c r="E272" s="12">
        <v>5983</v>
      </c>
      <c r="F272" s="12">
        <v>5777</v>
      </c>
      <c r="G272" s="12">
        <v>5994</v>
      </c>
      <c r="H272" s="12">
        <v>6340</v>
      </c>
      <c r="I272" s="12">
        <v>6487</v>
      </c>
      <c r="J272" s="12">
        <v>5569</v>
      </c>
      <c r="K272" s="12">
        <v>6803</v>
      </c>
      <c r="L272" s="12">
        <v>6437</v>
      </c>
      <c r="M272" s="12">
        <v>5787</v>
      </c>
      <c r="N272" s="12">
        <v>5152</v>
      </c>
      <c r="O272" s="12">
        <v>4541</v>
      </c>
      <c r="P272" s="12">
        <v>4091</v>
      </c>
      <c r="Q272" s="12">
        <v>3891</v>
      </c>
      <c r="R272" s="12">
        <v>3880</v>
      </c>
      <c r="S272" s="12">
        <v>4063</v>
      </c>
      <c r="T272" s="12">
        <v>3425</v>
      </c>
      <c r="U272" s="12">
        <v>3239</v>
      </c>
      <c r="V272" s="12">
        <v>4158</v>
      </c>
      <c r="W272" s="12">
        <v>4194</v>
      </c>
    </row>
    <row r="273" spans="1:23" ht="12.75" customHeight="1">
      <c r="A273" s="8">
        <v>269</v>
      </c>
      <c r="B273" s="9" t="s">
        <v>12</v>
      </c>
      <c r="C273" s="10" t="s">
        <v>278</v>
      </c>
      <c r="D273" s="11"/>
      <c r="E273" s="12">
        <v>345</v>
      </c>
      <c r="F273" s="12">
        <v>331</v>
      </c>
      <c r="G273" s="12">
        <v>371</v>
      </c>
      <c r="H273" s="12">
        <v>465</v>
      </c>
      <c r="I273" s="12">
        <v>443</v>
      </c>
      <c r="J273" s="12">
        <v>443</v>
      </c>
      <c r="K273" s="12">
        <v>661</v>
      </c>
      <c r="L273" s="12">
        <v>455</v>
      </c>
      <c r="M273" s="12">
        <v>449</v>
      </c>
      <c r="N273" s="12">
        <v>338</v>
      </c>
      <c r="O273" s="12">
        <v>270</v>
      </c>
      <c r="P273" s="12">
        <v>304</v>
      </c>
      <c r="Q273" s="12">
        <v>269</v>
      </c>
      <c r="R273" s="12">
        <v>224</v>
      </c>
      <c r="S273" s="12">
        <v>274</v>
      </c>
      <c r="T273" s="12">
        <v>214</v>
      </c>
      <c r="U273" s="12">
        <v>208</v>
      </c>
      <c r="V273" s="12">
        <v>251</v>
      </c>
      <c r="W273" s="12">
        <v>241</v>
      </c>
    </row>
    <row r="274" spans="1:23" ht="12.75" customHeight="1">
      <c r="A274" s="8">
        <v>270</v>
      </c>
      <c r="B274" s="9" t="s">
        <v>12</v>
      </c>
      <c r="C274" s="10" t="s">
        <v>279</v>
      </c>
      <c r="D274" s="11"/>
      <c r="E274" s="12">
        <v>1814</v>
      </c>
      <c r="F274" s="12">
        <v>1677</v>
      </c>
      <c r="G274" s="12">
        <v>1761</v>
      </c>
      <c r="H274" s="12">
        <v>1838</v>
      </c>
      <c r="I274" s="12">
        <v>1684</v>
      </c>
      <c r="J274" s="12">
        <v>1376</v>
      </c>
      <c r="K274" s="12">
        <v>1644</v>
      </c>
      <c r="L274" s="12">
        <v>1670</v>
      </c>
      <c r="M274" s="12">
        <v>1405</v>
      </c>
      <c r="N274" s="12">
        <v>1242</v>
      </c>
      <c r="O274" s="12">
        <v>1180</v>
      </c>
      <c r="P274" s="12">
        <v>1086</v>
      </c>
      <c r="Q274" s="12">
        <v>1077</v>
      </c>
      <c r="R274" s="12">
        <v>1119</v>
      </c>
      <c r="S274" s="12">
        <v>1125</v>
      </c>
      <c r="T274" s="12">
        <v>849</v>
      </c>
      <c r="U274" s="12">
        <v>842</v>
      </c>
      <c r="V274" s="12">
        <v>1044</v>
      </c>
      <c r="W274" s="12">
        <v>1058</v>
      </c>
    </row>
    <row r="275" spans="1:23" ht="12.75" customHeight="1">
      <c r="A275" s="8">
        <v>271</v>
      </c>
      <c r="B275" s="9" t="s">
        <v>12</v>
      </c>
      <c r="C275" s="10" t="s">
        <v>280</v>
      </c>
      <c r="D275" s="11"/>
      <c r="E275" s="12">
        <v>720</v>
      </c>
      <c r="F275" s="12">
        <v>694</v>
      </c>
      <c r="G275" s="12">
        <v>553</v>
      </c>
      <c r="H275" s="12">
        <v>655</v>
      </c>
      <c r="I275" s="12">
        <v>760</v>
      </c>
      <c r="J275" s="12">
        <v>615</v>
      </c>
      <c r="K275" s="12">
        <v>694</v>
      </c>
      <c r="L275" s="12">
        <v>747</v>
      </c>
      <c r="M275" s="12">
        <v>679</v>
      </c>
      <c r="N275" s="12">
        <v>704</v>
      </c>
      <c r="O275" s="12">
        <v>609</v>
      </c>
      <c r="P275" s="12">
        <v>525</v>
      </c>
      <c r="Q275" s="12">
        <v>486</v>
      </c>
      <c r="R275" s="12">
        <v>522</v>
      </c>
      <c r="S275" s="12">
        <v>567</v>
      </c>
      <c r="T275" s="12">
        <v>465</v>
      </c>
      <c r="U275" s="12">
        <v>364</v>
      </c>
      <c r="V275" s="12">
        <v>564</v>
      </c>
      <c r="W275" s="12">
        <v>548</v>
      </c>
    </row>
    <row r="276" spans="1:23" ht="12.75" customHeight="1">
      <c r="A276" s="8">
        <v>272</v>
      </c>
      <c r="B276" s="9" t="s">
        <v>12</v>
      </c>
      <c r="C276" s="10" t="s">
        <v>281</v>
      </c>
      <c r="D276" s="11"/>
      <c r="E276" s="12">
        <v>59</v>
      </c>
      <c r="F276" s="12">
        <v>60</v>
      </c>
      <c r="G276" s="12">
        <v>48</v>
      </c>
      <c r="H276" s="12">
        <v>59</v>
      </c>
      <c r="I276" s="12">
        <v>63</v>
      </c>
      <c r="J276" s="12">
        <v>58</v>
      </c>
      <c r="K276" s="12">
        <v>55</v>
      </c>
      <c r="L276" s="12">
        <v>57</v>
      </c>
      <c r="M276" s="12">
        <v>68</v>
      </c>
      <c r="N276" s="12">
        <v>48</v>
      </c>
      <c r="O276" s="12">
        <v>57</v>
      </c>
      <c r="P276" s="12">
        <v>37</v>
      </c>
      <c r="Q276" s="12">
        <v>35</v>
      </c>
      <c r="R276" s="12">
        <v>41</v>
      </c>
      <c r="S276" s="12">
        <v>53</v>
      </c>
      <c r="T276" s="12">
        <v>34</v>
      </c>
      <c r="U276" s="12">
        <v>42</v>
      </c>
      <c r="V276" s="12">
        <v>38</v>
      </c>
      <c r="W276" s="12">
        <v>38</v>
      </c>
    </row>
    <row r="277" spans="1:23" ht="12.75" customHeight="1">
      <c r="A277" s="8">
        <v>273</v>
      </c>
      <c r="B277" s="9" t="s">
        <v>12</v>
      </c>
      <c r="C277" s="10" t="s">
        <v>282</v>
      </c>
      <c r="D277" s="11"/>
      <c r="E277" s="12">
        <v>199</v>
      </c>
      <c r="F277" s="12">
        <v>342</v>
      </c>
      <c r="G277" s="12">
        <v>487</v>
      </c>
      <c r="H277" s="12">
        <v>415</v>
      </c>
      <c r="I277" s="12">
        <v>441</v>
      </c>
      <c r="J277" s="12">
        <v>334</v>
      </c>
      <c r="K277" s="12">
        <v>452</v>
      </c>
      <c r="L277" s="12">
        <v>454</v>
      </c>
      <c r="M277" s="12">
        <v>408</v>
      </c>
      <c r="N277" s="12">
        <v>402</v>
      </c>
      <c r="O277" s="12">
        <v>308</v>
      </c>
      <c r="P277" s="12">
        <v>255</v>
      </c>
      <c r="Q277" s="12">
        <v>238</v>
      </c>
      <c r="R277" s="12">
        <v>245</v>
      </c>
      <c r="S277" s="12">
        <v>280</v>
      </c>
      <c r="T277" s="12">
        <v>281</v>
      </c>
      <c r="U277" s="12">
        <v>284</v>
      </c>
      <c r="V277" s="12">
        <v>286</v>
      </c>
      <c r="W277" s="12">
        <v>301</v>
      </c>
    </row>
    <row r="278" spans="1:23" ht="12.75" customHeight="1">
      <c r="A278" s="8">
        <v>274</v>
      </c>
      <c r="B278" s="9" t="s">
        <v>12</v>
      </c>
      <c r="C278" s="10" t="s">
        <v>283</v>
      </c>
      <c r="D278" s="11"/>
      <c r="E278" s="12">
        <v>139</v>
      </c>
      <c r="F278" s="12">
        <v>131</v>
      </c>
      <c r="G278" s="12">
        <v>114</v>
      </c>
      <c r="H278" s="12">
        <v>65</v>
      </c>
      <c r="I278" s="12">
        <v>197</v>
      </c>
      <c r="J278" s="12">
        <v>146</v>
      </c>
      <c r="K278" s="12">
        <v>165</v>
      </c>
      <c r="L278" s="12">
        <v>188</v>
      </c>
      <c r="M278" s="12">
        <v>183</v>
      </c>
      <c r="N278" s="12">
        <v>138</v>
      </c>
      <c r="O278" s="12">
        <v>149</v>
      </c>
      <c r="P278" s="12">
        <v>105</v>
      </c>
      <c r="Q278" s="12">
        <v>88</v>
      </c>
      <c r="R278" s="12">
        <v>89</v>
      </c>
      <c r="S278" s="12">
        <v>76</v>
      </c>
      <c r="T278" s="12">
        <v>84</v>
      </c>
      <c r="U278" s="12">
        <v>87</v>
      </c>
      <c r="V278" s="12">
        <v>85</v>
      </c>
      <c r="W278" s="12">
        <v>80</v>
      </c>
    </row>
    <row r="279" spans="1:23" ht="12.75" customHeight="1">
      <c r="A279" s="8">
        <v>275</v>
      </c>
      <c r="B279" s="9" t="s">
        <v>12</v>
      </c>
      <c r="C279" s="10" t="s">
        <v>284</v>
      </c>
      <c r="D279" s="11"/>
      <c r="E279" s="12">
        <v>527</v>
      </c>
      <c r="F279" s="12">
        <v>417</v>
      </c>
      <c r="G279" s="12">
        <v>422</v>
      </c>
      <c r="H279" s="12">
        <v>414</v>
      </c>
      <c r="I279" s="12">
        <v>361</v>
      </c>
      <c r="J279" s="12">
        <v>394</v>
      </c>
      <c r="K279" s="12">
        <v>486</v>
      </c>
      <c r="L279" s="12">
        <v>446</v>
      </c>
      <c r="M279" s="12">
        <v>378</v>
      </c>
      <c r="N279" s="12">
        <v>335</v>
      </c>
      <c r="O279" s="12">
        <v>283</v>
      </c>
      <c r="P279" s="12">
        <v>246</v>
      </c>
      <c r="Q279" s="12">
        <v>229</v>
      </c>
      <c r="R279" s="12">
        <v>199</v>
      </c>
      <c r="S279" s="12">
        <v>220</v>
      </c>
      <c r="T279" s="12">
        <v>194</v>
      </c>
      <c r="U279" s="12">
        <v>162</v>
      </c>
      <c r="V279" s="12">
        <v>253</v>
      </c>
      <c r="W279" s="12">
        <v>241</v>
      </c>
    </row>
    <row r="280" spans="1:23" ht="12.75" customHeight="1">
      <c r="A280" s="8">
        <v>276</v>
      </c>
      <c r="B280" s="9" t="s">
        <v>12</v>
      </c>
      <c r="C280" s="10" t="s">
        <v>285</v>
      </c>
      <c r="D280" s="11"/>
      <c r="E280" s="12">
        <v>346</v>
      </c>
      <c r="F280" s="12">
        <v>342</v>
      </c>
      <c r="G280" s="12">
        <v>339</v>
      </c>
      <c r="H280" s="12">
        <v>412</v>
      </c>
      <c r="I280" s="12">
        <v>487</v>
      </c>
      <c r="J280" s="12">
        <v>392</v>
      </c>
      <c r="K280" s="12">
        <v>478</v>
      </c>
      <c r="L280" s="12">
        <v>379</v>
      </c>
      <c r="M280" s="12">
        <v>316</v>
      </c>
      <c r="N280" s="12">
        <v>262</v>
      </c>
      <c r="O280" s="12">
        <v>223</v>
      </c>
      <c r="P280" s="12">
        <v>219</v>
      </c>
      <c r="Q280" s="12">
        <v>191</v>
      </c>
      <c r="R280" s="12">
        <v>205</v>
      </c>
      <c r="S280" s="12">
        <v>216</v>
      </c>
      <c r="T280" s="12">
        <v>204</v>
      </c>
      <c r="U280" s="12">
        <v>155</v>
      </c>
      <c r="V280" s="12">
        <v>193</v>
      </c>
      <c r="W280" s="12">
        <v>224</v>
      </c>
    </row>
    <row r="281" spans="1:23" ht="12.75" customHeight="1">
      <c r="A281" s="8">
        <v>277</v>
      </c>
      <c r="B281" s="9" t="s">
        <v>12</v>
      </c>
      <c r="C281" s="10" t="s">
        <v>286</v>
      </c>
      <c r="D281" s="11"/>
      <c r="E281" s="12">
        <v>469</v>
      </c>
      <c r="F281" s="12">
        <v>647</v>
      </c>
      <c r="G281" s="12">
        <v>677</v>
      </c>
      <c r="H281" s="12">
        <v>606</v>
      </c>
      <c r="I281" s="12">
        <v>601</v>
      </c>
      <c r="J281" s="12">
        <v>497</v>
      </c>
      <c r="K281" s="12">
        <v>598</v>
      </c>
      <c r="L281" s="12">
        <v>605</v>
      </c>
      <c r="M281" s="12">
        <v>556</v>
      </c>
      <c r="N281" s="12">
        <v>562</v>
      </c>
      <c r="O281" s="12">
        <v>470</v>
      </c>
      <c r="P281" s="12">
        <v>454</v>
      </c>
      <c r="Q281" s="12">
        <v>410</v>
      </c>
      <c r="R281" s="12">
        <v>388</v>
      </c>
      <c r="S281" s="12">
        <v>382</v>
      </c>
      <c r="T281" s="12">
        <v>359</v>
      </c>
      <c r="U281" s="12">
        <v>386</v>
      </c>
      <c r="V281" s="12">
        <v>527</v>
      </c>
      <c r="W281" s="12">
        <v>472</v>
      </c>
    </row>
    <row r="282" spans="1:23" ht="12.75" customHeight="1">
      <c r="A282" s="8">
        <v>278</v>
      </c>
      <c r="B282" s="9" t="s">
        <v>12</v>
      </c>
      <c r="C282" s="10" t="s">
        <v>287</v>
      </c>
      <c r="D282" s="11"/>
      <c r="E282" s="12">
        <v>34</v>
      </c>
      <c r="F282" s="12">
        <v>18</v>
      </c>
      <c r="G282" s="12">
        <v>52</v>
      </c>
      <c r="H282" s="12">
        <v>66</v>
      </c>
      <c r="I282" s="12">
        <v>49</v>
      </c>
      <c r="J282" s="12">
        <v>84</v>
      </c>
      <c r="K282" s="12">
        <v>111</v>
      </c>
      <c r="L282" s="12">
        <v>90</v>
      </c>
      <c r="M282" s="12">
        <v>81</v>
      </c>
      <c r="N282" s="12">
        <v>82</v>
      </c>
      <c r="O282" s="12">
        <v>72</v>
      </c>
      <c r="P282" s="12">
        <v>63</v>
      </c>
      <c r="Q282" s="12">
        <v>74</v>
      </c>
      <c r="R282" s="12">
        <v>53</v>
      </c>
      <c r="S282" s="12">
        <v>60</v>
      </c>
      <c r="T282" s="12">
        <v>64</v>
      </c>
      <c r="U282" s="12">
        <v>52</v>
      </c>
      <c r="V282" s="12">
        <v>64</v>
      </c>
      <c r="W282" s="12">
        <v>90</v>
      </c>
    </row>
    <row r="283" spans="1:23" ht="12.75" customHeight="1">
      <c r="A283" s="8">
        <v>279</v>
      </c>
      <c r="B283" s="9" t="s">
        <v>12</v>
      </c>
      <c r="C283" s="10" t="s">
        <v>288</v>
      </c>
      <c r="D283" s="11"/>
      <c r="E283" s="12">
        <v>931</v>
      </c>
      <c r="F283" s="12">
        <v>655</v>
      </c>
      <c r="G283" s="12">
        <v>697</v>
      </c>
      <c r="H283" s="12">
        <v>858</v>
      </c>
      <c r="I283" s="12">
        <v>885</v>
      </c>
      <c r="J283" s="12">
        <v>828</v>
      </c>
      <c r="K283" s="12">
        <v>1002</v>
      </c>
      <c r="L283" s="12">
        <v>951</v>
      </c>
      <c r="M283" s="12">
        <v>890</v>
      </c>
      <c r="N283" s="12">
        <v>771</v>
      </c>
      <c r="O283" s="12">
        <v>635</v>
      </c>
      <c r="P283" s="12">
        <v>563</v>
      </c>
      <c r="Q283" s="12">
        <v>548</v>
      </c>
      <c r="R283" s="12">
        <v>575</v>
      </c>
      <c r="S283" s="12">
        <v>522</v>
      </c>
      <c r="T283" s="12">
        <v>493</v>
      </c>
      <c r="U283" s="12">
        <v>470</v>
      </c>
      <c r="V283" s="12">
        <v>607</v>
      </c>
      <c r="W283" s="12">
        <v>632</v>
      </c>
    </row>
    <row r="284" spans="1:23" ht="12.75" customHeight="1">
      <c r="A284" s="8">
        <v>280</v>
      </c>
      <c r="B284" s="9" t="s">
        <v>12</v>
      </c>
      <c r="C284" s="10" t="s">
        <v>289</v>
      </c>
      <c r="D284" s="11"/>
      <c r="E284" s="12">
        <v>400</v>
      </c>
      <c r="F284" s="12">
        <v>463</v>
      </c>
      <c r="G284" s="12">
        <v>473</v>
      </c>
      <c r="H284" s="12">
        <v>487</v>
      </c>
      <c r="I284" s="12">
        <v>516</v>
      </c>
      <c r="J284" s="12">
        <v>402</v>
      </c>
      <c r="K284" s="12">
        <v>457</v>
      </c>
      <c r="L284" s="12">
        <v>395</v>
      </c>
      <c r="M284" s="12">
        <v>374</v>
      </c>
      <c r="N284" s="12">
        <v>268</v>
      </c>
      <c r="O284" s="12">
        <v>285</v>
      </c>
      <c r="P284" s="12">
        <v>234</v>
      </c>
      <c r="Q284" s="12">
        <v>246</v>
      </c>
      <c r="R284" s="12">
        <v>220</v>
      </c>
      <c r="S284" s="12">
        <v>288</v>
      </c>
      <c r="T284" s="12">
        <v>184</v>
      </c>
      <c r="U284" s="12">
        <v>187</v>
      </c>
      <c r="V284" s="12">
        <v>246</v>
      </c>
      <c r="W284" s="12">
        <v>269</v>
      </c>
    </row>
    <row r="285" spans="1:23" ht="12.75" customHeight="1">
      <c r="A285" s="8">
        <v>281</v>
      </c>
      <c r="B285" s="9" t="s">
        <v>10</v>
      </c>
      <c r="C285" s="10" t="s">
        <v>290</v>
      </c>
      <c r="D285" s="11"/>
      <c r="E285" s="12">
        <v>1200</v>
      </c>
      <c r="F285" s="12">
        <v>1035</v>
      </c>
      <c r="G285" s="12">
        <v>1170</v>
      </c>
      <c r="H285" s="12">
        <v>1244</v>
      </c>
      <c r="I285" s="12">
        <v>1222</v>
      </c>
      <c r="J285" s="12">
        <v>1200</v>
      </c>
      <c r="K285" s="12">
        <v>1250</v>
      </c>
      <c r="L285" s="12">
        <v>1161</v>
      </c>
      <c r="M285" s="12">
        <v>1084</v>
      </c>
      <c r="N285" s="12">
        <v>993</v>
      </c>
      <c r="O285" s="12">
        <v>911</v>
      </c>
      <c r="P285" s="12">
        <v>794</v>
      </c>
      <c r="Q285" s="12">
        <v>691</v>
      </c>
      <c r="R285" s="12">
        <v>774</v>
      </c>
      <c r="S285" s="12">
        <v>689</v>
      </c>
      <c r="T285" s="12">
        <v>676</v>
      </c>
      <c r="U285" s="12">
        <v>619</v>
      </c>
      <c r="V285" s="12">
        <v>857</v>
      </c>
      <c r="W285" s="12">
        <v>821</v>
      </c>
    </row>
    <row r="286" spans="1:23" ht="12.75" customHeight="1">
      <c r="A286" s="8">
        <v>282</v>
      </c>
      <c r="B286" s="9" t="s">
        <v>12</v>
      </c>
      <c r="C286" s="10" t="s">
        <v>291</v>
      </c>
      <c r="D286" s="11"/>
      <c r="E286" s="12">
        <v>329</v>
      </c>
      <c r="F286" s="12">
        <v>243</v>
      </c>
      <c r="G286" s="12">
        <v>246</v>
      </c>
      <c r="H286" s="12">
        <v>213</v>
      </c>
      <c r="I286" s="12">
        <v>200</v>
      </c>
      <c r="J286" s="12">
        <v>227</v>
      </c>
      <c r="K286" s="12">
        <v>233</v>
      </c>
      <c r="L286" s="12">
        <v>248</v>
      </c>
      <c r="M286" s="12">
        <v>223</v>
      </c>
      <c r="N286" s="12">
        <v>202</v>
      </c>
      <c r="O286" s="12">
        <v>174</v>
      </c>
      <c r="P286" s="12">
        <v>136</v>
      </c>
      <c r="Q286" s="12">
        <v>141</v>
      </c>
      <c r="R286" s="12">
        <v>150</v>
      </c>
      <c r="S286" s="12">
        <v>138</v>
      </c>
      <c r="T286" s="12">
        <v>126</v>
      </c>
      <c r="U286" s="12">
        <v>131</v>
      </c>
      <c r="V286" s="12">
        <v>202</v>
      </c>
      <c r="W286" s="12">
        <v>172</v>
      </c>
    </row>
    <row r="287" spans="1:23" ht="12.75" customHeight="1">
      <c r="A287" s="8">
        <v>283</v>
      </c>
      <c r="B287" s="9" t="s">
        <v>12</v>
      </c>
      <c r="C287" s="10" t="s">
        <v>292</v>
      </c>
      <c r="D287" s="11"/>
      <c r="E287" s="12">
        <v>225</v>
      </c>
      <c r="F287" s="12">
        <v>195</v>
      </c>
      <c r="G287" s="12">
        <v>234</v>
      </c>
      <c r="H287" s="12">
        <v>242</v>
      </c>
      <c r="I287" s="12">
        <v>235</v>
      </c>
      <c r="J287" s="12">
        <v>217</v>
      </c>
      <c r="K287" s="12">
        <v>262</v>
      </c>
      <c r="L287" s="12">
        <v>215</v>
      </c>
      <c r="M287" s="12">
        <v>212</v>
      </c>
      <c r="N287" s="12">
        <v>170</v>
      </c>
      <c r="O287" s="12">
        <v>195</v>
      </c>
      <c r="P287" s="12">
        <v>189</v>
      </c>
      <c r="Q287" s="12">
        <v>140</v>
      </c>
      <c r="R287" s="12">
        <v>153</v>
      </c>
      <c r="S287" s="12">
        <v>168</v>
      </c>
      <c r="T287" s="12">
        <v>166</v>
      </c>
      <c r="U287" s="12">
        <v>135</v>
      </c>
      <c r="V287" s="12">
        <v>181</v>
      </c>
      <c r="W287" s="12">
        <v>201</v>
      </c>
    </row>
    <row r="288" spans="1:23" ht="12.75" customHeight="1">
      <c r="A288" s="8">
        <v>284</v>
      </c>
      <c r="B288" s="9" t="s">
        <v>12</v>
      </c>
      <c r="C288" s="10" t="s">
        <v>293</v>
      </c>
      <c r="D288" s="11"/>
      <c r="E288" s="12">
        <v>33</v>
      </c>
      <c r="F288" s="12">
        <v>37</v>
      </c>
      <c r="G288" s="12">
        <v>34</v>
      </c>
      <c r="H288" s="12">
        <v>44</v>
      </c>
      <c r="I288" s="12">
        <v>42</v>
      </c>
      <c r="J288" s="12">
        <v>38</v>
      </c>
      <c r="K288" s="12">
        <v>32</v>
      </c>
      <c r="L288" s="12">
        <v>39</v>
      </c>
      <c r="M288" s="12">
        <v>32</v>
      </c>
      <c r="N288" s="12">
        <v>29</v>
      </c>
      <c r="O288" s="12">
        <v>28</v>
      </c>
      <c r="P288" s="12">
        <v>31</v>
      </c>
      <c r="Q288" s="12">
        <v>26</v>
      </c>
      <c r="R288" s="12">
        <v>26</v>
      </c>
      <c r="S288" s="12">
        <v>22</v>
      </c>
      <c r="T288" s="12">
        <v>14</v>
      </c>
      <c r="U288" s="12">
        <v>22</v>
      </c>
      <c r="V288" s="12">
        <v>23</v>
      </c>
      <c r="W288" s="12">
        <v>35</v>
      </c>
    </row>
    <row r="289" spans="1:23" ht="12.75" customHeight="1">
      <c r="A289" s="8">
        <v>285</v>
      </c>
      <c r="B289" s="9" t="s">
        <v>12</v>
      </c>
      <c r="C289" s="10" t="s">
        <v>294</v>
      </c>
      <c r="D289" s="11"/>
      <c r="E289" s="12">
        <v>220</v>
      </c>
      <c r="F289" s="12">
        <v>197</v>
      </c>
      <c r="G289" s="12">
        <v>240</v>
      </c>
      <c r="H289" s="12">
        <v>264</v>
      </c>
      <c r="I289" s="12">
        <v>266</v>
      </c>
      <c r="J289" s="12">
        <v>250</v>
      </c>
      <c r="K289" s="12">
        <v>248</v>
      </c>
      <c r="L289" s="12">
        <v>222</v>
      </c>
      <c r="M289" s="12">
        <v>175</v>
      </c>
      <c r="N289" s="12">
        <v>184</v>
      </c>
      <c r="O289" s="12">
        <v>160</v>
      </c>
      <c r="P289" s="12">
        <v>143</v>
      </c>
      <c r="Q289" s="12">
        <v>123</v>
      </c>
      <c r="R289" s="12">
        <v>143</v>
      </c>
      <c r="S289" s="12">
        <v>139</v>
      </c>
      <c r="T289" s="12">
        <v>116</v>
      </c>
      <c r="U289" s="12">
        <v>90</v>
      </c>
      <c r="V289" s="12">
        <v>145</v>
      </c>
      <c r="W289" s="12">
        <v>97</v>
      </c>
    </row>
    <row r="290" spans="1:23" ht="12.75" customHeight="1">
      <c r="A290" s="8">
        <v>286</v>
      </c>
      <c r="B290" s="9" t="s">
        <v>12</v>
      </c>
      <c r="C290" s="10" t="s">
        <v>295</v>
      </c>
      <c r="D290" s="11"/>
      <c r="E290" s="12">
        <v>202</v>
      </c>
      <c r="F290" s="12">
        <v>183</v>
      </c>
      <c r="G290" s="12">
        <v>187</v>
      </c>
      <c r="H290" s="12">
        <v>248</v>
      </c>
      <c r="I290" s="12">
        <v>241</v>
      </c>
      <c r="J290" s="12">
        <v>241</v>
      </c>
      <c r="K290" s="12">
        <v>252</v>
      </c>
      <c r="L290" s="12">
        <v>246</v>
      </c>
      <c r="M290" s="12">
        <v>212</v>
      </c>
      <c r="N290" s="12">
        <v>210</v>
      </c>
      <c r="O290" s="12">
        <v>187</v>
      </c>
      <c r="P290" s="12">
        <v>143</v>
      </c>
      <c r="Q290" s="12">
        <v>136</v>
      </c>
      <c r="R290" s="12">
        <v>136</v>
      </c>
      <c r="S290" s="12">
        <v>116</v>
      </c>
      <c r="T290" s="12">
        <v>136</v>
      </c>
      <c r="U290" s="12">
        <v>102</v>
      </c>
      <c r="V290" s="12">
        <v>138</v>
      </c>
      <c r="W290" s="12">
        <v>144</v>
      </c>
    </row>
    <row r="291" spans="1:23" ht="12.75" customHeight="1">
      <c r="A291" s="8">
        <v>287</v>
      </c>
      <c r="B291" s="9" t="s">
        <v>12</v>
      </c>
      <c r="C291" s="10" t="s">
        <v>296</v>
      </c>
      <c r="D291" s="11"/>
      <c r="E291" s="12">
        <v>120</v>
      </c>
      <c r="F291" s="12">
        <v>100</v>
      </c>
      <c r="G291" s="12">
        <v>94</v>
      </c>
      <c r="H291" s="12">
        <v>149</v>
      </c>
      <c r="I291" s="12">
        <v>171</v>
      </c>
      <c r="J291" s="12">
        <v>149</v>
      </c>
      <c r="K291" s="12">
        <v>158</v>
      </c>
      <c r="L291" s="12">
        <v>138</v>
      </c>
      <c r="M291" s="12">
        <v>168</v>
      </c>
      <c r="N291" s="12">
        <v>129</v>
      </c>
      <c r="O291" s="12">
        <v>105</v>
      </c>
      <c r="P291" s="12">
        <v>110</v>
      </c>
      <c r="Q291" s="12">
        <v>90</v>
      </c>
      <c r="R291" s="12">
        <v>110</v>
      </c>
      <c r="S291" s="12">
        <v>65</v>
      </c>
      <c r="T291" s="12">
        <v>77</v>
      </c>
      <c r="U291" s="12">
        <v>87</v>
      </c>
      <c r="V291" s="12">
        <v>116</v>
      </c>
      <c r="W291" s="12">
        <v>114</v>
      </c>
    </row>
    <row r="292" spans="1:23" ht="12.75" customHeight="1">
      <c r="A292" s="8">
        <v>288</v>
      </c>
      <c r="B292" s="9" t="s">
        <v>12</v>
      </c>
      <c r="C292" s="10" t="s">
        <v>297</v>
      </c>
      <c r="D292" s="11"/>
      <c r="E292" s="12">
        <v>71</v>
      </c>
      <c r="F292" s="12">
        <v>80</v>
      </c>
      <c r="G292" s="12">
        <v>135</v>
      </c>
      <c r="H292" s="12">
        <v>84</v>
      </c>
      <c r="I292" s="12">
        <v>67</v>
      </c>
      <c r="J292" s="12">
        <v>78</v>
      </c>
      <c r="K292" s="12">
        <v>65</v>
      </c>
      <c r="L292" s="12">
        <v>53</v>
      </c>
      <c r="M292" s="12">
        <v>62</v>
      </c>
      <c r="N292" s="12">
        <v>69</v>
      </c>
      <c r="O292" s="12">
        <v>62</v>
      </c>
      <c r="P292" s="12">
        <v>42</v>
      </c>
      <c r="Q292" s="12">
        <v>35</v>
      </c>
      <c r="R292" s="12">
        <v>56</v>
      </c>
      <c r="S292" s="12">
        <v>41</v>
      </c>
      <c r="T292" s="12">
        <v>41</v>
      </c>
      <c r="U292" s="12">
        <v>52</v>
      </c>
      <c r="V292" s="12">
        <v>52</v>
      </c>
      <c r="W292" s="12">
        <v>58</v>
      </c>
    </row>
    <row r="293" spans="1:23" ht="12.75" customHeight="1">
      <c r="A293" s="8">
        <v>289</v>
      </c>
      <c r="B293" s="9" t="s">
        <v>10</v>
      </c>
      <c r="C293" s="10" t="s">
        <v>298</v>
      </c>
      <c r="D293" s="11"/>
      <c r="E293" s="12">
        <v>2773</v>
      </c>
      <c r="F293" s="12">
        <v>2935</v>
      </c>
      <c r="G293" s="12">
        <v>2716</v>
      </c>
      <c r="H293" s="12">
        <v>3042</v>
      </c>
      <c r="I293" s="12">
        <v>2978</v>
      </c>
      <c r="J293" s="12">
        <v>2688</v>
      </c>
      <c r="K293" s="12">
        <v>2930</v>
      </c>
      <c r="L293" s="12">
        <v>2643</v>
      </c>
      <c r="M293" s="12">
        <v>2269</v>
      </c>
      <c r="N293" s="12">
        <v>1871</v>
      </c>
      <c r="O293" s="12">
        <v>1550</v>
      </c>
      <c r="P293" s="12">
        <v>1416</v>
      </c>
      <c r="Q293" s="12">
        <v>1331</v>
      </c>
      <c r="R293" s="12">
        <v>1318</v>
      </c>
      <c r="S293" s="12">
        <v>1322</v>
      </c>
      <c r="T293" s="12">
        <v>1152</v>
      </c>
      <c r="U293" s="12">
        <v>1127</v>
      </c>
      <c r="V293" s="12">
        <v>1564</v>
      </c>
      <c r="W293" s="12">
        <v>1679</v>
      </c>
    </row>
    <row r="294" spans="1:23" ht="12.75" customHeight="1">
      <c r="A294" s="8">
        <v>290</v>
      </c>
      <c r="B294" s="9" t="s">
        <v>12</v>
      </c>
      <c r="C294" s="10" t="s">
        <v>299</v>
      </c>
      <c r="D294" s="11"/>
      <c r="E294" s="12">
        <v>18</v>
      </c>
      <c r="F294" s="12">
        <v>11</v>
      </c>
      <c r="G294" s="12">
        <v>20</v>
      </c>
      <c r="H294" s="12">
        <v>41</v>
      </c>
      <c r="I294" s="12">
        <v>24</v>
      </c>
      <c r="J294" s="12">
        <v>41</v>
      </c>
      <c r="K294" s="12">
        <v>30</v>
      </c>
      <c r="L294" s="12">
        <v>42</v>
      </c>
      <c r="M294" s="12">
        <v>44</v>
      </c>
      <c r="N294" s="12">
        <v>38</v>
      </c>
      <c r="O294" s="12">
        <v>34</v>
      </c>
      <c r="P294" s="12">
        <v>40</v>
      </c>
      <c r="Q294" s="12">
        <v>35</v>
      </c>
      <c r="R294" s="12">
        <v>31</v>
      </c>
      <c r="S294" s="12">
        <v>40</v>
      </c>
      <c r="T294" s="12">
        <v>38</v>
      </c>
      <c r="U294" s="12">
        <v>32</v>
      </c>
      <c r="V294" s="12">
        <v>27</v>
      </c>
      <c r="W294" s="12">
        <v>28</v>
      </c>
    </row>
    <row r="295" spans="1:23" ht="12.75" customHeight="1">
      <c r="A295" s="8">
        <v>291</v>
      </c>
      <c r="B295" s="9" t="s">
        <v>12</v>
      </c>
      <c r="C295" s="10" t="s">
        <v>300</v>
      </c>
      <c r="D295" s="11"/>
      <c r="E295" s="12">
        <v>33</v>
      </c>
      <c r="F295" s="12">
        <v>39</v>
      </c>
      <c r="G295" s="12">
        <v>39</v>
      </c>
      <c r="H295" s="12">
        <v>43</v>
      </c>
      <c r="I295" s="12">
        <v>30</v>
      </c>
      <c r="J295" s="12">
        <v>41</v>
      </c>
      <c r="K295" s="12">
        <v>24</v>
      </c>
      <c r="L295" s="12">
        <v>25</v>
      </c>
      <c r="M295" s="12">
        <v>36</v>
      </c>
      <c r="N295" s="12">
        <v>23</v>
      </c>
      <c r="O295" s="12">
        <v>16</v>
      </c>
      <c r="P295" s="12">
        <v>9</v>
      </c>
      <c r="Q295" s="12">
        <v>13</v>
      </c>
      <c r="R295" s="12">
        <v>6</v>
      </c>
      <c r="S295" s="12">
        <v>10</v>
      </c>
      <c r="T295" s="12">
        <v>12</v>
      </c>
      <c r="U295" s="12">
        <v>18</v>
      </c>
      <c r="V295" s="12">
        <v>23</v>
      </c>
      <c r="W295" s="12">
        <v>16</v>
      </c>
    </row>
    <row r="296" spans="1:23" ht="12.75" customHeight="1">
      <c r="A296" s="8">
        <v>292</v>
      </c>
      <c r="B296" s="9" t="s">
        <v>12</v>
      </c>
      <c r="C296" s="10" t="s">
        <v>301</v>
      </c>
      <c r="D296" s="11"/>
      <c r="E296" s="12">
        <v>270</v>
      </c>
      <c r="F296" s="12">
        <v>228</v>
      </c>
      <c r="G296" s="12">
        <v>182</v>
      </c>
      <c r="H296" s="12">
        <v>246</v>
      </c>
      <c r="I296" s="12">
        <v>208</v>
      </c>
      <c r="J296" s="12">
        <v>214</v>
      </c>
      <c r="K296" s="12">
        <v>227</v>
      </c>
      <c r="L296" s="12">
        <v>267</v>
      </c>
      <c r="M296" s="12">
        <v>208</v>
      </c>
      <c r="N296" s="12">
        <v>143</v>
      </c>
      <c r="O296" s="12">
        <v>111</v>
      </c>
      <c r="P296" s="12">
        <v>110</v>
      </c>
      <c r="Q296" s="12">
        <v>95</v>
      </c>
      <c r="R296" s="12">
        <v>104</v>
      </c>
      <c r="S296" s="12">
        <v>93</v>
      </c>
      <c r="T296" s="12">
        <v>81</v>
      </c>
      <c r="U296" s="12">
        <v>85</v>
      </c>
      <c r="V296" s="12">
        <v>148</v>
      </c>
      <c r="W296" s="12">
        <v>162</v>
      </c>
    </row>
    <row r="297" spans="1:23" ht="12.75" customHeight="1">
      <c r="A297" s="8">
        <v>293</v>
      </c>
      <c r="B297" s="9" t="s">
        <v>12</v>
      </c>
      <c r="C297" s="10" t="s">
        <v>302</v>
      </c>
      <c r="D297" s="11"/>
      <c r="E297" s="12">
        <v>140</v>
      </c>
      <c r="F297" s="12">
        <v>138</v>
      </c>
      <c r="G297" s="12">
        <v>136</v>
      </c>
      <c r="H297" s="12">
        <v>164</v>
      </c>
      <c r="I297" s="12">
        <v>173</v>
      </c>
      <c r="J297" s="12">
        <v>148</v>
      </c>
      <c r="K297" s="12">
        <v>186</v>
      </c>
      <c r="L297" s="12">
        <v>190</v>
      </c>
      <c r="M297" s="12">
        <v>152</v>
      </c>
      <c r="N297" s="12">
        <v>117</v>
      </c>
      <c r="O297" s="12">
        <v>91</v>
      </c>
      <c r="P297" s="12">
        <v>70</v>
      </c>
      <c r="Q297" s="12">
        <v>83</v>
      </c>
      <c r="R297" s="12">
        <v>89</v>
      </c>
      <c r="S297" s="12">
        <v>100</v>
      </c>
      <c r="T297" s="12">
        <v>101</v>
      </c>
      <c r="U297" s="12">
        <v>80</v>
      </c>
      <c r="V297" s="12">
        <v>131</v>
      </c>
      <c r="W297" s="12">
        <v>123</v>
      </c>
    </row>
    <row r="298" spans="1:23" ht="12.75" customHeight="1">
      <c r="A298" s="8">
        <v>294</v>
      </c>
      <c r="B298" s="9" t="s">
        <v>12</v>
      </c>
      <c r="C298" s="10" t="s">
        <v>303</v>
      </c>
      <c r="D298" s="11"/>
      <c r="E298" s="12">
        <v>1402</v>
      </c>
      <c r="F298" s="12">
        <v>1594</v>
      </c>
      <c r="G298" s="12">
        <v>1469</v>
      </c>
      <c r="H298" s="12">
        <v>1548</v>
      </c>
      <c r="I298" s="12">
        <v>1502</v>
      </c>
      <c r="J298" s="12">
        <v>1301</v>
      </c>
      <c r="K298" s="12">
        <v>1536</v>
      </c>
      <c r="L298" s="12">
        <v>1306</v>
      </c>
      <c r="M298" s="12">
        <v>1114</v>
      </c>
      <c r="N298" s="12">
        <v>886</v>
      </c>
      <c r="O298" s="12">
        <v>804</v>
      </c>
      <c r="P298" s="12">
        <v>742</v>
      </c>
      <c r="Q298" s="12">
        <v>654</v>
      </c>
      <c r="R298" s="12">
        <v>638</v>
      </c>
      <c r="S298" s="12">
        <v>629</v>
      </c>
      <c r="T298" s="12">
        <v>554</v>
      </c>
      <c r="U298" s="12">
        <v>506</v>
      </c>
      <c r="V298" s="12">
        <v>660</v>
      </c>
      <c r="W298" s="12">
        <v>741</v>
      </c>
    </row>
    <row r="299" spans="1:23" ht="12.75" customHeight="1">
      <c r="A299" s="8">
        <v>295</v>
      </c>
      <c r="B299" s="9" t="s">
        <v>12</v>
      </c>
      <c r="C299" s="10" t="s">
        <v>304</v>
      </c>
      <c r="D299" s="11"/>
      <c r="E299" s="12">
        <v>215</v>
      </c>
      <c r="F299" s="12">
        <v>216</v>
      </c>
      <c r="G299" s="12">
        <v>179</v>
      </c>
      <c r="H299" s="12">
        <v>204</v>
      </c>
      <c r="I299" s="12">
        <v>234</v>
      </c>
      <c r="J299" s="12">
        <v>199</v>
      </c>
      <c r="K299" s="12">
        <v>219</v>
      </c>
      <c r="L299" s="12">
        <v>181</v>
      </c>
      <c r="M299" s="12">
        <v>175</v>
      </c>
      <c r="N299" s="12">
        <v>188</v>
      </c>
      <c r="O299" s="12">
        <v>143</v>
      </c>
      <c r="P299" s="12">
        <v>72</v>
      </c>
      <c r="Q299" s="12">
        <v>115</v>
      </c>
      <c r="R299" s="12">
        <v>76</v>
      </c>
      <c r="S299" s="12">
        <v>71</v>
      </c>
      <c r="T299" s="12">
        <v>77</v>
      </c>
      <c r="U299" s="12">
        <v>89</v>
      </c>
      <c r="V299" s="12">
        <v>129</v>
      </c>
      <c r="W299" s="12">
        <v>149</v>
      </c>
    </row>
    <row r="300" spans="1:23" ht="12.75" customHeight="1">
      <c r="A300" s="8">
        <v>296</v>
      </c>
      <c r="B300" s="9" t="s">
        <v>12</v>
      </c>
      <c r="C300" s="10" t="s">
        <v>305</v>
      </c>
      <c r="D300" s="11"/>
      <c r="E300" s="12">
        <v>183</v>
      </c>
      <c r="F300" s="12">
        <v>199</v>
      </c>
      <c r="G300" s="12">
        <v>197</v>
      </c>
      <c r="H300" s="12">
        <v>204</v>
      </c>
      <c r="I300" s="12">
        <v>210</v>
      </c>
      <c r="J300" s="12">
        <v>192</v>
      </c>
      <c r="K300" s="12">
        <v>155</v>
      </c>
      <c r="L300" s="12">
        <v>129</v>
      </c>
      <c r="M300" s="12">
        <v>85</v>
      </c>
      <c r="N300" s="12">
        <v>95</v>
      </c>
      <c r="O300" s="12">
        <v>63</v>
      </c>
      <c r="P300" s="12">
        <v>69</v>
      </c>
      <c r="Q300" s="12">
        <v>74</v>
      </c>
      <c r="R300" s="12">
        <v>88</v>
      </c>
      <c r="S300" s="12">
        <v>70</v>
      </c>
      <c r="T300" s="12">
        <v>67</v>
      </c>
      <c r="U300" s="12">
        <v>79</v>
      </c>
      <c r="V300" s="12">
        <v>109</v>
      </c>
      <c r="W300" s="12">
        <v>133</v>
      </c>
    </row>
    <row r="301" spans="1:23" ht="12.75" customHeight="1">
      <c r="A301" s="8">
        <v>297</v>
      </c>
      <c r="B301" s="9" t="s">
        <v>12</v>
      </c>
      <c r="C301" s="10" t="s">
        <v>306</v>
      </c>
      <c r="D301" s="11"/>
      <c r="E301" s="12">
        <v>75</v>
      </c>
      <c r="F301" s="12">
        <v>48</v>
      </c>
      <c r="G301" s="12">
        <v>37</v>
      </c>
      <c r="H301" s="12">
        <v>66</v>
      </c>
      <c r="I301" s="12">
        <v>85</v>
      </c>
      <c r="J301" s="12">
        <v>68</v>
      </c>
      <c r="K301" s="12">
        <v>58</v>
      </c>
      <c r="L301" s="12">
        <v>40</v>
      </c>
      <c r="M301" s="12">
        <v>33</v>
      </c>
      <c r="N301" s="12">
        <v>38</v>
      </c>
      <c r="O301" s="12">
        <v>30</v>
      </c>
      <c r="P301" s="12">
        <v>31</v>
      </c>
      <c r="Q301" s="12">
        <v>31</v>
      </c>
      <c r="R301" s="12">
        <v>34</v>
      </c>
      <c r="S301" s="12">
        <v>47</v>
      </c>
      <c r="T301" s="12">
        <v>33</v>
      </c>
      <c r="U301" s="12">
        <v>26</v>
      </c>
      <c r="V301" s="12">
        <v>43</v>
      </c>
      <c r="W301" s="12">
        <v>43</v>
      </c>
    </row>
    <row r="302" spans="1:23" ht="12.75" customHeight="1">
      <c r="A302" s="8">
        <v>298</v>
      </c>
      <c r="B302" s="9" t="s">
        <v>12</v>
      </c>
      <c r="C302" s="10" t="s">
        <v>307</v>
      </c>
      <c r="D302" s="11"/>
      <c r="E302" s="12">
        <v>15</v>
      </c>
      <c r="F302" s="12">
        <v>20</v>
      </c>
      <c r="G302" s="12">
        <v>19</v>
      </c>
      <c r="H302" s="12">
        <v>22</v>
      </c>
      <c r="I302" s="12">
        <v>23</v>
      </c>
      <c r="J302" s="12">
        <v>27</v>
      </c>
      <c r="K302" s="12">
        <v>35</v>
      </c>
      <c r="L302" s="12">
        <v>26</v>
      </c>
      <c r="M302" s="12">
        <v>16</v>
      </c>
      <c r="N302" s="12">
        <v>10</v>
      </c>
      <c r="O302" s="12">
        <v>15</v>
      </c>
      <c r="P302" s="12">
        <v>11</v>
      </c>
      <c r="Q302" s="12">
        <v>8</v>
      </c>
      <c r="R302" s="12">
        <v>15</v>
      </c>
      <c r="S302" s="12">
        <v>6</v>
      </c>
      <c r="T302" s="12">
        <v>9</v>
      </c>
      <c r="U302" s="12">
        <v>16</v>
      </c>
      <c r="V302" s="12">
        <v>15</v>
      </c>
      <c r="W302" s="12">
        <v>14</v>
      </c>
    </row>
    <row r="303" spans="1:23" ht="12.75" customHeight="1">
      <c r="A303" s="8">
        <v>299</v>
      </c>
      <c r="B303" s="9" t="s">
        <v>12</v>
      </c>
      <c r="C303" s="10" t="s">
        <v>308</v>
      </c>
      <c r="D303" s="11"/>
      <c r="E303" s="12">
        <v>39</v>
      </c>
      <c r="F303" s="12">
        <v>35</v>
      </c>
      <c r="G303" s="12">
        <v>39</v>
      </c>
      <c r="H303" s="12">
        <v>55</v>
      </c>
      <c r="I303" s="12">
        <v>69</v>
      </c>
      <c r="J303" s="12">
        <v>65</v>
      </c>
      <c r="K303" s="12">
        <v>66</v>
      </c>
      <c r="L303" s="12">
        <v>41</v>
      </c>
      <c r="M303" s="12">
        <v>44</v>
      </c>
      <c r="N303" s="12">
        <v>24</v>
      </c>
      <c r="O303" s="12">
        <v>28</v>
      </c>
      <c r="P303" s="12">
        <v>34</v>
      </c>
      <c r="Q303" s="12">
        <v>28</v>
      </c>
      <c r="R303" s="12">
        <v>21</v>
      </c>
      <c r="S303" s="12">
        <v>34</v>
      </c>
      <c r="T303" s="12">
        <v>15</v>
      </c>
      <c r="U303" s="12">
        <v>22</v>
      </c>
      <c r="V303" s="12">
        <v>24</v>
      </c>
      <c r="W303" s="12">
        <v>21</v>
      </c>
    </row>
    <row r="304" spans="1:23" ht="12.75" customHeight="1">
      <c r="A304" s="8">
        <v>300</v>
      </c>
      <c r="B304" s="9" t="s">
        <v>12</v>
      </c>
      <c r="C304" s="10" t="s">
        <v>309</v>
      </c>
      <c r="D304" s="11"/>
      <c r="E304" s="12">
        <v>14</v>
      </c>
      <c r="F304" s="12">
        <v>27</v>
      </c>
      <c r="G304" s="12">
        <v>27</v>
      </c>
      <c r="H304" s="12">
        <v>26</v>
      </c>
      <c r="I304" s="12">
        <v>29</v>
      </c>
      <c r="J304" s="12">
        <v>37</v>
      </c>
      <c r="K304" s="12">
        <v>40</v>
      </c>
      <c r="L304" s="12">
        <v>38</v>
      </c>
      <c r="M304" s="12">
        <v>29</v>
      </c>
      <c r="N304" s="12">
        <v>28</v>
      </c>
      <c r="O304" s="12">
        <v>16</v>
      </c>
      <c r="P304" s="12">
        <v>19</v>
      </c>
      <c r="Q304" s="12">
        <v>16</v>
      </c>
      <c r="R304" s="12">
        <v>21</v>
      </c>
      <c r="S304" s="12">
        <v>26</v>
      </c>
      <c r="T304" s="12">
        <v>17</v>
      </c>
      <c r="U304" s="12">
        <v>15</v>
      </c>
      <c r="V304" s="12">
        <v>34</v>
      </c>
      <c r="W304" s="12">
        <v>17</v>
      </c>
    </row>
    <row r="305" spans="1:23" ht="12.75" customHeight="1">
      <c r="A305" s="8">
        <v>301</v>
      </c>
      <c r="B305" s="9" t="s">
        <v>12</v>
      </c>
      <c r="C305" s="10" t="s">
        <v>310</v>
      </c>
      <c r="D305" s="11"/>
      <c r="E305" s="12">
        <v>103</v>
      </c>
      <c r="F305" s="12">
        <v>102</v>
      </c>
      <c r="G305" s="12">
        <v>103</v>
      </c>
      <c r="H305" s="12">
        <v>119</v>
      </c>
      <c r="I305" s="12">
        <v>130</v>
      </c>
      <c r="J305" s="12">
        <v>145</v>
      </c>
      <c r="K305" s="12">
        <v>135</v>
      </c>
      <c r="L305" s="12">
        <v>118</v>
      </c>
      <c r="M305" s="12">
        <v>139</v>
      </c>
      <c r="N305" s="12">
        <v>103</v>
      </c>
      <c r="O305" s="12">
        <v>73</v>
      </c>
      <c r="P305" s="12">
        <v>58</v>
      </c>
      <c r="Q305" s="12">
        <v>59</v>
      </c>
      <c r="R305" s="12">
        <v>61</v>
      </c>
      <c r="S305" s="12">
        <v>53</v>
      </c>
      <c r="T305" s="12">
        <v>36</v>
      </c>
      <c r="U305" s="12">
        <v>48</v>
      </c>
      <c r="V305" s="12">
        <v>64</v>
      </c>
      <c r="W305" s="12">
        <v>63</v>
      </c>
    </row>
    <row r="306" spans="1:23" ht="12.75" customHeight="1">
      <c r="A306" s="8">
        <v>302</v>
      </c>
      <c r="B306" s="9" t="s">
        <v>12</v>
      </c>
      <c r="C306" s="10" t="s">
        <v>311</v>
      </c>
      <c r="D306" s="11"/>
      <c r="E306" s="12">
        <v>82</v>
      </c>
      <c r="F306" s="12">
        <v>90</v>
      </c>
      <c r="G306" s="12">
        <v>78</v>
      </c>
      <c r="H306" s="12">
        <v>109</v>
      </c>
      <c r="I306" s="12">
        <v>102</v>
      </c>
      <c r="J306" s="12">
        <v>89</v>
      </c>
      <c r="K306" s="12">
        <v>91</v>
      </c>
      <c r="L306" s="12">
        <v>102</v>
      </c>
      <c r="M306" s="12">
        <v>82</v>
      </c>
      <c r="N306" s="12">
        <v>62</v>
      </c>
      <c r="O306" s="12">
        <v>54</v>
      </c>
      <c r="P306" s="12">
        <v>64</v>
      </c>
      <c r="Q306" s="12">
        <v>46</v>
      </c>
      <c r="R306" s="12">
        <v>56</v>
      </c>
      <c r="S306" s="12">
        <v>55</v>
      </c>
      <c r="T306" s="12">
        <v>46</v>
      </c>
      <c r="U306" s="12">
        <v>51</v>
      </c>
      <c r="V306" s="12">
        <v>55</v>
      </c>
      <c r="W306" s="12">
        <v>59</v>
      </c>
    </row>
    <row r="307" spans="1:23" ht="12.75" customHeight="1">
      <c r="A307" s="8">
        <v>303</v>
      </c>
      <c r="B307" s="9" t="s">
        <v>12</v>
      </c>
      <c r="C307" s="10" t="s">
        <v>312</v>
      </c>
      <c r="D307" s="11"/>
      <c r="E307" s="12">
        <v>184</v>
      </c>
      <c r="F307" s="12">
        <v>188</v>
      </c>
      <c r="G307" s="12">
        <v>191</v>
      </c>
      <c r="H307" s="12">
        <v>195</v>
      </c>
      <c r="I307" s="12">
        <v>159</v>
      </c>
      <c r="J307" s="12">
        <v>121</v>
      </c>
      <c r="K307" s="12">
        <v>128</v>
      </c>
      <c r="L307" s="12">
        <v>138</v>
      </c>
      <c r="M307" s="12">
        <v>112</v>
      </c>
      <c r="N307" s="12">
        <v>116</v>
      </c>
      <c r="O307" s="12">
        <v>72</v>
      </c>
      <c r="P307" s="12">
        <v>87</v>
      </c>
      <c r="Q307" s="12">
        <v>74</v>
      </c>
      <c r="R307" s="12">
        <v>78</v>
      </c>
      <c r="S307" s="12">
        <v>88</v>
      </c>
      <c r="T307" s="12">
        <v>66</v>
      </c>
      <c r="U307" s="12">
        <v>60</v>
      </c>
      <c r="V307" s="12">
        <v>102</v>
      </c>
      <c r="W307" s="12">
        <v>110</v>
      </c>
    </row>
    <row r="308" spans="1:23" ht="12.75" customHeight="1">
      <c r="A308" s="8">
        <v>304</v>
      </c>
      <c r="B308" s="9" t="s">
        <v>8</v>
      </c>
      <c r="C308" s="10" t="s">
        <v>313</v>
      </c>
      <c r="D308" s="11"/>
      <c r="E308" s="12">
        <v>5388</v>
      </c>
      <c r="F308" s="12">
        <v>5360</v>
      </c>
      <c r="G308" s="12">
        <v>5574</v>
      </c>
      <c r="H308" s="12">
        <v>5653</v>
      </c>
      <c r="I308" s="12">
        <v>5504</v>
      </c>
      <c r="J308" s="12">
        <v>5581</v>
      </c>
      <c r="K308" s="12">
        <v>5874</v>
      </c>
      <c r="L308" s="12">
        <v>5176</v>
      </c>
      <c r="M308" s="12">
        <v>4995</v>
      </c>
      <c r="N308" s="12">
        <v>4540</v>
      </c>
      <c r="O308" s="12">
        <v>4370</v>
      </c>
      <c r="P308" s="12">
        <v>4100</v>
      </c>
      <c r="Q308" s="12">
        <v>3804</v>
      </c>
      <c r="R308" s="12">
        <v>3744</v>
      </c>
      <c r="S308" s="12">
        <v>3938</v>
      </c>
      <c r="T308" s="12">
        <v>2918</v>
      </c>
      <c r="U308" s="12">
        <v>2890</v>
      </c>
      <c r="V308" s="12">
        <v>4023</v>
      </c>
      <c r="W308" s="12">
        <v>4358</v>
      </c>
    </row>
    <row r="309" spans="1:23" ht="12.75" customHeight="1">
      <c r="A309" s="8">
        <v>305</v>
      </c>
      <c r="B309" s="9" t="s">
        <v>10</v>
      </c>
      <c r="C309" s="10" t="s">
        <v>314</v>
      </c>
      <c r="D309" s="11"/>
      <c r="E309" s="12">
        <v>3764</v>
      </c>
      <c r="F309" s="12">
        <v>3882</v>
      </c>
      <c r="G309" s="12">
        <v>4152</v>
      </c>
      <c r="H309" s="12">
        <v>4186</v>
      </c>
      <c r="I309" s="12">
        <v>4013</v>
      </c>
      <c r="J309" s="12">
        <v>4150</v>
      </c>
      <c r="K309" s="12">
        <v>4331</v>
      </c>
      <c r="L309" s="12">
        <v>3714</v>
      </c>
      <c r="M309" s="12">
        <v>3648</v>
      </c>
      <c r="N309" s="12">
        <v>3298</v>
      </c>
      <c r="O309" s="12">
        <v>3177</v>
      </c>
      <c r="P309" s="12">
        <v>2922</v>
      </c>
      <c r="Q309" s="12">
        <v>2727</v>
      </c>
      <c r="R309" s="12">
        <v>2726</v>
      </c>
      <c r="S309" s="12">
        <v>2906</v>
      </c>
      <c r="T309" s="12">
        <v>2100</v>
      </c>
      <c r="U309" s="12">
        <v>2079</v>
      </c>
      <c r="V309" s="12">
        <v>2944</v>
      </c>
      <c r="W309" s="12">
        <v>3224</v>
      </c>
    </row>
    <row r="310" spans="1:23" ht="12.75" customHeight="1">
      <c r="A310" s="8">
        <v>306</v>
      </c>
      <c r="B310" s="9" t="s">
        <v>12</v>
      </c>
      <c r="C310" s="10" t="s">
        <v>315</v>
      </c>
      <c r="D310" s="11"/>
      <c r="E310" s="12">
        <v>215</v>
      </c>
      <c r="F310" s="12">
        <v>181</v>
      </c>
      <c r="G310" s="12">
        <v>194</v>
      </c>
      <c r="H310" s="12">
        <v>166</v>
      </c>
      <c r="I310" s="12">
        <v>140</v>
      </c>
      <c r="J310" s="12">
        <v>180</v>
      </c>
      <c r="K310" s="12">
        <v>174</v>
      </c>
      <c r="L310" s="12">
        <v>125</v>
      </c>
      <c r="M310" s="12">
        <v>123</v>
      </c>
      <c r="N310" s="12">
        <v>88</v>
      </c>
      <c r="O310" s="12">
        <v>111</v>
      </c>
      <c r="P310" s="12">
        <v>84</v>
      </c>
      <c r="Q310" s="12">
        <v>106</v>
      </c>
      <c r="R310" s="12">
        <v>83</v>
      </c>
      <c r="S310" s="12">
        <v>103</v>
      </c>
      <c r="T310" s="12">
        <v>57</v>
      </c>
      <c r="U310" s="12">
        <v>62</v>
      </c>
      <c r="V310" s="12">
        <v>65</v>
      </c>
      <c r="W310" s="12">
        <v>90</v>
      </c>
    </row>
    <row r="311" spans="1:23" ht="12.75" customHeight="1">
      <c r="A311" s="8">
        <v>307</v>
      </c>
      <c r="B311" s="9" t="s">
        <v>12</v>
      </c>
      <c r="C311" s="10" t="s">
        <v>316</v>
      </c>
      <c r="D311" s="11"/>
      <c r="E311" s="12">
        <v>50</v>
      </c>
      <c r="F311" s="12">
        <v>59</v>
      </c>
      <c r="G311" s="12">
        <v>47</v>
      </c>
      <c r="H311" s="12">
        <v>57</v>
      </c>
      <c r="I311" s="12">
        <v>67</v>
      </c>
      <c r="J311" s="12">
        <v>63</v>
      </c>
      <c r="K311" s="12">
        <v>65</v>
      </c>
      <c r="L311" s="12">
        <v>61</v>
      </c>
      <c r="M311" s="12">
        <v>56</v>
      </c>
      <c r="N311" s="12">
        <v>62</v>
      </c>
      <c r="O311" s="12">
        <v>43</v>
      </c>
      <c r="P311" s="12">
        <v>48</v>
      </c>
      <c r="Q311" s="12">
        <v>35</v>
      </c>
      <c r="R311" s="12">
        <v>55</v>
      </c>
      <c r="S311" s="12">
        <v>39</v>
      </c>
      <c r="T311" s="12">
        <v>33</v>
      </c>
      <c r="U311" s="12">
        <v>55</v>
      </c>
      <c r="V311" s="12">
        <v>43</v>
      </c>
      <c r="W311" s="12">
        <v>67</v>
      </c>
    </row>
    <row r="312" spans="1:23" ht="12.75" customHeight="1">
      <c r="A312" s="8">
        <v>308</v>
      </c>
      <c r="B312" s="9" t="s">
        <v>12</v>
      </c>
      <c r="C312" s="10" t="s">
        <v>317</v>
      </c>
      <c r="D312" s="11"/>
      <c r="E312" s="12">
        <v>10</v>
      </c>
      <c r="F312" s="12">
        <v>45</v>
      </c>
      <c r="G312" s="12">
        <v>60</v>
      </c>
      <c r="H312" s="12">
        <v>89</v>
      </c>
      <c r="I312" s="12">
        <v>65</v>
      </c>
      <c r="J312" s="12">
        <v>70</v>
      </c>
      <c r="K312" s="12">
        <v>86</v>
      </c>
      <c r="L312" s="12">
        <v>96</v>
      </c>
      <c r="M312" s="12">
        <v>80</v>
      </c>
      <c r="N312" s="12">
        <v>67</v>
      </c>
      <c r="O312" s="12">
        <v>70</v>
      </c>
      <c r="P312" s="12">
        <v>57</v>
      </c>
      <c r="Q312" s="12">
        <v>58</v>
      </c>
      <c r="R312" s="12">
        <v>55</v>
      </c>
      <c r="S312" s="12">
        <v>48</v>
      </c>
      <c r="T312" s="12">
        <v>36</v>
      </c>
      <c r="U312" s="12">
        <v>40</v>
      </c>
      <c r="V312" s="12">
        <v>55</v>
      </c>
      <c r="W312" s="12">
        <v>87</v>
      </c>
    </row>
    <row r="313" spans="1:23" ht="12.75" customHeight="1">
      <c r="A313" s="8">
        <v>309</v>
      </c>
      <c r="B313" s="9" t="s">
        <v>12</v>
      </c>
      <c r="C313" s="10" t="s">
        <v>318</v>
      </c>
      <c r="D313" s="11"/>
      <c r="E313" s="12">
        <v>55</v>
      </c>
      <c r="F313" s="12">
        <v>47</v>
      </c>
      <c r="G313" s="12">
        <v>42</v>
      </c>
      <c r="H313" s="12">
        <v>36</v>
      </c>
      <c r="I313" s="12">
        <v>43</v>
      </c>
      <c r="J313" s="12">
        <v>50</v>
      </c>
      <c r="K313" s="12">
        <v>61</v>
      </c>
      <c r="L313" s="12">
        <v>58</v>
      </c>
      <c r="M313" s="12">
        <v>51</v>
      </c>
      <c r="N313" s="12">
        <v>37</v>
      </c>
      <c r="O313" s="12">
        <v>32</v>
      </c>
      <c r="P313" s="12">
        <v>39</v>
      </c>
      <c r="Q313" s="12">
        <v>18</v>
      </c>
      <c r="R313" s="12">
        <v>27</v>
      </c>
      <c r="S313" s="12">
        <v>21</v>
      </c>
      <c r="T313" s="12">
        <v>25</v>
      </c>
      <c r="U313" s="12">
        <v>34</v>
      </c>
      <c r="V313" s="12">
        <v>28</v>
      </c>
      <c r="W313" s="12">
        <v>34</v>
      </c>
    </row>
    <row r="314" spans="1:23" ht="12.75" customHeight="1">
      <c r="A314" s="8">
        <v>310</v>
      </c>
      <c r="B314" s="9" t="s">
        <v>12</v>
      </c>
      <c r="C314" s="10" t="s">
        <v>319</v>
      </c>
      <c r="D314" s="11"/>
      <c r="E314" s="12">
        <v>102</v>
      </c>
      <c r="F314" s="12">
        <v>135</v>
      </c>
      <c r="G314" s="12">
        <v>113</v>
      </c>
      <c r="H314" s="12">
        <v>149</v>
      </c>
      <c r="I314" s="12">
        <v>172</v>
      </c>
      <c r="J314" s="12">
        <v>147</v>
      </c>
      <c r="K314" s="12">
        <v>202</v>
      </c>
      <c r="L314" s="12">
        <v>144</v>
      </c>
      <c r="M314" s="12">
        <v>115</v>
      </c>
      <c r="N314" s="12">
        <v>109</v>
      </c>
      <c r="O314" s="12">
        <v>95</v>
      </c>
      <c r="P314" s="12">
        <v>92</v>
      </c>
      <c r="Q314" s="12">
        <v>94</v>
      </c>
      <c r="R314" s="12">
        <v>86</v>
      </c>
      <c r="S314" s="12">
        <v>88</v>
      </c>
      <c r="T314" s="12">
        <v>78</v>
      </c>
      <c r="U314" s="12">
        <v>78</v>
      </c>
      <c r="V314" s="12">
        <v>95</v>
      </c>
      <c r="W314" s="12">
        <v>96</v>
      </c>
    </row>
    <row r="315" spans="1:23" ht="12.75" customHeight="1">
      <c r="A315" s="8">
        <v>311</v>
      </c>
      <c r="B315" s="9" t="s">
        <v>12</v>
      </c>
      <c r="C315" s="10" t="s">
        <v>320</v>
      </c>
      <c r="D315" s="11"/>
      <c r="E315" s="12">
        <v>29</v>
      </c>
      <c r="F315" s="12">
        <v>71</v>
      </c>
      <c r="G315" s="12">
        <v>74</v>
      </c>
      <c r="H315" s="12">
        <v>78</v>
      </c>
      <c r="I315" s="12">
        <v>71</v>
      </c>
      <c r="J315" s="12">
        <v>73</v>
      </c>
      <c r="K315" s="12">
        <v>70</v>
      </c>
      <c r="L315" s="12">
        <v>54</v>
      </c>
      <c r="M315" s="12">
        <v>62</v>
      </c>
      <c r="N315" s="12">
        <v>49</v>
      </c>
      <c r="O315" s="12">
        <v>53</v>
      </c>
      <c r="P315" s="12">
        <v>53</v>
      </c>
      <c r="Q315" s="12">
        <v>36</v>
      </c>
      <c r="R315" s="12">
        <v>51</v>
      </c>
      <c r="S315" s="12">
        <v>46</v>
      </c>
      <c r="T315" s="12">
        <v>33</v>
      </c>
      <c r="U315" s="12">
        <v>32</v>
      </c>
      <c r="V315" s="12">
        <v>36</v>
      </c>
      <c r="W315" s="12">
        <v>64</v>
      </c>
    </row>
    <row r="316" spans="1:23" ht="12.75" customHeight="1">
      <c r="A316" s="8">
        <v>312</v>
      </c>
      <c r="B316" s="9" t="s">
        <v>12</v>
      </c>
      <c r="C316" s="10" t="s">
        <v>321</v>
      </c>
      <c r="D316" s="11"/>
      <c r="E316" s="12">
        <v>89</v>
      </c>
      <c r="F316" s="12">
        <v>97</v>
      </c>
      <c r="G316" s="12">
        <v>86</v>
      </c>
      <c r="H316" s="12">
        <v>84</v>
      </c>
      <c r="I316" s="12">
        <v>78</v>
      </c>
      <c r="J316" s="12">
        <v>103</v>
      </c>
      <c r="K316" s="12">
        <v>73</v>
      </c>
      <c r="L316" s="12">
        <v>63</v>
      </c>
      <c r="M316" s="12">
        <v>84</v>
      </c>
      <c r="N316" s="12">
        <v>61</v>
      </c>
      <c r="O316" s="12">
        <v>56</v>
      </c>
      <c r="P316" s="12">
        <v>57</v>
      </c>
      <c r="Q316" s="12">
        <v>63</v>
      </c>
      <c r="R316" s="12">
        <v>50</v>
      </c>
      <c r="S316" s="12">
        <v>52</v>
      </c>
      <c r="T316" s="12">
        <v>49</v>
      </c>
      <c r="U316" s="12">
        <v>38</v>
      </c>
      <c r="V316" s="12">
        <v>72</v>
      </c>
      <c r="W316" s="12">
        <v>34</v>
      </c>
    </row>
    <row r="317" spans="1:23" ht="12.75" customHeight="1">
      <c r="A317" s="8">
        <v>313</v>
      </c>
      <c r="B317" s="9" t="s">
        <v>12</v>
      </c>
      <c r="C317" s="10" t="s">
        <v>322</v>
      </c>
      <c r="D317" s="11"/>
      <c r="E317" s="12">
        <v>195</v>
      </c>
      <c r="F317" s="12">
        <v>203</v>
      </c>
      <c r="G317" s="12">
        <v>191</v>
      </c>
      <c r="H317" s="12">
        <v>195</v>
      </c>
      <c r="I317" s="12">
        <v>191</v>
      </c>
      <c r="J317" s="12">
        <v>221</v>
      </c>
      <c r="K317" s="12">
        <v>193</v>
      </c>
      <c r="L317" s="12">
        <v>221</v>
      </c>
      <c r="M317" s="12">
        <v>206</v>
      </c>
      <c r="N317" s="12">
        <v>149</v>
      </c>
      <c r="O317" s="12">
        <v>132</v>
      </c>
      <c r="P317" s="12">
        <v>126</v>
      </c>
      <c r="Q317" s="12">
        <v>129</v>
      </c>
      <c r="R317" s="12">
        <v>117</v>
      </c>
      <c r="S317" s="12">
        <v>133</v>
      </c>
      <c r="T317" s="12">
        <v>98</v>
      </c>
      <c r="U317" s="12">
        <v>95</v>
      </c>
      <c r="V317" s="12">
        <v>147</v>
      </c>
      <c r="W317" s="12">
        <v>164</v>
      </c>
    </row>
    <row r="318" spans="1:23" ht="12.75" customHeight="1">
      <c r="A318" s="8">
        <v>314</v>
      </c>
      <c r="B318" s="9" t="s">
        <v>12</v>
      </c>
      <c r="C318" s="10" t="s">
        <v>323</v>
      </c>
      <c r="D318" s="11"/>
      <c r="E318" s="12">
        <v>129</v>
      </c>
      <c r="F318" s="12">
        <v>123</v>
      </c>
      <c r="G318" s="12">
        <v>134</v>
      </c>
      <c r="H318" s="12">
        <v>154</v>
      </c>
      <c r="I318" s="12">
        <v>155</v>
      </c>
      <c r="J318" s="12">
        <v>117</v>
      </c>
      <c r="K318" s="12">
        <v>149</v>
      </c>
      <c r="L318" s="12">
        <v>104</v>
      </c>
      <c r="M318" s="12">
        <v>126</v>
      </c>
      <c r="N318" s="12">
        <v>114</v>
      </c>
      <c r="O318" s="12">
        <v>118</v>
      </c>
      <c r="P318" s="12">
        <v>91</v>
      </c>
      <c r="Q318" s="12">
        <v>100</v>
      </c>
      <c r="R318" s="12">
        <v>101</v>
      </c>
      <c r="S318" s="12">
        <v>128</v>
      </c>
      <c r="T318" s="12">
        <v>105</v>
      </c>
      <c r="U318" s="12">
        <v>81</v>
      </c>
      <c r="V318" s="12">
        <v>112</v>
      </c>
      <c r="W318" s="12">
        <v>117</v>
      </c>
    </row>
    <row r="319" spans="1:23" ht="12.75" customHeight="1">
      <c r="A319" s="8">
        <v>315</v>
      </c>
      <c r="B319" s="9" t="s">
        <v>12</v>
      </c>
      <c r="C319" s="10" t="s">
        <v>324</v>
      </c>
      <c r="D319" s="11"/>
      <c r="E319" s="12">
        <v>2</v>
      </c>
      <c r="F319" s="12">
        <v>7</v>
      </c>
      <c r="G319" s="12">
        <v>20</v>
      </c>
      <c r="H319" s="12">
        <v>33</v>
      </c>
      <c r="I319" s="12">
        <v>23</v>
      </c>
      <c r="J319" s="12">
        <v>33</v>
      </c>
      <c r="K319" s="12">
        <v>26</v>
      </c>
      <c r="L319" s="12">
        <v>32</v>
      </c>
      <c r="M319" s="12">
        <v>38</v>
      </c>
      <c r="N319" s="12">
        <v>26</v>
      </c>
      <c r="O319" s="12">
        <v>25</v>
      </c>
      <c r="P319" s="12">
        <v>16</v>
      </c>
      <c r="Q319" s="12">
        <v>24</v>
      </c>
      <c r="R319" s="12">
        <v>22</v>
      </c>
      <c r="S319" s="12">
        <v>13</v>
      </c>
      <c r="T319" s="12">
        <v>9</v>
      </c>
      <c r="U319" s="12">
        <v>20</v>
      </c>
      <c r="V319" s="12">
        <v>14</v>
      </c>
      <c r="W319" s="12">
        <v>15</v>
      </c>
    </row>
    <row r="320" spans="1:23" ht="12.75" customHeight="1">
      <c r="A320" s="8">
        <v>316</v>
      </c>
      <c r="B320" s="9" t="s">
        <v>12</v>
      </c>
      <c r="C320" s="10" t="s">
        <v>325</v>
      </c>
      <c r="D320" s="11"/>
      <c r="E320" s="12">
        <v>189</v>
      </c>
      <c r="F320" s="12">
        <v>178</v>
      </c>
      <c r="G320" s="12">
        <v>176</v>
      </c>
      <c r="H320" s="12">
        <v>203</v>
      </c>
      <c r="I320" s="12">
        <v>169</v>
      </c>
      <c r="J320" s="12">
        <v>184</v>
      </c>
      <c r="K320" s="12">
        <v>195</v>
      </c>
      <c r="L320" s="12">
        <v>164</v>
      </c>
      <c r="M320" s="12">
        <v>138</v>
      </c>
      <c r="N320" s="12">
        <v>147</v>
      </c>
      <c r="O320" s="12">
        <v>146</v>
      </c>
      <c r="P320" s="12">
        <v>152</v>
      </c>
      <c r="Q320" s="12">
        <v>139</v>
      </c>
      <c r="R320" s="12">
        <v>158</v>
      </c>
      <c r="S320" s="12">
        <v>141</v>
      </c>
      <c r="T320" s="12">
        <v>93</v>
      </c>
      <c r="U320" s="12">
        <v>77</v>
      </c>
      <c r="V320" s="12">
        <v>166</v>
      </c>
      <c r="W320" s="12">
        <v>126</v>
      </c>
    </row>
    <row r="321" spans="1:23" ht="12.75" customHeight="1">
      <c r="A321" s="8">
        <v>317</v>
      </c>
      <c r="B321" s="9" t="s">
        <v>12</v>
      </c>
      <c r="C321" s="10" t="s">
        <v>326</v>
      </c>
      <c r="D321" s="11"/>
      <c r="E321" s="12">
        <v>532</v>
      </c>
      <c r="F321" s="12">
        <v>510</v>
      </c>
      <c r="G321" s="12">
        <v>338</v>
      </c>
      <c r="H321" s="12">
        <v>342</v>
      </c>
      <c r="I321" s="12">
        <v>306</v>
      </c>
      <c r="J321" s="12">
        <v>287</v>
      </c>
      <c r="K321" s="12">
        <v>270</v>
      </c>
      <c r="L321" s="12">
        <v>246</v>
      </c>
      <c r="M321" s="12">
        <v>240</v>
      </c>
      <c r="N321" s="12">
        <v>193</v>
      </c>
      <c r="O321" s="12">
        <v>202</v>
      </c>
      <c r="P321" s="12">
        <v>180</v>
      </c>
      <c r="Q321" s="12">
        <v>172</v>
      </c>
      <c r="R321" s="12">
        <v>194</v>
      </c>
      <c r="S321" s="12">
        <v>185</v>
      </c>
      <c r="T321" s="12">
        <v>129</v>
      </c>
      <c r="U321" s="12">
        <v>146</v>
      </c>
      <c r="V321" s="12">
        <v>215</v>
      </c>
      <c r="W321" s="12">
        <v>183</v>
      </c>
    </row>
    <row r="322" spans="1:23" ht="12.75" customHeight="1">
      <c r="A322" s="8">
        <v>318</v>
      </c>
      <c r="B322" s="9" t="s">
        <v>12</v>
      </c>
      <c r="C322" s="10" t="s">
        <v>327</v>
      </c>
      <c r="D322" s="11"/>
      <c r="E322" s="12">
        <v>23</v>
      </c>
      <c r="F322" s="12">
        <v>32</v>
      </c>
      <c r="G322" s="12">
        <v>30</v>
      </c>
      <c r="H322" s="12">
        <v>32</v>
      </c>
      <c r="I322" s="12">
        <v>29</v>
      </c>
      <c r="J322" s="12">
        <v>32</v>
      </c>
      <c r="K322" s="12">
        <v>35</v>
      </c>
      <c r="L322" s="12">
        <v>31</v>
      </c>
      <c r="M322" s="12">
        <v>37</v>
      </c>
      <c r="N322" s="12">
        <v>35</v>
      </c>
      <c r="O322" s="12">
        <v>23</v>
      </c>
      <c r="P322" s="12">
        <v>28</v>
      </c>
      <c r="Q322" s="12">
        <v>23</v>
      </c>
      <c r="R322" s="12">
        <v>19</v>
      </c>
      <c r="S322" s="12">
        <v>13</v>
      </c>
      <c r="T322" s="12">
        <v>16</v>
      </c>
      <c r="U322" s="12">
        <v>21</v>
      </c>
      <c r="V322" s="12">
        <v>28</v>
      </c>
      <c r="W322" s="12">
        <v>32</v>
      </c>
    </row>
    <row r="323" spans="1:23" ht="12.75" customHeight="1">
      <c r="A323" s="8">
        <v>319</v>
      </c>
      <c r="B323" s="9" t="s">
        <v>12</v>
      </c>
      <c r="C323" s="10" t="s">
        <v>328</v>
      </c>
      <c r="D323" s="11"/>
      <c r="E323" s="12">
        <v>137</v>
      </c>
      <c r="F323" s="12">
        <v>143</v>
      </c>
      <c r="G323" s="12">
        <v>119</v>
      </c>
      <c r="H323" s="12">
        <v>137</v>
      </c>
      <c r="I323" s="12">
        <v>121</v>
      </c>
      <c r="J323" s="12">
        <v>139</v>
      </c>
      <c r="K323" s="12">
        <v>162</v>
      </c>
      <c r="L323" s="12">
        <v>141</v>
      </c>
      <c r="M323" s="12">
        <v>115</v>
      </c>
      <c r="N323" s="12">
        <v>95</v>
      </c>
      <c r="O323" s="12">
        <v>99</v>
      </c>
      <c r="P323" s="12">
        <v>100</v>
      </c>
      <c r="Q323" s="12">
        <v>91</v>
      </c>
      <c r="R323" s="12">
        <v>96</v>
      </c>
      <c r="S323" s="12">
        <v>90</v>
      </c>
      <c r="T323" s="12">
        <v>77</v>
      </c>
      <c r="U323" s="12">
        <v>71</v>
      </c>
      <c r="V323" s="12">
        <v>92</v>
      </c>
      <c r="W323" s="12">
        <v>120</v>
      </c>
    </row>
    <row r="324" spans="1:23" ht="12.75" customHeight="1">
      <c r="A324" s="8">
        <v>320</v>
      </c>
      <c r="B324" s="9" t="s">
        <v>12</v>
      </c>
      <c r="C324" s="10" t="s">
        <v>329</v>
      </c>
      <c r="D324" s="11"/>
      <c r="E324" s="12">
        <v>155</v>
      </c>
      <c r="F324" s="12">
        <v>180</v>
      </c>
      <c r="G324" s="12">
        <v>258</v>
      </c>
      <c r="H324" s="12">
        <v>257</v>
      </c>
      <c r="I324" s="12">
        <v>235</v>
      </c>
      <c r="J324" s="12">
        <v>239</v>
      </c>
      <c r="K324" s="12">
        <v>275</v>
      </c>
      <c r="L324" s="12">
        <v>237</v>
      </c>
      <c r="M324" s="12">
        <v>204</v>
      </c>
      <c r="N324" s="12">
        <v>189</v>
      </c>
      <c r="O324" s="12">
        <v>186</v>
      </c>
      <c r="P324" s="12">
        <v>135</v>
      </c>
      <c r="Q324" s="12">
        <v>112</v>
      </c>
      <c r="R324" s="12">
        <v>142</v>
      </c>
      <c r="S324" s="12">
        <v>173</v>
      </c>
      <c r="T324" s="12">
        <v>131</v>
      </c>
      <c r="U324" s="12">
        <v>116</v>
      </c>
      <c r="V324" s="12">
        <v>138</v>
      </c>
      <c r="W324" s="12">
        <v>180</v>
      </c>
    </row>
    <row r="325" spans="1:23" ht="12.75" customHeight="1">
      <c r="A325" s="8">
        <v>321</v>
      </c>
      <c r="B325" s="9" t="s">
        <v>12</v>
      </c>
      <c r="C325" s="10" t="s">
        <v>330</v>
      </c>
      <c r="D325" s="11"/>
      <c r="E325" s="12">
        <v>121</v>
      </c>
      <c r="F325" s="12">
        <v>105</v>
      </c>
      <c r="G325" s="12">
        <v>111</v>
      </c>
      <c r="H325" s="12">
        <v>108</v>
      </c>
      <c r="I325" s="12">
        <v>89</v>
      </c>
      <c r="J325" s="12">
        <v>89</v>
      </c>
      <c r="K325" s="12">
        <v>73</v>
      </c>
      <c r="L325" s="12">
        <v>84</v>
      </c>
      <c r="M325" s="12">
        <v>76</v>
      </c>
      <c r="N325" s="12">
        <v>62</v>
      </c>
      <c r="O325" s="12">
        <v>53</v>
      </c>
      <c r="P325" s="12">
        <v>57</v>
      </c>
      <c r="Q325" s="12">
        <v>48</v>
      </c>
      <c r="R325" s="12">
        <v>47</v>
      </c>
      <c r="S325" s="12">
        <v>41</v>
      </c>
      <c r="T325" s="12">
        <v>38</v>
      </c>
      <c r="U325" s="12">
        <v>51</v>
      </c>
      <c r="V325" s="12">
        <v>60</v>
      </c>
      <c r="W325" s="12">
        <v>58</v>
      </c>
    </row>
    <row r="326" spans="1:23" ht="12.75" customHeight="1">
      <c r="A326" s="8">
        <v>322</v>
      </c>
      <c r="B326" s="9" t="s">
        <v>12</v>
      </c>
      <c r="C326" s="10" t="s">
        <v>331</v>
      </c>
      <c r="D326" s="11"/>
      <c r="E326" s="12">
        <v>1130</v>
      </c>
      <c r="F326" s="12">
        <v>1189</v>
      </c>
      <c r="G326" s="12">
        <v>1473</v>
      </c>
      <c r="H326" s="12">
        <v>1402</v>
      </c>
      <c r="I326" s="12">
        <v>1379</v>
      </c>
      <c r="J326" s="12">
        <v>1510</v>
      </c>
      <c r="K326" s="12">
        <v>1628</v>
      </c>
      <c r="L326" s="12">
        <v>1356</v>
      </c>
      <c r="M326" s="12">
        <v>1350</v>
      </c>
      <c r="N326" s="12">
        <v>1317</v>
      </c>
      <c r="O326" s="12">
        <v>1275</v>
      </c>
      <c r="P326" s="12">
        <v>1169</v>
      </c>
      <c r="Q326" s="12">
        <v>1074</v>
      </c>
      <c r="R326" s="12">
        <v>1071</v>
      </c>
      <c r="S326" s="12">
        <v>1202</v>
      </c>
      <c r="T326" s="12">
        <v>770</v>
      </c>
      <c r="U326" s="12">
        <v>684</v>
      </c>
      <c r="V326" s="12">
        <v>1077</v>
      </c>
      <c r="W326" s="12">
        <v>1186</v>
      </c>
    </row>
    <row r="327" spans="1:23" ht="12.75" customHeight="1">
      <c r="A327" s="8">
        <v>323</v>
      </c>
      <c r="B327" s="9" t="s">
        <v>12</v>
      </c>
      <c r="C327" s="10" t="s">
        <v>332</v>
      </c>
      <c r="D327" s="11"/>
      <c r="E327" s="12">
        <v>65</v>
      </c>
      <c r="F327" s="12">
        <v>77</v>
      </c>
      <c r="G327" s="12">
        <v>75</v>
      </c>
      <c r="H327" s="12">
        <v>88</v>
      </c>
      <c r="I327" s="12">
        <v>96</v>
      </c>
      <c r="J327" s="12">
        <v>88</v>
      </c>
      <c r="K327" s="12">
        <v>89</v>
      </c>
      <c r="L327" s="12">
        <v>71</v>
      </c>
      <c r="M327" s="12">
        <v>64</v>
      </c>
      <c r="N327" s="12">
        <v>71</v>
      </c>
      <c r="O327" s="12">
        <v>58</v>
      </c>
      <c r="P327" s="12">
        <v>53</v>
      </c>
      <c r="Q327" s="12">
        <v>51</v>
      </c>
      <c r="R327" s="12">
        <v>50</v>
      </c>
      <c r="S327" s="12">
        <v>41</v>
      </c>
      <c r="T327" s="12">
        <v>39</v>
      </c>
      <c r="U327" s="12">
        <v>51</v>
      </c>
      <c r="V327" s="12">
        <v>48</v>
      </c>
      <c r="W327" s="12">
        <v>61</v>
      </c>
    </row>
    <row r="328" spans="1:23" ht="12.75" customHeight="1">
      <c r="A328" s="8">
        <v>324</v>
      </c>
      <c r="B328" s="9" t="s">
        <v>12</v>
      </c>
      <c r="C328" s="10" t="s">
        <v>333</v>
      </c>
      <c r="D328" s="11"/>
      <c r="E328" s="12">
        <v>52</v>
      </c>
      <c r="F328" s="12">
        <v>53</v>
      </c>
      <c r="G328" s="12">
        <v>31</v>
      </c>
      <c r="H328" s="12">
        <v>40</v>
      </c>
      <c r="I328" s="12">
        <v>68</v>
      </c>
      <c r="J328" s="12">
        <v>75</v>
      </c>
      <c r="K328" s="12">
        <v>55</v>
      </c>
      <c r="L328" s="12">
        <v>55</v>
      </c>
      <c r="M328" s="12">
        <v>52</v>
      </c>
      <c r="N328" s="12">
        <v>37</v>
      </c>
      <c r="O328" s="12">
        <v>37</v>
      </c>
      <c r="P328" s="12">
        <v>35</v>
      </c>
      <c r="Q328" s="12">
        <v>39</v>
      </c>
      <c r="R328" s="12">
        <v>26</v>
      </c>
      <c r="S328" s="12">
        <v>37</v>
      </c>
      <c r="T328" s="12">
        <v>30</v>
      </c>
      <c r="U328" s="12">
        <v>34</v>
      </c>
      <c r="V328" s="12">
        <v>38</v>
      </c>
      <c r="W328" s="12">
        <v>37</v>
      </c>
    </row>
    <row r="329" spans="1:23" ht="12.75" customHeight="1">
      <c r="A329" s="8">
        <v>325</v>
      </c>
      <c r="B329" s="9" t="s">
        <v>12</v>
      </c>
      <c r="C329" s="10" t="s">
        <v>334</v>
      </c>
      <c r="D329" s="11"/>
      <c r="E329" s="12">
        <v>43</v>
      </c>
      <c r="F329" s="12">
        <v>69</v>
      </c>
      <c r="G329" s="12">
        <v>120</v>
      </c>
      <c r="H329" s="12">
        <v>125</v>
      </c>
      <c r="I329" s="12">
        <v>117</v>
      </c>
      <c r="J329" s="12">
        <v>121</v>
      </c>
      <c r="K329" s="12">
        <v>155</v>
      </c>
      <c r="L329" s="12">
        <v>112</v>
      </c>
      <c r="M329" s="12">
        <v>150</v>
      </c>
      <c r="N329" s="12">
        <v>114</v>
      </c>
      <c r="O329" s="12">
        <v>130</v>
      </c>
      <c r="P329" s="12">
        <v>102</v>
      </c>
      <c r="Q329" s="12">
        <v>92</v>
      </c>
      <c r="R329" s="12">
        <v>95</v>
      </c>
      <c r="S329" s="12">
        <v>86</v>
      </c>
      <c r="T329" s="12">
        <v>58</v>
      </c>
      <c r="U329" s="12">
        <v>88</v>
      </c>
      <c r="V329" s="12">
        <v>123</v>
      </c>
      <c r="W329" s="12">
        <v>139</v>
      </c>
    </row>
    <row r="330" spans="1:23" ht="12.75" customHeight="1">
      <c r="A330" s="8">
        <v>326</v>
      </c>
      <c r="B330" s="9" t="s">
        <v>12</v>
      </c>
      <c r="C330" s="10" t="s">
        <v>335</v>
      </c>
      <c r="D330" s="11"/>
      <c r="E330" s="12">
        <v>441</v>
      </c>
      <c r="F330" s="12">
        <v>378</v>
      </c>
      <c r="G330" s="12">
        <v>460</v>
      </c>
      <c r="H330" s="12">
        <v>411</v>
      </c>
      <c r="I330" s="12">
        <v>399</v>
      </c>
      <c r="J330" s="12">
        <v>329</v>
      </c>
      <c r="K330" s="12">
        <v>295</v>
      </c>
      <c r="L330" s="12">
        <v>259</v>
      </c>
      <c r="M330" s="12">
        <v>281</v>
      </c>
      <c r="N330" s="12">
        <v>276</v>
      </c>
      <c r="O330" s="12">
        <v>233</v>
      </c>
      <c r="P330" s="12">
        <v>248</v>
      </c>
      <c r="Q330" s="12">
        <v>223</v>
      </c>
      <c r="R330" s="12">
        <v>181</v>
      </c>
      <c r="S330" s="12">
        <v>226</v>
      </c>
      <c r="T330" s="12">
        <v>196</v>
      </c>
      <c r="U330" s="12">
        <v>205</v>
      </c>
      <c r="V330" s="12">
        <v>292</v>
      </c>
      <c r="W330" s="12">
        <v>334</v>
      </c>
    </row>
    <row r="331" spans="1:23" ht="12.75" customHeight="1">
      <c r="A331" s="8">
        <v>327</v>
      </c>
      <c r="B331" s="9" t="s">
        <v>10</v>
      </c>
      <c r="C331" s="10" t="s">
        <v>336</v>
      </c>
      <c r="D331" s="11"/>
      <c r="E331" s="12">
        <v>1624</v>
      </c>
      <c r="F331" s="12">
        <v>1478</v>
      </c>
      <c r="G331" s="12">
        <v>1422</v>
      </c>
      <c r="H331" s="12">
        <v>1467</v>
      </c>
      <c r="I331" s="12">
        <v>1491</v>
      </c>
      <c r="J331" s="12">
        <v>1431</v>
      </c>
      <c r="K331" s="12">
        <v>1543</v>
      </c>
      <c r="L331" s="12">
        <v>1462</v>
      </c>
      <c r="M331" s="12">
        <v>1347</v>
      </c>
      <c r="N331" s="12">
        <v>1242</v>
      </c>
      <c r="O331" s="12">
        <v>1193</v>
      </c>
      <c r="P331" s="12">
        <v>1178</v>
      </c>
      <c r="Q331" s="12">
        <v>1077</v>
      </c>
      <c r="R331" s="12">
        <v>1018</v>
      </c>
      <c r="S331" s="12">
        <v>1032</v>
      </c>
      <c r="T331" s="12">
        <v>818</v>
      </c>
      <c r="U331" s="12">
        <v>811</v>
      </c>
      <c r="V331" s="12">
        <v>1079</v>
      </c>
      <c r="W331" s="12">
        <v>1134</v>
      </c>
    </row>
    <row r="332" spans="1:23" ht="12.75" customHeight="1">
      <c r="A332" s="8">
        <v>328</v>
      </c>
      <c r="B332" s="9" t="s">
        <v>12</v>
      </c>
      <c r="C332" s="10" t="s">
        <v>337</v>
      </c>
      <c r="D332" s="11"/>
      <c r="E332" s="12">
        <v>431</v>
      </c>
      <c r="F332" s="12">
        <v>375</v>
      </c>
      <c r="G332" s="12">
        <v>359</v>
      </c>
      <c r="H332" s="12">
        <v>405</v>
      </c>
      <c r="I332" s="12">
        <v>344</v>
      </c>
      <c r="J332" s="12">
        <v>368</v>
      </c>
      <c r="K332" s="12">
        <v>412</v>
      </c>
      <c r="L332" s="12">
        <v>352</v>
      </c>
      <c r="M332" s="12">
        <v>351</v>
      </c>
      <c r="N332" s="12">
        <v>297</v>
      </c>
      <c r="O332" s="12">
        <v>310</v>
      </c>
      <c r="P332" s="12">
        <v>299</v>
      </c>
      <c r="Q332" s="12">
        <v>305</v>
      </c>
      <c r="R332" s="12">
        <v>286</v>
      </c>
      <c r="S332" s="12">
        <v>247</v>
      </c>
      <c r="T332" s="12">
        <v>178</v>
      </c>
      <c r="U332" s="12">
        <v>182</v>
      </c>
      <c r="V332" s="12">
        <v>279</v>
      </c>
      <c r="W332" s="12">
        <v>233</v>
      </c>
    </row>
    <row r="333" spans="1:23" ht="12.75" customHeight="1">
      <c r="A333" s="8">
        <v>329</v>
      </c>
      <c r="B333" s="9" t="s">
        <v>12</v>
      </c>
      <c r="C333" s="10" t="s">
        <v>338</v>
      </c>
      <c r="D333" s="11"/>
      <c r="E333" s="12">
        <v>155</v>
      </c>
      <c r="F333" s="12">
        <v>198</v>
      </c>
      <c r="G333" s="12">
        <v>214</v>
      </c>
      <c r="H333" s="12">
        <v>226</v>
      </c>
      <c r="I333" s="12">
        <v>243</v>
      </c>
      <c r="J333" s="12">
        <v>243</v>
      </c>
      <c r="K333" s="12">
        <v>221</v>
      </c>
      <c r="L333" s="12">
        <v>201</v>
      </c>
      <c r="M333" s="12">
        <v>185</v>
      </c>
      <c r="N333" s="12">
        <v>154</v>
      </c>
      <c r="O333" s="12">
        <v>150</v>
      </c>
      <c r="P333" s="12">
        <v>137</v>
      </c>
      <c r="Q333" s="12">
        <v>135</v>
      </c>
      <c r="R333" s="12">
        <v>138</v>
      </c>
      <c r="S333" s="12">
        <v>176</v>
      </c>
      <c r="T333" s="12">
        <v>125</v>
      </c>
      <c r="U333" s="12">
        <v>118</v>
      </c>
      <c r="V333" s="12">
        <v>126</v>
      </c>
      <c r="W333" s="12">
        <v>151</v>
      </c>
    </row>
    <row r="334" spans="1:23" ht="12.75" customHeight="1">
      <c r="A334" s="8">
        <v>330</v>
      </c>
      <c r="B334" s="9" t="s">
        <v>12</v>
      </c>
      <c r="C334" s="10" t="s">
        <v>339</v>
      </c>
      <c r="D334" s="11"/>
      <c r="E334" s="12">
        <v>144</v>
      </c>
      <c r="F334" s="12">
        <v>88</v>
      </c>
      <c r="G334" s="12">
        <v>89</v>
      </c>
      <c r="H334" s="12">
        <v>81</v>
      </c>
      <c r="I334" s="12">
        <v>95</v>
      </c>
      <c r="J334" s="12">
        <v>74</v>
      </c>
      <c r="K334" s="12">
        <v>93</v>
      </c>
      <c r="L334" s="12">
        <v>73</v>
      </c>
      <c r="M334" s="12">
        <v>67</v>
      </c>
      <c r="N334" s="12">
        <v>97</v>
      </c>
      <c r="O334" s="12">
        <v>76</v>
      </c>
      <c r="P334" s="12">
        <v>91</v>
      </c>
      <c r="Q334" s="12">
        <v>72</v>
      </c>
      <c r="R334" s="12">
        <v>63</v>
      </c>
      <c r="S334" s="12">
        <v>75</v>
      </c>
      <c r="T334" s="12">
        <v>56</v>
      </c>
      <c r="U334" s="12">
        <v>66</v>
      </c>
      <c r="V334" s="12">
        <v>96</v>
      </c>
      <c r="W334" s="12">
        <v>98</v>
      </c>
    </row>
    <row r="335" spans="1:23" ht="12.75" customHeight="1">
      <c r="A335" s="8">
        <v>331</v>
      </c>
      <c r="B335" s="9" t="s">
        <v>12</v>
      </c>
      <c r="C335" s="10" t="s">
        <v>340</v>
      </c>
      <c r="D335" s="11"/>
      <c r="E335" s="12">
        <v>66</v>
      </c>
      <c r="F335" s="12">
        <v>61</v>
      </c>
      <c r="G335" s="12">
        <v>40</v>
      </c>
      <c r="H335" s="12">
        <v>66</v>
      </c>
      <c r="I335" s="12">
        <v>66</v>
      </c>
      <c r="J335" s="12">
        <v>59</v>
      </c>
      <c r="K335" s="12">
        <v>70</v>
      </c>
      <c r="L335" s="12">
        <v>80</v>
      </c>
      <c r="M335" s="12">
        <v>48</v>
      </c>
      <c r="N335" s="12">
        <v>63</v>
      </c>
      <c r="O335" s="12">
        <v>53</v>
      </c>
      <c r="P335" s="12">
        <v>44</v>
      </c>
      <c r="Q335" s="12">
        <v>46</v>
      </c>
      <c r="R335" s="12">
        <v>44</v>
      </c>
      <c r="S335" s="12">
        <v>50</v>
      </c>
      <c r="T335" s="12">
        <v>34</v>
      </c>
      <c r="U335" s="12">
        <v>54</v>
      </c>
      <c r="V335" s="12">
        <v>45</v>
      </c>
      <c r="W335" s="12">
        <v>35</v>
      </c>
    </row>
    <row r="336" spans="1:23" ht="12.75" customHeight="1">
      <c r="A336" s="8">
        <v>332</v>
      </c>
      <c r="B336" s="9" t="s">
        <v>12</v>
      </c>
      <c r="C336" s="10" t="s">
        <v>341</v>
      </c>
      <c r="D336" s="11"/>
      <c r="E336" s="12">
        <v>62</v>
      </c>
      <c r="F336" s="12">
        <v>58</v>
      </c>
      <c r="G336" s="12">
        <v>28</v>
      </c>
      <c r="H336" s="12">
        <v>39</v>
      </c>
      <c r="I336" s="12">
        <v>65</v>
      </c>
      <c r="J336" s="12">
        <v>40</v>
      </c>
      <c r="K336" s="12">
        <v>44</v>
      </c>
      <c r="L336" s="12">
        <v>56</v>
      </c>
      <c r="M336" s="12">
        <v>41</v>
      </c>
      <c r="N336" s="12">
        <v>29</v>
      </c>
      <c r="O336" s="12">
        <v>37</v>
      </c>
      <c r="P336" s="12">
        <v>43</v>
      </c>
      <c r="Q336" s="12">
        <v>46</v>
      </c>
      <c r="R336" s="12">
        <v>49</v>
      </c>
      <c r="S336" s="12">
        <v>53</v>
      </c>
      <c r="T336" s="12">
        <v>36</v>
      </c>
      <c r="U336" s="12">
        <v>50</v>
      </c>
      <c r="V336" s="12">
        <v>61</v>
      </c>
      <c r="W336" s="12">
        <v>76</v>
      </c>
    </row>
    <row r="337" spans="1:23" ht="12.75" customHeight="1">
      <c r="A337" s="8">
        <v>333</v>
      </c>
      <c r="B337" s="9" t="s">
        <v>12</v>
      </c>
      <c r="C337" s="10" t="s">
        <v>342</v>
      </c>
      <c r="D337" s="11"/>
      <c r="E337" s="12">
        <v>74</v>
      </c>
      <c r="F337" s="12">
        <v>26</v>
      </c>
      <c r="G337" s="12">
        <v>50</v>
      </c>
      <c r="H337" s="12">
        <v>57</v>
      </c>
      <c r="I337" s="12">
        <v>60</v>
      </c>
      <c r="J337" s="12">
        <v>65</v>
      </c>
      <c r="K337" s="12">
        <v>45</v>
      </c>
      <c r="L337" s="12">
        <v>51</v>
      </c>
      <c r="M337" s="12">
        <v>48</v>
      </c>
      <c r="N337" s="12">
        <v>49</v>
      </c>
      <c r="O337" s="12">
        <v>40</v>
      </c>
      <c r="P337" s="12">
        <v>40</v>
      </c>
      <c r="Q337" s="12">
        <v>34</v>
      </c>
      <c r="R337" s="12">
        <v>32</v>
      </c>
      <c r="S337" s="12">
        <v>14</v>
      </c>
      <c r="T337" s="12">
        <v>25</v>
      </c>
      <c r="U337" s="12">
        <v>30</v>
      </c>
      <c r="V337" s="12">
        <v>30</v>
      </c>
      <c r="W337" s="12">
        <v>46</v>
      </c>
    </row>
    <row r="338" spans="1:23" ht="12.75" customHeight="1">
      <c r="A338" s="8">
        <v>334</v>
      </c>
      <c r="B338" s="9" t="s">
        <v>12</v>
      </c>
      <c r="C338" s="10" t="s">
        <v>343</v>
      </c>
      <c r="D338" s="11"/>
      <c r="E338" s="12">
        <v>55</v>
      </c>
      <c r="F338" s="12">
        <v>37</v>
      </c>
      <c r="G338" s="12">
        <v>40</v>
      </c>
      <c r="H338" s="12">
        <v>31</v>
      </c>
      <c r="I338" s="12">
        <v>44</v>
      </c>
      <c r="J338" s="12">
        <v>50</v>
      </c>
      <c r="K338" s="12">
        <v>55</v>
      </c>
      <c r="L338" s="12">
        <v>48</v>
      </c>
      <c r="M338" s="12">
        <v>45</v>
      </c>
      <c r="N338" s="12">
        <v>49</v>
      </c>
      <c r="O338" s="12">
        <v>50</v>
      </c>
      <c r="P338" s="12">
        <v>54</v>
      </c>
      <c r="Q338" s="12">
        <v>41</v>
      </c>
      <c r="R338" s="12">
        <v>33</v>
      </c>
      <c r="S338" s="12">
        <v>36</v>
      </c>
      <c r="T338" s="12">
        <v>35</v>
      </c>
      <c r="U338" s="12">
        <v>31</v>
      </c>
      <c r="V338" s="12">
        <v>28</v>
      </c>
      <c r="W338" s="12">
        <v>54</v>
      </c>
    </row>
    <row r="339" spans="1:23" ht="12.75" customHeight="1">
      <c r="A339" s="8">
        <v>335</v>
      </c>
      <c r="B339" s="9" t="s">
        <v>12</v>
      </c>
      <c r="C339" s="10" t="s">
        <v>344</v>
      </c>
      <c r="D339" s="11"/>
      <c r="E339" s="12">
        <v>87</v>
      </c>
      <c r="F339" s="12">
        <v>97</v>
      </c>
      <c r="G339" s="12">
        <v>71</v>
      </c>
      <c r="H339" s="12">
        <v>76</v>
      </c>
      <c r="I339" s="12">
        <v>96</v>
      </c>
      <c r="J339" s="12">
        <v>77</v>
      </c>
      <c r="K339" s="12">
        <v>103</v>
      </c>
      <c r="L339" s="12">
        <v>68</v>
      </c>
      <c r="M339" s="12">
        <v>85</v>
      </c>
      <c r="N339" s="12">
        <v>79</v>
      </c>
      <c r="O339" s="12">
        <v>86</v>
      </c>
      <c r="P339" s="12">
        <v>51</v>
      </c>
      <c r="Q339" s="12">
        <v>68</v>
      </c>
      <c r="R339" s="12">
        <v>66</v>
      </c>
      <c r="S339" s="12">
        <v>58</v>
      </c>
      <c r="T339" s="12">
        <v>52</v>
      </c>
      <c r="U339" s="12">
        <v>37</v>
      </c>
      <c r="V339" s="12">
        <v>43</v>
      </c>
      <c r="W339" s="12">
        <v>49</v>
      </c>
    </row>
    <row r="340" spans="1:23" ht="12.75" customHeight="1">
      <c r="A340" s="8">
        <v>336</v>
      </c>
      <c r="B340" s="9" t="s">
        <v>12</v>
      </c>
      <c r="C340" s="10" t="s">
        <v>345</v>
      </c>
      <c r="D340" s="11"/>
      <c r="E340" s="12">
        <v>76</v>
      </c>
      <c r="F340" s="12">
        <v>88</v>
      </c>
      <c r="G340" s="12">
        <v>80</v>
      </c>
      <c r="H340" s="12">
        <v>75</v>
      </c>
      <c r="I340" s="12">
        <v>51</v>
      </c>
      <c r="J340" s="12">
        <v>57</v>
      </c>
      <c r="K340" s="12">
        <v>66</v>
      </c>
      <c r="L340" s="12">
        <v>87</v>
      </c>
      <c r="M340" s="12">
        <v>79</v>
      </c>
      <c r="N340" s="12">
        <v>74</v>
      </c>
      <c r="O340" s="12">
        <v>65</v>
      </c>
      <c r="P340" s="12">
        <v>77</v>
      </c>
      <c r="Q340" s="12">
        <v>91</v>
      </c>
      <c r="R340" s="12">
        <v>79</v>
      </c>
      <c r="S340" s="12">
        <v>68</v>
      </c>
      <c r="T340" s="12">
        <v>62</v>
      </c>
      <c r="U340" s="12">
        <v>56</v>
      </c>
      <c r="V340" s="12">
        <v>81</v>
      </c>
      <c r="W340" s="12">
        <v>72</v>
      </c>
    </row>
    <row r="341" spans="1:23" ht="12.75" customHeight="1">
      <c r="A341" s="8">
        <v>337</v>
      </c>
      <c r="B341" s="9" t="s">
        <v>12</v>
      </c>
      <c r="C341" s="10" t="s">
        <v>346</v>
      </c>
      <c r="D341" s="11"/>
      <c r="E341" s="12">
        <v>206</v>
      </c>
      <c r="F341" s="12">
        <v>192</v>
      </c>
      <c r="G341" s="12">
        <v>204</v>
      </c>
      <c r="H341" s="12">
        <v>175</v>
      </c>
      <c r="I341" s="12">
        <v>161</v>
      </c>
      <c r="J341" s="12">
        <v>156</v>
      </c>
      <c r="K341" s="12">
        <v>171</v>
      </c>
      <c r="L341" s="12">
        <v>181</v>
      </c>
      <c r="M341" s="12">
        <v>157</v>
      </c>
      <c r="N341" s="12">
        <v>167</v>
      </c>
      <c r="O341" s="12">
        <v>140</v>
      </c>
      <c r="P341" s="12">
        <v>122</v>
      </c>
      <c r="Q341" s="12">
        <v>107</v>
      </c>
      <c r="R341" s="12">
        <v>84</v>
      </c>
      <c r="S341" s="12">
        <v>103</v>
      </c>
      <c r="T341" s="12">
        <v>75</v>
      </c>
      <c r="U341" s="12">
        <v>69</v>
      </c>
      <c r="V341" s="12">
        <v>110</v>
      </c>
      <c r="W341" s="12">
        <v>120</v>
      </c>
    </row>
    <row r="342" spans="1:23" ht="12.75" customHeight="1">
      <c r="A342" s="8">
        <v>338</v>
      </c>
      <c r="B342" s="9" t="s">
        <v>12</v>
      </c>
      <c r="C342" s="10" t="s">
        <v>347</v>
      </c>
      <c r="D342" s="11"/>
      <c r="E342" s="12">
        <v>268</v>
      </c>
      <c r="F342" s="12">
        <v>258</v>
      </c>
      <c r="G342" s="12">
        <v>247</v>
      </c>
      <c r="H342" s="12">
        <v>236</v>
      </c>
      <c r="I342" s="12">
        <v>266</v>
      </c>
      <c r="J342" s="12">
        <v>242</v>
      </c>
      <c r="K342" s="12">
        <v>263</v>
      </c>
      <c r="L342" s="12">
        <v>265</v>
      </c>
      <c r="M342" s="12">
        <v>241</v>
      </c>
      <c r="N342" s="12">
        <v>184</v>
      </c>
      <c r="O342" s="12">
        <v>186</v>
      </c>
      <c r="P342" s="12">
        <v>220</v>
      </c>
      <c r="Q342" s="12">
        <v>132</v>
      </c>
      <c r="R342" s="12">
        <v>144</v>
      </c>
      <c r="S342" s="12">
        <v>152</v>
      </c>
      <c r="T342" s="12">
        <v>140</v>
      </c>
      <c r="U342" s="12">
        <v>118</v>
      </c>
      <c r="V342" s="12">
        <v>180</v>
      </c>
      <c r="W342" s="12">
        <v>200</v>
      </c>
    </row>
    <row r="343" spans="1:23" ht="12.75" customHeight="1">
      <c r="A343" s="8">
        <v>339</v>
      </c>
      <c r="B343" s="9" t="s">
        <v>8</v>
      </c>
      <c r="C343" s="10" t="s">
        <v>348</v>
      </c>
      <c r="D343" s="11"/>
      <c r="E343" s="12">
        <v>2206</v>
      </c>
      <c r="F343" s="12">
        <v>2153</v>
      </c>
      <c r="G343" s="12">
        <v>2151</v>
      </c>
      <c r="H343" s="12">
        <v>2473</v>
      </c>
      <c r="I343" s="12">
        <v>2335</v>
      </c>
      <c r="J343" s="12">
        <v>2345</v>
      </c>
      <c r="K343" s="12">
        <v>2532</v>
      </c>
      <c r="L343" s="12">
        <v>2340</v>
      </c>
      <c r="M343" s="12">
        <v>2052</v>
      </c>
      <c r="N343" s="12">
        <v>1847</v>
      </c>
      <c r="O343" s="12">
        <v>1614</v>
      </c>
      <c r="P343" s="12">
        <v>1606</v>
      </c>
      <c r="Q343" s="12">
        <v>1440</v>
      </c>
      <c r="R343" s="12">
        <v>1512</v>
      </c>
      <c r="S343" s="12">
        <v>1573</v>
      </c>
      <c r="T343" s="12">
        <v>1313</v>
      </c>
      <c r="U343" s="12">
        <v>1272</v>
      </c>
      <c r="V343" s="12">
        <v>1784</v>
      </c>
      <c r="W343" s="12">
        <v>1864</v>
      </c>
    </row>
    <row r="344" spans="1:23" ht="12.75" customHeight="1">
      <c r="A344" s="8">
        <v>340</v>
      </c>
      <c r="B344" s="9" t="s">
        <v>10</v>
      </c>
      <c r="C344" s="10" t="s">
        <v>349</v>
      </c>
      <c r="D344" s="11"/>
      <c r="E344" s="12">
        <v>1670</v>
      </c>
      <c r="F344" s="12">
        <v>1682</v>
      </c>
      <c r="G344" s="12">
        <v>1677</v>
      </c>
      <c r="H344" s="12">
        <v>1936</v>
      </c>
      <c r="I344" s="12">
        <v>1775</v>
      </c>
      <c r="J344" s="12">
        <v>1716</v>
      </c>
      <c r="K344" s="12">
        <v>1881</v>
      </c>
      <c r="L344" s="12">
        <v>1710</v>
      </c>
      <c r="M344" s="12">
        <v>1561</v>
      </c>
      <c r="N344" s="12">
        <v>1407</v>
      </c>
      <c r="O344" s="12">
        <v>1260</v>
      </c>
      <c r="P344" s="12">
        <v>1239</v>
      </c>
      <c r="Q344" s="12">
        <v>1134</v>
      </c>
      <c r="R344" s="12">
        <v>1194</v>
      </c>
      <c r="S344" s="12">
        <v>1234</v>
      </c>
      <c r="T344" s="12">
        <v>999</v>
      </c>
      <c r="U344" s="12">
        <v>996</v>
      </c>
      <c r="V344" s="12">
        <v>1356</v>
      </c>
      <c r="W344" s="12">
        <v>1435</v>
      </c>
    </row>
    <row r="345" spans="1:23" ht="12.75" customHeight="1">
      <c r="A345" s="8">
        <v>341</v>
      </c>
      <c r="B345" s="9" t="s">
        <v>12</v>
      </c>
      <c r="C345" s="10" t="s">
        <v>350</v>
      </c>
      <c r="D345" s="11"/>
      <c r="E345" s="12">
        <v>42</v>
      </c>
      <c r="F345" s="12">
        <v>26</v>
      </c>
      <c r="G345" s="12">
        <v>31</v>
      </c>
      <c r="H345" s="12">
        <v>42</v>
      </c>
      <c r="I345" s="12">
        <v>39</v>
      </c>
      <c r="J345" s="12">
        <v>45</v>
      </c>
      <c r="K345" s="12">
        <v>59</v>
      </c>
      <c r="L345" s="12">
        <v>40</v>
      </c>
      <c r="M345" s="12">
        <v>24</v>
      </c>
      <c r="N345" s="12">
        <v>31</v>
      </c>
      <c r="O345" s="12">
        <v>27</v>
      </c>
      <c r="P345" s="12">
        <v>33</v>
      </c>
      <c r="Q345" s="12">
        <v>23</v>
      </c>
      <c r="R345" s="12">
        <v>21</v>
      </c>
      <c r="S345" s="12">
        <v>22</v>
      </c>
      <c r="T345" s="12">
        <v>19</v>
      </c>
      <c r="U345" s="12">
        <v>15</v>
      </c>
      <c r="V345" s="12">
        <v>26</v>
      </c>
      <c r="W345" s="12">
        <v>31</v>
      </c>
    </row>
    <row r="346" spans="1:23" ht="12.75" customHeight="1">
      <c r="A346" s="8">
        <v>342</v>
      </c>
      <c r="B346" s="9" t="s">
        <v>12</v>
      </c>
      <c r="C346" s="10" t="s">
        <v>351</v>
      </c>
      <c r="D346" s="11"/>
      <c r="E346" s="12">
        <v>81</v>
      </c>
      <c r="F346" s="12">
        <v>71</v>
      </c>
      <c r="G346" s="12">
        <v>102</v>
      </c>
      <c r="H346" s="12">
        <v>89</v>
      </c>
      <c r="I346" s="12">
        <v>89</v>
      </c>
      <c r="J346" s="12">
        <v>80</v>
      </c>
      <c r="K346" s="12">
        <v>94</v>
      </c>
      <c r="L346" s="12">
        <v>112</v>
      </c>
      <c r="M346" s="12">
        <v>87</v>
      </c>
      <c r="N346" s="12">
        <v>79</v>
      </c>
      <c r="O346" s="12">
        <v>63</v>
      </c>
      <c r="P346" s="12">
        <v>74</v>
      </c>
      <c r="Q346" s="12">
        <v>79</v>
      </c>
      <c r="R346" s="12">
        <v>75</v>
      </c>
      <c r="S346" s="12">
        <v>67</v>
      </c>
      <c r="T346" s="12">
        <v>40</v>
      </c>
      <c r="U346" s="12">
        <v>40</v>
      </c>
      <c r="V346" s="12">
        <v>60</v>
      </c>
      <c r="W346" s="12">
        <v>63</v>
      </c>
    </row>
    <row r="347" spans="1:23" ht="12.75" customHeight="1">
      <c r="A347" s="8">
        <v>343</v>
      </c>
      <c r="B347" s="9" t="s">
        <v>12</v>
      </c>
      <c r="C347" s="10" t="s">
        <v>352</v>
      </c>
      <c r="D347" s="11"/>
      <c r="E347" s="12">
        <v>173</v>
      </c>
      <c r="F347" s="12">
        <v>157</v>
      </c>
      <c r="G347" s="12">
        <v>166</v>
      </c>
      <c r="H347" s="12">
        <v>148</v>
      </c>
      <c r="I347" s="12">
        <v>144</v>
      </c>
      <c r="J347" s="12">
        <v>119</v>
      </c>
      <c r="K347" s="12">
        <v>127</v>
      </c>
      <c r="L347" s="12">
        <v>104</v>
      </c>
      <c r="M347" s="12">
        <v>104</v>
      </c>
      <c r="N347" s="12">
        <v>85</v>
      </c>
      <c r="O347" s="12">
        <v>80</v>
      </c>
      <c r="P347" s="12">
        <v>66</v>
      </c>
      <c r="Q347" s="12">
        <v>63</v>
      </c>
      <c r="R347" s="12">
        <v>86</v>
      </c>
      <c r="S347" s="12">
        <v>72</v>
      </c>
      <c r="T347" s="12">
        <v>57</v>
      </c>
      <c r="U347" s="12">
        <v>55</v>
      </c>
      <c r="V347" s="12">
        <v>87</v>
      </c>
      <c r="W347" s="12">
        <v>94</v>
      </c>
    </row>
    <row r="348" spans="1:23" ht="12.75" customHeight="1">
      <c r="A348" s="8">
        <v>344</v>
      </c>
      <c r="B348" s="9" t="s">
        <v>12</v>
      </c>
      <c r="C348" s="10" t="s">
        <v>353</v>
      </c>
      <c r="D348" s="11"/>
      <c r="E348" s="12">
        <v>57</v>
      </c>
      <c r="F348" s="12">
        <v>56</v>
      </c>
      <c r="G348" s="12">
        <v>50</v>
      </c>
      <c r="H348" s="12">
        <v>50</v>
      </c>
      <c r="I348" s="12">
        <v>44</v>
      </c>
      <c r="J348" s="12">
        <v>44</v>
      </c>
      <c r="K348" s="12">
        <v>49</v>
      </c>
      <c r="L348" s="12">
        <v>45</v>
      </c>
      <c r="M348" s="12">
        <v>34</v>
      </c>
      <c r="N348" s="12">
        <v>34</v>
      </c>
      <c r="O348" s="12">
        <v>32</v>
      </c>
      <c r="P348" s="12">
        <v>44</v>
      </c>
      <c r="Q348" s="12">
        <v>40</v>
      </c>
      <c r="R348" s="12">
        <v>29</v>
      </c>
      <c r="S348" s="12">
        <v>53</v>
      </c>
      <c r="T348" s="12">
        <v>32</v>
      </c>
      <c r="U348" s="12">
        <v>32</v>
      </c>
      <c r="V348" s="12">
        <v>26</v>
      </c>
      <c r="W348" s="12">
        <v>41</v>
      </c>
    </row>
    <row r="349" spans="1:23" ht="12.75" customHeight="1">
      <c r="A349" s="8">
        <v>345</v>
      </c>
      <c r="B349" s="9" t="s">
        <v>12</v>
      </c>
      <c r="C349" s="10" t="s">
        <v>354</v>
      </c>
      <c r="D349" s="11"/>
      <c r="E349" s="12">
        <v>98</v>
      </c>
      <c r="F349" s="12">
        <v>101</v>
      </c>
      <c r="G349" s="12">
        <v>125</v>
      </c>
      <c r="H349" s="12">
        <v>126</v>
      </c>
      <c r="I349" s="12">
        <v>125</v>
      </c>
      <c r="J349" s="12">
        <v>108</v>
      </c>
      <c r="K349" s="12">
        <v>101</v>
      </c>
      <c r="L349" s="12">
        <v>137</v>
      </c>
      <c r="M349" s="12">
        <v>111</v>
      </c>
      <c r="N349" s="12">
        <v>93</v>
      </c>
      <c r="O349" s="12">
        <v>88</v>
      </c>
      <c r="P349" s="12">
        <v>78</v>
      </c>
      <c r="Q349" s="12">
        <v>90</v>
      </c>
      <c r="R349" s="12">
        <v>104</v>
      </c>
      <c r="S349" s="12">
        <v>92</v>
      </c>
      <c r="T349" s="12">
        <v>105</v>
      </c>
      <c r="U349" s="12">
        <v>102</v>
      </c>
      <c r="V349" s="12">
        <v>132</v>
      </c>
      <c r="W349" s="12">
        <v>127</v>
      </c>
    </row>
    <row r="350" spans="1:23" ht="12.75" customHeight="1">
      <c r="A350" s="8">
        <v>346</v>
      </c>
      <c r="B350" s="9" t="s">
        <v>12</v>
      </c>
      <c r="C350" s="10" t="s">
        <v>355</v>
      </c>
      <c r="D350" s="11"/>
      <c r="E350" s="12">
        <v>128</v>
      </c>
      <c r="F350" s="12">
        <v>139</v>
      </c>
      <c r="G350" s="12">
        <v>118</v>
      </c>
      <c r="H350" s="12">
        <v>149</v>
      </c>
      <c r="I350" s="12">
        <v>106</v>
      </c>
      <c r="J350" s="12">
        <v>146</v>
      </c>
      <c r="K350" s="12">
        <v>120</v>
      </c>
      <c r="L350" s="12">
        <v>111</v>
      </c>
      <c r="M350" s="12">
        <v>123</v>
      </c>
      <c r="N350" s="12">
        <v>120</v>
      </c>
      <c r="O350" s="12">
        <v>92</v>
      </c>
      <c r="P350" s="12">
        <v>105</v>
      </c>
      <c r="Q350" s="12">
        <v>101</v>
      </c>
      <c r="R350" s="12">
        <v>78</v>
      </c>
      <c r="S350" s="12">
        <v>96</v>
      </c>
      <c r="T350" s="12">
        <v>69</v>
      </c>
      <c r="U350" s="12">
        <v>56</v>
      </c>
      <c r="V350" s="12">
        <v>98</v>
      </c>
      <c r="W350" s="12">
        <v>101</v>
      </c>
    </row>
    <row r="351" spans="1:23" ht="12.75" customHeight="1">
      <c r="A351" s="8">
        <v>347</v>
      </c>
      <c r="B351" s="9" t="s">
        <v>12</v>
      </c>
      <c r="C351" s="10" t="s">
        <v>356</v>
      </c>
      <c r="D351" s="11"/>
      <c r="E351" s="12">
        <v>234</v>
      </c>
      <c r="F351" s="12">
        <v>233</v>
      </c>
      <c r="G351" s="12">
        <v>229</v>
      </c>
      <c r="H351" s="12">
        <v>236</v>
      </c>
      <c r="I351" s="12">
        <v>234</v>
      </c>
      <c r="J351" s="12">
        <v>244</v>
      </c>
      <c r="K351" s="12">
        <v>255</v>
      </c>
      <c r="L351" s="12">
        <v>225</v>
      </c>
      <c r="M351" s="12">
        <v>187</v>
      </c>
      <c r="N351" s="12">
        <v>211</v>
      </c>
      <c r="O351" s="12">
        <v>162</v>
      </c>
      <c r="P351" s="12">
        <v>189</v>
      </c>
      <c r="Q351" s="12">
        <v>171</v>
      </c>
      <c r="R351" s="12">
        <v>147</v>
      </c>
      <c r="S351" s="12">
        <v>163</v>
      </c>
      <c r="T351" s="12">
        <v>161</v>
      </c>
      <c r="U351" s="12">
        <v>129</v>
      </c>
      <c r="V351" s="12">
        <v>187</v>
      </c>
      <c r="W351" s="12">
        <v>214</v>
      </c>
    </row>
    <row r="352" spans="1:23" ht="12.75" customHeight="1">
      <c r="A352" s="8">
        <v>348</v>
      </c>
      <c r="B352" s="9" t="s">
        <v>12</v>
      </c>
      <c r="C352" s="10" t="s">
        <v>357</v>
      </c>
      <c r="D352" s="11"/>
      <c r="E352" s="12">
        <v>857</v>
      </c>
      <c r="F352" s="12">
        <v>899</v>
      </c>
      <c r="G352" s="12">
        <v>856</v>
      </c>
      <c r="H352" s="12">
        <v>1096</v>
      </c>
      <c r="I352" s="12">
        <v>994</v>
      </c>
      <c r="J352" s="12">
        <v>930</v>
      </c>
      <c r="K352" s="12">
        <v>1076</v>
      </c>
      <c r="L352" s="12">
        <v>936</v>
      </c>
      <c r="M352" s="12">
        <v>891</v>
      </c>
      <c r="N352" s="12">
        <v>754</v>
      </c>
      <c r="O352" s="12">
        <v>716</v>
      </c>
      <c r="P352" s="12">
        <v>650</v>
      </c>
      <c r="Q352" s="12">
        <v>567</v>
      </c>
      <c r="R352" s="12">
        <v>654</v>
      </c>
      <c r="S352" s="12">
        <v>669</v>
      </c>
      <c r="T352" s="12">
        <v>516</v>
      </c>
      <c r="U352" s="12">
        <v>567</v>
      </c>
      <c r="V352" s="12">
        <v>740</v>
      </c>
      <c r="W352" s="12">
        <v>764</v>
      </c>
    </row>
    <row r="353" spans="1:23" ht="12.75" customHeight="1">
      <c r="A353" s="8">
        <v>349</v>
      </c>
      <c r="B353" s="9" t="s">
        <v>10</v>
      </c>
      <c r="C353" s="10" t="s">
        <v>358</v>
      </c>
      <c r="D353" s="11"/>
      <c r="E353" s="12">
        <v>536</v>
      </c>
      <c r="F353" s="12">
        <v>471</v>
      </c>
      <c r="G353" s="12">
        <v>474</v>
      </c>
      <c r="H353" s="12">
        <v>537</v>
      </c>
      <c r="I353" s="12">
        <v>560</v>
      </c>
      <c r="J353" s="12">
        <v>629</v>
      </c>
      <c r="K353" s="12">
        <v>651</v>
      </c>
      <c r="L353" s="12">
        <v>630</v>
      </c>
      <c r="M353" s="12">
        <v>491</v>
      </c>
      <c r="N353" s="12">
        <v>440</v>
      </c>
      <c r="O353" s="12">
        <v>354</v>
      </c>
      <c r="P353" s="12">
        <v>367</v>
      </c>
      <c r="Q353" s="12">
        <v>306</v>
      </c>
      <c r="R353" s="12">
        <v>318</v>
      </c>
      <c r="S353" s="12">
        <v>339</v>
      </c>
      <c r="T353" s="12">
        <v>314</v>
      </c>
      <c r="U353" s="12">
        <v>276</v>
      </c>
      <c r="V353" s="12">
        <v>428</v>
      </c>
      <c r="W353" s="12">
        <v>429</v>
      </c>
    </row>
    <row r="354" spans="1:23" ht="12.75" customHeight="1">
      <c r="A354" s="8">
        <v>350</v>
      </c>
      <c r="B354" s="9" t="s">
        <v>12</v>
      </c>
      <c r="C354" s="10" t="s">
        <v>359</v>
      </c>
      <c r="D354" s="11"/>
      <c r="E354" s="12">
        <v>91</v>
      </c>
      <c r="F354" s="12">
        <v>81</v>
      </c>
      <c r="G354" s="12">
        <v>91</v>
      </c>
      <c r="H354" s="12">
        <v>78</v>
      </c>
      <c r="I354" s="12">
        <v>102</v>
      </c>
      <c r="J354" s="12">
        <v>81</v>
      </c>
      <c r="K354" s="12">
        <v>93</v>
      </c>
      <c r="L354" s="12">
        <v>102</v>
      </c>
      <c r="M354" s="12">
        <v>75</v>
      </c>
      <c r="N354" s="12">
        <v>65</v>
      </c>
      <c r="O354" s="12">
        <v>47</v>
      </c>
      <c r="P354" s="12">
        <v>45</v>
      </c>
      <c r="Q354" s="12">
        <v>54</v>
      </c>
      <c r="R354" s="12">
        <v>58</v>
      </c>
      <c r="S354" s="12">
        <v>59</v>
      </c>
      <c r="T354" s="12">
        <v>50</v>
      </c>
      <c r="U354" s="12">
        <v>37</v>
      </c>
      <c r="V354" s="12">
        <v>70</v>
      </c>
      <c r="W354" s="12">
        <v>96</v>
      </c>
    </row>
    <row r="355" spans="1:23" ht="12.75" customHeight="1">
      <c r="A355" s="8">
        <v>351</v>
      </c>
      <c r="B355" s="9" t="s">
        <v>12</v>
      </c>
      <c r="C355" s="10" t="s">
        <v>360</v>
      </c>
      <c r="D355" s="11"/>
      <c r="E355" s="12">
        <v>222</v>
      </c>
      <c r="F355" s="12">
        <v>209</v>
      </c>
      <c r="G355" s="12">
        <v>206</v>
      </c>
      <c r="H355" s="12">
        <v>223</v>
      </c>
      <c r="I355" s="12">
        <v>224</v>
      </c>
      <c r="J355" s="12">
        <v>262</v>
      </c>
      <c r="K355" s="12">
        <v>259</v>
      </c>
      <c r="L355" s="12">
        <v>234</v>
      </c>
      <c r="M355" s="12">
        <v>172</v>
      </c>
      <c r="N355" s="12">
        <v>162</v>
      </c>
      <c r="O355" s="12">
        <v>134</v>
      </c>
      <c r="P355" s="12">
        <v>150</v>
      </c>
      <c r="Q355" s="12">
        <v>107</v>
      </c>
      <c r="R355" s="12">
        <v>119</v>
      </c>
      <c r="S355" s="12">
        <v>127</v>
      </c>
      <c r="T355" s="12">
        <v>116</v>
      </c>
      <c r="U355" s="12">
        <v>117</v>
      </c>
      <c r="V355" s="12">
        <v>163</v>
      </c>
      <c r="W355" s="12">
        <v>177</v>
      </c>
    </row>
    <row r="356" spans="1:23" ht="12.75" customHeight="1">
      <c r="A356" s="8">
        <v>352</v>
      </c>
      <c r="B356" s="9" t="s">
        <v>12</v>
      </c>
      <c r="C356" s="10" t="s">
        <v>361</v>
      </c>
      <c r="D356" s="11"/>
      <c r="E356" s="12">
        <v>43</v>
      </c>
      <c r="F356" s="12">
        <v>41</v>
      </c>
      <c r="G356" s="12">
        <v>38</v>
      </c>
      <c r="H356" s="12">
        <v>40</v>
      </c>
      <c r="I356" s="12">
        <v>62</v>
      </c>
      <c r="J356" s="12">
        <v>85</v>
      </c>
      <c r="K356" s="12">
        <v>63</v>
      </c>
      <c r="L356" s="12">
        <v>76</v>
      </c>
      <c r="M356" s="12">
        <v>50</v>
      </c>
      <c r="N356" s="12">
        <v>73</v>
      </c>
      <c r="O356" s="12">
        <v>47</v>
      </c>
      <c r="P356" s="12">
        <v>38</v>
      </c>
      <c r="Q356" s="12">
        <v>36</v>
      </c>
      <c r="R356" s="12">
        <v>28</v>
      </c>
      <c r="S356" s="12">
        <v>24</v>
      </c>
      <c r="T356" s="12">
        <v>37</v>
      </c>
      <c r="U356" s="12">
        <v>27</v>
      </c>
      <c r="V356" s="12">
        <v>41</v>
      </c>
      <c r="W356" s="12">
        <v>46</v>
      </c>
    </row>
    <row r="357" spans="1:23" ht="12.75" customHeight="1">
      <c r="A357" s="8">
        <v>353</v>
      </c>
      <c r="B357" s="9" t="s">
        <v>12</v>
      </c>
      <c r="C357" s="10" t="s">
        <v>362</v>
      </c>
      <c r="D357" s="11"/>
      <c r="E357" s="12">
        <v>180</v>
      </c>
      <c r="F357" s="12">
        <v>140</v>
      </c>
      <c r="G357" s="12">
        <v>139</v>
      </c>
      <c r="H357" s="12">
        <v>196</v>
      </c>
      <c r="I357" s="12">
        <v>172</v>
      </c>
      <c r="J357" s="12">
        <v>201</v>
      </c>
      <c r="K357" s="12">
        <v>236</v>
      </c>
      <c r="L357" s="12">
        <v>218</v>
      </c>
      <c r="M357" s="12">
        <v>194</v>
      </c>
      <c r="N357" s="12">
        <v>140</v>
      </c>
      <c r="O357" s="12">
        <v>126</v>
      </c>
      <c r="P357" s="12">
        <v>134</v>
      </c>
      <c r="Q357" s="12">
        <v>109</v>
      </c>
      <c r="R357" s="12">
        <v>113</v>
      </c>
      <c r="S357" s="12">
        <v>129</v>
      </c>
      <c r="T357" s="12">
        <v>111</v>
      </c>
      <c r="U357" s="12">
        <v>95</v>
      </c>
      <c r="V357" s="12">
        <v>154</v>
      </c>
      <c r="W357" s="12">
        <v>110</v>
      </c>
    </row>
    <row r="358" spans="1:23" ht="12.75" customHeight="1">
      <c r="A358" s="8">
        <v>354</v>
      </c>
      <c r="B358" s="9" t="s">
        <v>8</v>
      </c>
      <c r="C358" s="10" t="s">
        <v>363</v>
      </c>
      <c r="D358" s="11"/>
      <c r="E358" s="12">
        <v>5476</v>
      </c>
      <c r="F358" s="12">
        <v>5274</v>
      </c>
      <c r="G358" s="12">
        <v>5161</v>
      </c>
      <c r="H358" s="12">
        <v>6175</v>
      </c>
      <c r="I358" s="12">
        <v>6335</v>
      </c>
      <c r="J358" s="12">
        <v>6086</v>
      </c>
      <c r="K358" s="12">
        <v>6112</v>
      </c>
      <c r="L358" s="12">
        <v>5367</v>
      </c>
      <c r="M358" s="12">
        <v>4551</v>
      </c>
      <c r="N358" s="12">
        <v>4303</v>
      </c>
      <c r="O358" s="12">
        <v>3818</v>
      </c>
      <c r="P358" s="12">
        <v>3585</v>
      </c>
      <c r="Q358" s="12">
        <v>3500</v>
      </c>
      <c r="R358" s="12">
        <v>3436</v>
      </c>
      <c r="S358" s="12">
        <v>3786</v>
      </c>
      <c r="T358" s="12">
        <v>3102</v>
      </c>
      <c r="U358" s="12">
        <v>2977</v>
      </c>
      <c r="V358" s="12">
        <v>3889</v>
      </c>
      <c r="W358" s="12">
        <v>4084</v>
      </c>
    </row>
    <row r="359" spans="1:23" ht="12.75" customHeight="1">
      <c r="A359" s="8">
        <v>355</v>
      </c>
      <c r="B359" s="9" t="s">
        <v>10</v>
      </c>
      <c r="C359" s="10" t="s">
        <v>364</v>
      </c>
      <c r="D359" s="11"/>
      <c r="E359" s="12">
        <v>2661</v>
      </c>
      <c r="F359" s="12">
        <v>2580</v>
      </c>
      <c r="G359" s="12">
        <v>2670</v>
      </c>
      <c r="H359" s="12">
        <v>3179</v>
      </c>
      <c r="I359" s="12">
        <v>3162</v>
      </c>
      <c r="J359" s="12">
        <v>2954</v>
      </c>
      <c r="K359" s="12">
        <v>2970</v>
      </c>
      <c r="L359" s="12">
        <v>2638</v>
      </c>
      <c r="M359" s="12">
        <v>2180</v>
      </c>
      <c r="N359" s="12">
        <v>2135</v>
      </c>
      <c r="O359" s="12">
        <v>1954</v>
      </c>
      <c r="P359" s="12">
        <v>1863</v>
      </c>
      <c r="Q359" s="12">
        <v>1830</v>
      </c>
      <c r="R359" s="12">
        <v>1745</v>
      </c>
      <c r="S359" s="12">
        <v>1841</v>
      </c>
      <c r="T359" s="12">
        <v>1502</v>
      </c>
      <c r="U359" s="12">
        <v>1491</v>
      </c>
      <c r="V359" s="12">
        <v>1878</v>
      </c>
      <c r="W359" s="12">
        <v>1988</v>
      </c>
    </row>
    <row r="360" spans="1:23" ht="12.75" customHeight="1">
      <c r="A360" s="8">
        <v>356</v>
      </c>
      <c r="B360" s="9" t="s">
        <v>12</v>
      </c>
      <c r="C360" s="10" t="s">
        <v>365</v>
      </c>
      <c r="D360" s="11"/>
      <c r="E360" s="12">
        <v>291</v>
      </c>
      <c r="F360" s="12">
        <v>296</v>
      </c>
      <c r="G360" s="12">
        <v>365</v>
      </c>
      <c r="H360" s="12">
        <v>338</v>
      </c>
      <c r="I360" s="12">
        <v>310</v>
      </c>
      <c r="J360" s="12">
        <v>273</v>
      </c>
      <c r="K360" s="12">
        <v>271</v>
      </c>
      <c r="L360" s="12">
        <v>215</v>
      </c>
      <c r="M360" s="12">
        <v>172</v>
      </c>
      <c r="N360" s="12">
        <v>163</v>
      </c>
      <c r="O360" s="12">
        <v>147</v>
      </c>
      <c r="P360" s="12">
        <v>151</v>
      </c>
      <c r="Q360" s="12">
        <v>147</v>
      </c>
      <c r="R360" s="12">
        <v>177</v>
      </c>
      <c r="S360" s="12">
        <v>162</v>
      </c>
      <c r="T360" s="12">
        <v>170</v>
      </c>
      <c r="U360" s="12">
        <v>141</v>
      </c>
      <c r="V360" s="12">
        <v>150</v>
      </c>
      <c r="W360" s="12">
        <v>178</v>
      </c>
    </row>
    <row r="361" spans="1:23" ht="12.75" customHeight="1">
      <c r="A361" s="8">
        <v>357</v>
      </c>
      <c r="B361" s="9" t="s">
        <v>12</v>
      </c>
      <c r="C361" s="10" t="s">
        <v>366</v>
      </c>
      <c r="D361" s="11"/>
      <c r="E361" s="12">
        <v>11</v>
      </c>
      <c r="F361" s="12">
        <v>11</v>
      </c>
      <c r="G361" s="12">
        <v>14</v>
      </c>
      <c r="H361" s="12">
        <v>3</v>
      </c>
      <c r="I361" s="12">
        <v>22</v>
      </c>
      <c r="J361" s="12">
        <v>18</v>
      </c>
      <c r="K361" s="12">
        <v>22</v>
      </c>
      <c r="L361" s="12">
        <v>16</v>
      </c>
      <c r="M361" s="12">
        <v>13</v>
      </c>
      <c r="N361" s="12">
        <v>7</v>
      </c>
      <c r="O361" s="12">
        <v>10</v>
      </c>
      <c r="P361" s="12">
        <v>16</v>
      </c>
      <c r="Q361" s="12">
        <v>19</v>
      </c>
      <c r="R361" s="12">
        <v>17</v>
      </c>
      <c r="S361" s="12">
        <v>13</v>
      </c>
      <c r="T361" s="12">
        <v>12</v>
      </c>
      <c r="U361" s="12">
        <v>12</v>
      </c>
      <c r="V361" s="12">
        <v>12</v>
      </c>
      <c r="W361" s="12">
        <v>17</v>
      </c>
    </row>
    <row r="362" spans="1:23" ht="12.75" customHeight="1">
      <c r="A362" s="8">
        <v>358</v>
      </c>
      <c r="B362" s="9" t="s">
        <v>12</v>
      </c>
      <c r="C362" s="10" t="s">
        <v>367</v>
      </c>
      <c r="D362" s="11"/>
      <c r="E362" s="12">
        <v>64</v>
      </c>
      <c r="F362" s="12">
        <v>73</v>
      </c>
      <c r="G362" s="12">
        <v>64</v>
      </c>
      <c r="H362" s="12">
        <v>79</v>
      </c>
      <c r="I362" s="12">
        <v>75</v>
      </c>
      <c r="J362" s="12">
        <v>74</v>
      </c>
      <c r="K362" s="12">
        <v>68</v>
      </c>
      <c r="L362" s="12">
        <v>63</v>
      </c>
      <c r="M362" s="12">
        <v>60</v>
      </c>
      <c r="N362" s="12">
        <v>71</v>
      </c>
      <c r="O362" s="12">
        <v>57</v>
      </c>
      <c r="P362" s="12">
        <v>60</v>
      </c>
      <c r="Q362" s="12">
        <v>47</v>
      </c>
      <c r="R362" s="12">
        <v>35</v>
      </c>
      <c r="S362" s="12">
        <v>56</v>
      </c>
      <c r="T362" s="12">
        <v>36</v>
      </c>
      <c r="U362" s="12">
        <v>48</v>
      </c>
      <c r="V362" s="12">
        <v>63</v>
      </c>
      <c r="W362" s="12">
        <v>65</v>
      </c>
    </row>
    <row r="363" spans="1:23" ht="12.75" customHeight="1">
      <c r="A363" s="8">
        <v>359</v>
      </c>
      <c r="B363" s="9" t="s">
        <v>12</v>
      </c>
      <c r="C363" s="10" t="s">
        <v>368</v>
      </c>
      <c r="D363" s="11"/>
      <c r="E363" s="12">
        <v>79</v>
      </c>
      <c r="F363" s="12">
        <v>118</v>
      </c>
      <c r="G363" s="12">
        <v>116</v>
      </c>
      <c r="H363" s="12">
        <v>86</v>
      </c>
      <c r="I363" s="12">
        <v>116</v>
      </c>
      <c r="J363" s="12">
        <v>76</v>
      </c>
      <c r="K363" s="12">
        <v>119</v>
      </c>
      <c r="L363" s="12">
        <v>93</v>
      </c>
      <c r="M363" s="12">
        <v>92</v>
      </c>
      <c r="N363" s="12">
        <v>69</v>
      </c>
      <c r="O363" s="12">
        <v>76</v>
      </c>
      <c r="P363" s="12">
        <v>69</v>
      </c>
      <c r="Q363" s="12">
        <v>65</v>
      </c>
      <c r="R363" s="12">
        <v>46</v>
      </c>
      <c r="S363" s="12">
        <v>58</v>
      </c>
      <c r="T363" s="12">
        <v>70</v>
      </c>
      <c r="U363" s="12">
        <v>70</v>
      </c>
      <c r="V363" s="12">
        <v>110</v>
      </c>
      <c r="W363" s="12">
        <v>121</v>
      </c>
    </row>
    <row r="364" spans="1:23" ht="12.75" customHeight="1">
      <c r="A364" s="8">
        <v>360</v>
      </c>
      <c r="B364" s="9" t="s">
        <v>12</v>
      </c>
      <c r="C364" s="10" t="s">
        <v>369</v>
      </c>
      <c r="D364" s="11"/>
      <c r="E364" s="12">
        <v>113</v>
      </c>
      <c r="F364" s="12">
        <v>105</v>
      </c>
      <c r="G364" s="12">
        <v>121</v>
      </c>
      <c r="H364" s="12">
        <v>145</v>
      </c>
      <c r="I364" s="12">
        <v>93</v>
      </c>
      <c r="J364" s="12">
        <v>108</v>
      </c>
      <c r="K364" s="12">
        <v>122</v>
      </c>
      <c r="L364" s="12">
        <v>95</v>
      </c>
      <c r="M364" s="12">
        <v>94</v>
      </c>
      <c r="N364" s="12">
        <v>101</v>
      </c>
      <c r="O364" s="12">
        <v>91</v>
      </c>
      <c r="P364" s="12">
        <v>84</v>
      </c>
      <c r="Q364" s="12">
        <v>71</v>
      </c>
      <c r="R364" s="12">
        <v>78</v>
      </c>
      <c r="S364" s="12">
        <v>67</v>
      </c>
      <c r="T364" s="12">
        <v>61</v>
      </c>
      <c r="U364" s="12">
        <v>53</v>
      </c>
      <c r="V364" s="12">
        <v>83</v>
      </c>
      <c r="W364" s="12">
        <v>85</v>
      </c>
    </row>
    <row r="365" spans="1:23" ht="12.75" customHeight="1">
      <c r="A365" s="8">
        <v>361</v>
      </c>
      <c r="B365" s="9" t="s">
        <v>12</v>
      </c>
      <c r="C365" s="10" t="s">
        <v>370</v>
      </c>
      <c r="D365" s="11"/>
      <c r="E365" s="12">
        <v>88</v>
      </c>
      <c r="F365" s="12">
        <v>103</v>
      </c>
      <c r="G365" s="12">
        <v>91</v>
      </c>
      <c r="H365" s="12">
        <v>118</v>
      </c>
      <c r="I365" s="12">
        <v>106</v>
      </c>
      <c r="J365" s="12">
        <v>96</v>
      </c>
      <c r="K365" s="12">
        <v>97</v>
      </c>
      <c r="L365" s="12">
        <v>95</v>
      </c>
      <c r="M365" s="12">
        <v>65</v>
      </c>
      <c r="N365" s="12">
        <v>67</v>
      </c>
      <c r="O365" s="12">
        <v>55</v>
      </c>
      <c r="P365" s="12">
        <v>53</v>
      </c>
      <c r="Q365" s="12">
        <v>62</v>
      </c>
      <c r="R365" s="12">
        <v>67</v>
      </c>
      <c r="S365" s="12">
        <v>56</v>
      </c>
      <c r="T365" s="12">
        <v>51</v>
      </c>
      <c r="U365" s="12">
        <v>49</v>
      </c>
      <c r="V365" s="12">
        <v>52</v>
      </c>
      <c r="W365" s="12">
        <v>57</v>
      </c>
    </row>
    <row r="366" spans="1:23" ht="12.75" customHeight="1">
      <c r="A366" s="8">
        <v>362</v>
      </c>
      <c r="B366" s="9" t="s">
        <v>12</v>
      </c>
      <c r="C366" s="10" t="s">
        <v>371</v>
      </c>
      <c r="D366" s="11"/>
      <c r="E366" s="12">
        <v>165</v>
      </c>
      <c r="F366" s="12">
        <v>158</v>
      </c>
      <c r="G366" s="12">
        <v>152</v>
      </c>
      <c r="H366" s="12">
        <v>143</v>
      </c>
      <c r="I366" s="12">
        <v>159</v>
      </c>
      <c r="J366" s="12">
        <v>157</v>
      </c>
      <c r="K366" s="12">
        <v>120</v>
      </c>
      <c r="L366" s="12">
        <v>82</v>
      </c>
      <c r="M366" s="12">
        <v>70</v>
      </c>
      <c r="N366" s="12">
        <v>76</v>
      </c>
      <c r="O366" s="12">
        <v>65</v>
      </c>
      <c r="P366" s="12">
        <v>55</v>
      </c>
      <c r="Q366" s="12">
        <v>77</v>
      </c>
      <c r="R366" s="12">
        <v>60</v>
      </c>
      <c r="S366" s="12">
        <v>47</v>
      </c>
      <c r="T366" s="12">
        <v>49</v>
      </c>
      <c r="U366" s="12">
        <v>49</v>
      </c>
      <c r="V366" s="12">
        <v>60</v>
      </c>
      <c r="W366" s="12">
        <v>56</v>
      </c>
    </row>
    <row r="367" spans="1:23" ht="12.75" customHeight="1">
      <c r="A367" s="8">
        <v>363</v>
      </c>
      <c r="B367" s="9" t="s">
        <v>12</v>
      </c>
      <c r="C367" s="10" t="s">
        <v>372</v>
      </c>
      <c r="D367" s="11"/>
      <c r="E367" s="12">
        <v>1581</v>
      </c>
      <c r="F367" s="12">
        <v>1471</v>
      </c>
      <c r="G367" s="12">
        <v>1525</v>
      </c>
      <c r="H367" s="12">
        <v>1972</v>
      </c>
      <c r="I367" s="12">
        <v>2028</v>
      </c>
      <c r="J367" s="12">
        <v>1854</v>
      </c>
      <c r="K367" s="12">
        <v>1893</v>
      </c>
      <c r="L367" s="12">
        <v>1725</v>
      </c>
      <c r="M367" s="12">
        <v>1421</v>
      </c>
      <c r="N367" s="12">
        <v>1387</v>
      </c>
      <c r="O367" s="12">
        <v>1232</v>
      </c>
      <c r="P367" s="12">
        <v>1170</v>
      </c>
      <c r="Q367" s="12">
        <v>1145</v>
      </c>
      <c r="R367" s="12">
        <v>1084</v>
      </c>
      <c r="S367" s="12">
        <v>1197</v>
      </c>
      <c r="T367" s="12">
        <v>921</v>
      </c>
      <c r="U367" s="12">
        <v>925</v>
      </c>
      <c r="V367" s="12">
        <v>1166</v>
      </c>
      <c r="W367" s="12">
        <v>1205</v>
      </c>
    </row>
    <row r="368" spans="1:23" ht="12.75" customHeight="1">
      <c r="A368" s="8">
        <v>364</v>
      </c>
      <c r="B368" s="9" t="s">
        <v>12</v>
      </c>
      <c r="C368" s="10" t="s">
        <v>373</v>
      </c>
      <c r="D368" s="11"/>
      <c r="E368" s="12">
        <v>269</v>
      </c>
      <c r="F368" s="12">
        <v>245</v>
      </c>
      <c r="G368" s="12">
        <v>222</v>
      </c>
      <c r="H368" s="12">
        <v>295</v>
      </c>
      <c r="I368" s="12">
        <v>253</v>
      </c>
      <c r="J368" s="12">
        <v>298</v>
      </c>
      <c r="K368" s="12">
        <v>258</v>
      </c>
      <c r="L368" s="12">
        <v>254</v>
      </c>
      <c r="M368" s="12">
        <v>193</v>
      </c>
      <c r="N368" s="12">
        <v>194</v>
      </c>
      <c r="O368" s="12">
        <v>221</v>
      </c>
      <c r="P368" s="12">
        <v>205</v>
      </c>
      <c r="Q368" s="12">
        <v>197</v>
      </c>
      <c r="R368" s="12">
        <v>181</v>
      </c>
      <c r="S368" s="12">
        <v>185</v>
      </c>
      <c r="T368" s="12">
        <v>132</v>
      </c>
      <c r="U368" s="12">
        <v>144</v>
      </c>
      <c r="V368" s="12">
        <v>182</v>
      </c>
      <c r="W368" s="12">
        <v>204</v>
      </c>
    </row>
    <row r="369" spans="1:23" ht="12.75" customHeight="1">
      <c r="A369" s="8">
        <v>365</v>
      </c>
      <c r="B369" s="9" t="s">
        <v>10</v>
      </c>
      <c r="C369" s="10" t="s">
        <v>374</v>
      </c>
      <c r="D369" s="11"/>
      <c r="E369" s="12">
        <v>1426</v>
      </c>
      <c r="F369" s="12">
        <v>1445</v>
      </c>
      <c r="G369" s="12">
        <v>1241</v>
      </c>
      <c r="H369" s="12">
        <v>1361</v>
      </c>
      <c r="I369" s="12">
        <v>1461</v>
      </c>
      <c r="J369" s="12">
        <v>1408</v>
      </c>
      <c r="K369" s="12">
        <v>1330</v>
      </c>
      <c r="L369" s="12">
        <v>1217</v>
      </c>
      <c r="M369" s="12">
        <v>1044</v>
      </c>
      <c r="N369" s="12">
        <v>951</v>
      </c>
      <c r="O369" s="12">
        <v>823</v>
      </c>
      <c r="P369" s="12">
        <v>739</v>
      </c>
      <c r="Q369" s="12">
        <v>706</v>
      </c>
      <c r="R369" s="12">
        <v>761</v>
      </c>
      <c r="S369" s="12">
        <v>829</v>
      </c>
      <c r="T369" s="12">
        <v>686</v>
      </c>
      <c r="U369" s="12">
        <v>663</v>
      </c>
      <c r="V369" s="12">
        <v>882</v>
      </c>
      <c r="W369" s="12">
        <v>921</v>
      </c>
    </row>
    <row r="370" spans="1:23" ht="12.75" customHeight="1">
      <c r="A370" s="8">
        <v>366</v>
      </c>
      <c r="B370" s="9" t="s">
        <v>12</v>
      </c>
      <c r="C370" s="10" t="s">
        <v>375</v>
      </c>
      <c r="D370" s="11"/>
      <c r="E370" s="12">
        <v>331</v>
      </c>
      <c r="F370" s="12">
        <v>350</v>
      </c>
      <c r="G370" s="12">
        <v>285</v>
      </c>
      <c r="H370" s="12">
        <v>305</v>
      </c>
      <c r="I370" s="12">
        <v>366</v>
      </c>
      <c r="J370" s="12">
        <v>349</v>
      </c>
      <c r="K370" s="12">
        <v>329</v>
      </c>
      <c r="L370" s="12">
        <v>306</v>
      </c>
      <c r="M370" s="12">
        <v>247</v>
      </c>
      <c r="N370" s="12">
        <v>239</v>
      </c>
      <c r="O370" s="12">
        <v>186</v>
      </c>
      <c r="P370" s="12">
        <v>163</v>
      </c>
      <c r="Q370" s="12">
        <v>165</v>
      </c>
      <c r="R370" s="12">
        <v>177</v>
      </c>
      <c r="S370" s="12">
        <v>172</v>
      </c>
      <c r="T370" s="12">
        <v>138</v>
      </c>
      <c r="U370" s="12">
        <v>125</v>
      </c>
      <c r="V370" s="12">
        <v>198</v>
      </c>
      <c r="W370" s="12">
        <v>199</v>
      </c>
    </row>
    <row r="371" spans="1:23" ht="12.75" customHeight="1">
      <c r="A371" s="8">
        <v>367</v>
      </c>
      <c r="B371" s="9" t="s">
        <v>12</v>
      </c>
      <c r="C371" s="10" t="s">
        <v>376</v>
      </c>
      <c r="D371" s="11"/>
      <c r="E371" s="12">
        <v>483</v>
      </c>
      <c r="F371" s="12">
        <v>502</v>
      </c>
      <c r="G371" s="12">
        <v>487</v>
      </c>
      <c r="H371" s="12">
        <v>502</v>
      </c>
      <c r="I371" s="12">
        <v>466</v>
      </c>
      <c r="J371" s="12">
        <v>438</v>
      </c>
      <c r="K371" s="12">
        <v>409</v>
      </c>
      <c r="L371" s="12">
        <v>355</v>
      </c>
      <c r="M371" s="12">
        <v>270</v>
      </c>
      <c r="N371" s="12">
        <v>238</v>
      </c>
      <c r="O371" s="12">
        <v>226</v>
      </c>
      <c r="P371" s="12">
        <v>222</v>
      </c>
      <c r="Q371" s="12">
        <v>206</v>
      </c>
      <c r="R371" s="12">
        <v>225</v>
      </c>
      <c r="S371" s="12">
        <v>249</v>
      </c>
      <c r="T371" s="12">
        <v>214</v>
      </c>
      <c r="U371" s="12">
        <v>209</v>
      </c>
      <c r="V371" s="12">
        <v>253</v>
      </c>
      <c r="W371" s="12">
        <v>270</v>
      </c>
    </row>
    <row r="372" spans="1:23" ht="12.75" customHeight="1">
      <c r="A372" s="8">
        <v>368</v>
      </c>
      <c r="B372" s="9" t="s">
        <v>12</v>
      </c>
      <c r="C372" s="10" t="s">
        <v>377</v>
      </c>
      <c r="D372" s="11"/>
      <c r="E372" s="12">
        <v>69</v>
      </c>
      <c r="F372" s="12">
        <v>70</v>
      </c>
      <c r="G372" s="12">
        <v>42</v>
      </c>
      <c r="H372" s="12">
        <v>61</v>
      </c>
      <c r="I372" s="12">
        <v>99</v>
      </c>
      <c r="J372" s="12">
        <v>101</v>
      </c>
      <c r="K372" s="12">
        <v>99</v>
      </c>
      <c r="L372" s="12">
        <v>74</v>
      </c>
      <c r="M372" s="12">
        <v>91</v>
      </c>
      <c r="N372" s="12">
        <v>71</v>
      </c>
      <c r="O372" s="12">
        <v>58</v>
      </c>
      <c r="P372" s="12">
        <v>57</v>
      </c>
      <c r="Q372" s="12">
        <v>69</v>
      </c>
      <c r="R372" s="12">
        <v>55</v>
      </c>
      <c r="S372" s="12">
        <v>65</v>
      </c>
      <c r="T372" s="12">
        <v>37</v>
      </c>
      <c r="U372" s="12">
        <v>60</v>
      </c>
      <c r="V372" s="12">
        <v>64</v>
      </c>
      <c r="W372" s="12">
        <v>73</v>
      </c>
    </row>
    <row r="373" spans="1:23" ht="12.75" customHeight="1">
      <c r="A373" s="8">
        <v>369</v>
      </c>
      <c r="B373" s="9" t="s">
        <v>12</v>
      </c>
      <c r="C373" s="10" t="s">
        <v>378</v>
      </c>
      <c r="D373" s="11"/>
      <c r="E373" s="12">
        <v>22</v>
      </c>
      <c r="F373" s="12">
        <v>24</v>
      </c>
      <c r="G373" s="12">
        <v>15</v>
      </c>
      <c r="H373" s="12">
        <v>17</v>
      </c>
      <c r="I373" s="12">
        <v>19</v>
      </c>
      <c r="J373" s="12">
        <v>9</v>
      </c>
      <c r="K373" s="12">
        <v>13</v>
      </c>
      <c r="L373" s="12">
        <v>14</v>
      </c>
      <c r="M373" s="12">
        <v>9</v>
      </c>
      <c r="N373" s="12">
        <v>7</v>
      </c>
      <c r="O373" s="12">
        <v>9</v>
      </c>
      <c r="P373" s="12">
        <v>6</v>
      </c>
      <c r="Q373" s="12">
        <v>8</v>
      </c>
      <c r="R373" s="12">
        <v>5</v>
      </c>
      <c r="S373" s="12">
        <v>10</v>
      </c>
      <c r="T373" s="12">
        <v>8</v>
      </c>
      <c r="U373" s="12">
        <v>9</v>
      </c>
      <c r="V373" s="12">
        <v>12</v>
      </c>
      <c r="W373" s="12">
        <v>12</v>
      </c>
    </row>
    <row r="374" spans="1:23" ht="12.75" customHeight="1">
      <c r="A374" s="8">
        <v>370</v>
      </c>
      <c r="B374" s="9" t="s">
        <v>12</v>
      </c>
      <c r="C374" s="10" t="s">
        <v>379</v>
      </c>
      <c r="D374" s="11"/>
      <c r="E374" s="12">
        <v>83</v>
      </c>
      <c r="F374" s="12">
        <v>65</v>
      </c>
      <c r="G374" s="12">
        <v>48</v>
      </c>
      <c r="H374" s="12">
        <v>77</v>
      </c>
      <c r="I374" s="12">
        <v>83</v>
      </c>
      <c r="J374" s="12">
        <v>88</v>
      </c>
      <c r="K374" s="12">
        <v>83</v>
      </c>
      <c r="L374" s="12">
        <v>73</v>
      </c>
      <c r="M374" s="12">
        <v>57</v>
      </c>
      <c r="N374" s="12">
        <v>56</v>
      </c>
      <c r="O374" s="12">
        <v>62</v>
      </c>
      <c r="P374" s="12">
        <v>48</v>
      </c>
      <c r="Q374" s="12">
        <v>35</v>
      </c>
      <c r="R374" s="12">
        <v>37</v>
      </c>
      <c r="S374" s="12">
        <v>52</v>
      </c>
      <c r="T374" s="12">
        <v>40</v>
      </c>
      <c r="U374" s="12">
        <v>49</v>
      </c>
      <c r="V374" s="12">
        <v>67</v>
      </c>
      <c r="W374" s="12">
        <v>86</v>
      </c>
    </row>
    <row r="375" spans="1:23" ht="12.75" customHeight="1">
      <c r="A375" s="8">
        <v>371</v>
      </c>
      <c r="B375" s="9" t="s">
        <v>12</v>
      </c>
      <c r="C375" s="10" t="s">
        <v>380</v>
      </c>
      <c r="D375" s="11"/>
      <c r="E375" s="12">
        <v>16</v>
      </c>
      <c r="F375" s="12">
        <v>18</v>
      </c>
      <c r="G375" s="12">
        <v>29</v>
      </c>
      <c r="H375" s="12">
        <v>24</v>
      </c>
      <c r="I375" s="12">
        <v>19</v>
      </c>
      <c r="J375" s="12">
        <v>29</v>
      </c>
      <c r="K375" s="12">
        <v>21</v>
      </c>
      <c r="L375" s="12">
        <v>19</v>
      </c>
      <c r="M375" s="12">
        <v>20</v>
      </c>
      <c r="N375" s="12">
        <v>19</v>
      </c>
      <c r="O375" s="12">
        <v>7</v>
      </c>
      <c r="P375" s="12">
        <v>13</v>
      </c>
      <c r="Q375" s="12">
        <v>5</v>
      </c>
      <c r="R375" s="12">
        <v>10</v>
      </c>
      <c r="S375" s="12">
        <v>10</v>
      </c>
      <c r="T375" s="12">
        <v>4</v>
      </c>
      <c r="U375" s="12">
        <v>6</v>
      </c>
      <c r="V375" s="12">
        <v>9</v>
      </c>
      <c r="W375" s="12">
        <v>8</v>
      </c>
    </row>
    <row r="376" spans="1:23" ht="12.75" customHeight="1">
      <c r="A376" s="8">
        <v>372</v>
      </c>
      <c r="B376" s="9" t="s">
        <v>12</v>
      </c>
      <c r="C376" s="10" t="s">
        <v>381</v>
      </c>
      <c r="D376" s="11"/>
      <c r="E376" s="12">
        <v>19</v>
      </c>
      <c r="F376" s="12">
        <v>35</v>
      </c>
      <c r="G376" s="12">
        <v>26</v>
      </c>
      <c r="H376" s="12">
        <v>31</v>
      </c>
      <c r="I376" s="12">
        <v>43</v>
      </c>
      <c r="J376" s="12">
        <v>24</v>
      </c>
      <c r="K376" s="12">
        <v>35</v>
      </c>
      <c r="L376" s="12">
        <v>23</v>
      </c>
      <c r="M376" s="12">
        <v>24</v>
      </c>
      <c r="N376" s="12">
        <v>18</v>
      </c>
      <c r="O376" s="12">
        <v>27</v>
      </c>
      <c r="P376" s="12">
        <v>17</v>
      </c>
      <c r="Q376" s="12">
        <v>15</v>
      </c>
      <c r="R376" s="12">
        <v>21</v>
      </c>
      <c r="S376" s="12">
        <v>28</v>
      </c>
      <c r="T376" s="12">
        <v>15</v>
      </c>
      <c r="U376" s="12">
        <v>17</v>
      </c>
      <c r="V376" s="12">
        <v>20</v>
      </c>
      <c r="W376" s="12">
        <v>15</v>
      </c>
    </row>
    <row r="377" spans="1:23" ht="12.75" customHeight="1">
      <c r="A377" s="8">
        <v>373</v>
      </c>
      <c r="B377" s="9" t="s">
        <v>12</v>
      </c>
      <c r="C377" s="10" t="s">
        <v>382</v>
      </c>
      <c r="D377" s="11"/>
      <c r="E377" s="12">
        <v>279</v>
      </c>
      <c r="F377" s="12">
        <v>263</v>
      </c>
      <c r="G377" s="12">
        <v>230</v>
      </c>
      <c r="H377" s="12">
        <v>230</v>
      </c>
      <c r="I377" s="12">
        <v>259</v>
      </c>
      <c r="J377" s="12">
        <v>264</v>
      </c>
      <c r="K377" s="12">
        <v>236</v>
      </c>
      <c r="L377" s="12">
        <v>275</v>
      </c>
      <c r="M377" s="12">
        <v>242</v>
      </c>
      <c r="N377" s="12">
        <v>228</v>
      </c>
      <c r="O377" s="12">
        <v>187</v>
      </c>
      <c r="P377" s="12">
        <v>165</v>
      </c>
      <c r="Q377" s="12">
        <v>165</v>
      </c>
      <c r="R377" s="12">
        <v>179</v>
      </c>
      <c r="S377" s="12">
        <v>193</v>
      </c>
      <c r="T377" s="12">
        <v>182</v>
      </c>
      <c r="U377" s="12">
        <v>139</v>
      </c>
      <c r="V377" s="12">
        <v>198</v>
      </c>
      <c r="W377" s="12">
        <v>195</v>
      </c>
    </row>
    <row r="378" spans="1:23" ht="12.75" customHeight="1">
      <c r="A378" s="8">
        <v>374</v>
      </c>
      <c r="B378" s="9" t="s">
        <v>12</v>
      </c>
      <c r="C378" s="10" t="s">
        <v>383</v>
      </c>
      <c r="D378" s="11"/>
      <c r="E378" s="12">
        <v>40</v>
      </c>
      <c r="F378" s="12">
        <v>42</v>
      </c>
      <c r="G378" s="12">
        <v>33</v>
      </c>
      <c r="H378" s="12">
        <v>48</v>
      </c>
      <c r="I378" s="12">
        <v>52</v>
      </c>
      <c r="J378" s="12">
        <v>45</v>
      </c>
      <c r="K378" s="12">
        <v>45</v>
      </c>
      <c r="L378" s="12">
        <v>35</v>
      </c>
      <c r="M378" s="12">
        <v>44</v>
      </c>
      <c r="N378" s="12">
        <v>29</v>
      </c>
      <c r="O378" s="12">
        <v>25</v>
      </c>
      <c r="P378" s="12">
        <v>13</v>
      </c>
      <c r="Q378" s="12">
        <v>11</v>
      </c>
      <c r="R378" s="12">
        <v>18</v>
      </c>
      <c r="S378" s="12">
        <v>14</v>
      </c>
      <c r="T378" s="12">
        <v>15</v>
      </c>
      <c r="U378" s="12">
        <v>15</v>
      </c>
      <c r="V378" s="12">
        <v>15</v>
      </c>
      <c r="W378" s="12">
        <v>22</v>
      </c>
    </row>
    <row r="379" spans="1:23" ht="12.75" customHeight="1">
      <c r="A379" s="8">
        <v>375</v>
      </c>
      <c r="B379" s="9" t="s">
        <v>12</v>
      </c>
      <c r="C379" s="10" t="s">
        <v>384</v>
      </c>
      <c r="D379" s="11"/>
      <c r="E379" s="12">
        <v>84</v>
      </c>
      <c r="F379" s="12">
        <v>76</v>
      </c>
      <c r="G379" s="12">
        <v>46</v>
      </c>
      <c r="H379" s="12">
        <v>66</v>
      </c>
      <c r="I379" s="12">
        <v>55</v>
      </c>
      <c r="J379" s="12">
        <v>61</v>
      </c>
      <c r="K379" s="12">
        <v>60</v>
      </c>
      <c r="L379" s="12">
        <v>43</v>
      </c>
      <c r="M379" s="12">
        <v>40</v>
      </c>
      <c r="N379" s="12">
        <v>46</v>
      </c>
      <c r="O379" s="12">
        <v>36</v>
      </c>
      <c r="P379" s="12">
        <v>35</v>
      </c>
      <c r="Q379" s="12">
        <v>27</v>
      </c>
      <c r="R379" s="12">
        <v>34</v>
      </c>
      <c r="S379" s="12">
        <v>36</v>
      </c>
      <c r="T379" s="12">
        <v>33</v>
      </c>
      <c r="U379" s="12">
        <v>34</v>
      </c>
      <c r="V379" s="12">
        <v>46</v>
      </c>
      <c r="W379" s="12">
        <v>41</v>
      </c>
    </row>
    <row r="380" spans="1:23" ht="12.75" customHeight="1">
      <c r="A380" s="8">
        <v>376</v>
      </c>
      <c r="B380" s="9" t="s">
        <v>10</v>
      </c>
      <c r="C380" s="10" t="s">
        <v>385</v>
      </c>
      <c r="D380" s="11"/>
      <c r="E380" s="12">
        <v>1343</v>
      </c>
      <c r="F380" s="12">
        <v>1168</v>
      </c>
      <c r="G380" s="12">
        <v>1164</v>
      </c>
      <c r="H380" s="12">
        <v>1539</v>
      </c>
      <c r="I380" s="12">
        <v>1620</v>
      </c>
      <c r="J380" s="12">
        <v>1637</v>
      </c>
      <c r="K380" s="12">
        <v>1693</v>
      </c>
      <c r="L380" s="12">
        <v>1389</v>
      </c>
      <c r="M380" s="12">
        <v>1221</v>
      </c>
      <c r="N380" s="12">
        <v>1127</v>
      </c>
      <c r="O380" s="12">
        <v>966</v>
      </c>
      <c r="P380" s="12">
        <v>910</v>
      </c>
      <c r="Q380" s="12">
        <v>900</v>
      </c>
      <c r="R380" s="12">
        <v>863</v>
      </c>
      <c r="S380" s="12">
        <v>1035</v>
      </c>
      <c r="T380" s="12">
        <v>839</v>
      </c>
      <c r="U380" s="12">
        <v>764</v>
      </c>
      <c r="V380" s="12">
        <v>1045</v>
      </c>
      <c r="W380" s="12">
        <v>1075</v>
      </c>
    </row>
    <row r="381" spans="1:23" ht="12.75" customHeight="1">
      <c r="A381" s="8">
        <v>377</v>
      </c>
      <c r="B381" s="9" t="s">
        <v>12</v>
      </c>
      <c r="C381" s="10" t="s">
        <v>386</v>
      </c>
      <c r="D381" s="11"/>
      <c r="E381" s="12">
        <v>989</v>
      </c>
      <c r="F381" s="12">
        <v>815</v>
      </c>
      <c r="G381" s="12">
        <v>751</v>
      </c>
      <c r="H381" s="12">
        <v>1092</v>
      </c>
      <c r="I381" s="12">
        <v>1100</v>
      </c>
      <c r="J381" s="12">
        <v>1150</v>
      </c>
      <c r="K381" s="12">
        <v>1226</v>
      </c>
      <c r="L381" s="12">
        <v>967</v>
      </c>
      <c r="M381" s="12">
        <v>841</v>
      </c>
      <c r="N381" s="12">
        <v>768</v>
      </c>
      <c r="O381" s="12">
        <v>679</v>
      </c>
      <c r="P381" s="12">
        <v>606</v>
      </c>
      <c r="Q381" s="12">
        <v>621</v>
      </c>
      <c r="R381" s="12">
        <v>589</v>
      </c>
      <c r="S381" s="12">
        <v>715</v>
      </c>
      <c r="T381" s="12">
        <v>590</v>
      </c>
      <c r="U381" s="12">
        <v>541</v>
      </c>
      <c r="V381" s="12">
        <v>762</v>
      </c>
      <c r="W381" s="12">
        <v>734</v>
      </c>
    </row>
    <row r="382" spans="1:23" ht="12.75" customHeight="1">
      <c r="A382" s="8">
        <v>378</v>
      </c>
      <c r="B382" s="9" t="s">
        <v>12</v>
      </c>
      <c r="C382" s="10" t="s">
        <v>387</v>
      </c>
      <c r="D382" s="11"/>
      <c r="E382" s="12">
        <v>44</v>
      </c>
      <c r="F382" s="12">
        <v>41</v>
      </c>
      <c r="G382" s="12">
        <v>50</v>
      </c>
      <c r="H382" s="12">
        <v>61</v>
      </c>
      <c r="I382" s="12">
        <v>72</v>
      </c>
      <c r="J382" s="12">
        <v>64</v>
      </c>
      <c r="K382" s="12">
        <v>46</v>
      </c>
      <c r="L382" s="12">
        <v>54</v>
      </c>
      <c r="M382" s="12">
        <v>48</v>
      </c>
      <c r="N382" s="12">
        <v>38</v>
      </c>
      <c r="O382" s="12">
        <v>37</v>
      </c>
      <c r="P382" s="12">
        <v>42</v>
      </c>
      <c r="Q382" s="12">
        <v>50</v>
      </c>
      <c r="R382" s="12">
        <v>49</v>
      </c>
      <c r="S382" s="12">
        <v>32</v>
      </c>
      <c r="T382" s="12">
        <v>22</v>
      </c>
      <c r="U382" s="12">
        <v>15</v>
      </c>
      <c r="V382" s="12">
        <v>19</v>
      </c>
      <c r="W382" s="12">
        <v>40</v>
      </c>
    </row>
    <row r="383" spans="1:23" ht="12.75" customHeight="1">
      <c r="A383" s="8">
        <v>379</v>
      </c>
      <c r="B383" s="9" t="s">
        <v>12</v>
      </c>
      <c r="C383" s="10" t="s">
        <v>388</v>
      </c>
      <c r="D383" s="11"/>
      <c r="E383" s="12">
        <v>147</v>
      </c>
      <c r="F383" s="12">
        <v>134</v>
      </c>
      <c r="G383" s="12">
        <v>152</v>
      </c>
      <c r="H383" s="12">
        <v>158</v>
      </c>
      <c r="I383" s="12">
        <v>153</v>
      </c>
      <c r="J383" s="12">
        <v>145</v>
      </c>
      <c r="K383" s="12">
        <v>151</v>
      </c>
      <c r="L383" s="12">
        <v>127</v>
      </c>
      <c r="M383" s="12">
        <v>119</v>
      </c>
      <c r="N383" s="12">
        <v>127</v>
      </c>
      <c r="O383" s="12">
        <v>96</v>
      </c>
      <c r="P383" s="12">
        <v>93</v>
      </c>
      <c r="Q383" s="12">
        <v>99</v>
      </c>
      <c r="R383" s="12">
        <v>71</v>
      </c>
      <c r="S383" s="12">
        <v>108</v>
      </c>
      <c r="T383" s="12">
        <v>83</v>
      </c>
      <c r="U383" s="12">
        <v>76</v>
      </c>
      <c r="V383" s="12">
        <v>99</v>
      </c>
      <c r="W383" s="12">
        <v>103</v>
      </c>
    </row>
    <row r="384" spans="1:23" ht="12.75" customHeight="1">
      <c r="A384" s="8">
        <v>380</v>
      </c>
      <c r="B384" s="9" t="s">
        <v>12</v>
      </c>
      <c r="C384" s="10" t="s">
        <v>389</v>
      </c>
      <c r="D384" s="11"/>
      <c r="E384" s="12">
        <v>22</v>
      </c>
      <c r="F384" s="12">
        <v>37</v>
      </c>
      <c r="G384" s="12">
        <v>35</v>
      </c>
      <c r="H384" s="12">
        <v>52</v>
      </c>
      <c r="I384" s="12">
        <v>43</v>
      </c>
      <c r="J384" s="12">
        <v>75</v>
      </c>
      <c r="K384" s="12">
        <v>66</v>
      </c>
      <c r="L384" s="12">
        <v>60</v>
      </c>
      <c r="M384" s="12">
        <v>63</v>
      </c>
      <c r="N384" s="12">
        <v>56</v>
      </c>
      <c r="O384" s="12">
        <v>54</v>
      </c>
      <c r="P384" s="12">
        <v>56</v>
      </c>
      <c r="Q384" s="12">
        <v>38</v>
      </c>
      <c r="R384" s="12">
        <v>46</v>
      </c>
      <c r="S384" s="12">
        <v>51</v>
      </c>
      <c r="T384" s="12">
        <v>38</v>
      </c>
      <c r="U384" s="12">
        <v>35</v>
      </c>
      <c r="V384" s="12">
        <v>33</v>
      </c>
      <c r="W384" s="12">
        <v>57</v>
      </c>
    </row>
    <row r="385" spans="1:23" ht="12.75" customHeight="1">
      <c r="A385" s="8">
        <v>381</v>
      </c>
      <c r="B385" s="9" t="s">
        <v>12</v>
      </c>
      <c r="C385" s="10" t="s">
        <v>390</v>
      </c>
      <c r="D385" s="11"/>
      <c r="E385" s="12">
        <v>80</v>
      </c>
      <c r="F385" s="12">
        <v>88</v>
      </c>
      <c r="G385" s="12">
        <v>108</v>
      </c>
      <c r="H385" s="12">
        <v>94</v>
      </c>
      <c r="I385" s="12">
        <v>112</v>
      </c>
      <c r="J385" s="12">
        <v>85</v>
      </c>
      <c r="K385" s="12">
        <v>87</v>
      </c>
      <c r="L385" s="12">
        <v>61</v>
      </c>
      <c r="M385" s="12">
        <v>54</v>
      </c>
      <c r="N385" s="12">
        <v>50</v>
      </c>
      <c r="O385" s="12">
        <v>40</v>
      </c>
      <c r="P385" s="12">
        <v>58</v>
      </c>
      <c r="Q385" s="12">
        <v>34</v>
      </c>
      <c r="R385" s="12">
        <v>42</v>
      </c>
      <c r="S385" s="12">
        <v>50</v>
      </c>
      <c r="T385" s="12">
        <v>45</v>
      </c>
      <c r="U385" s="12">
        <v>40</v>
      </c>
      <c r="V385" s="12">
        <v>73</v>
      </c>
      <c r="W385" s="12">
        <v>64</v>
      </c>
    </row>
    <row r="386" spans="1:23" ht="12.75" customHeight="1">
      <c r="A386" s="8">
        <v>382</v>
      </c>
      <c r="B386" s="9" t="s">
        <v>12</v>
      </c>
      <c r="C386" s="10" t="s">
        <v>391</v>
      </c>
      <c r="D386" s="11"/>
      <c r="E386" s="12">
        <v>30</v>
      </c>
      <c r="F386" s="12">
        <v>27</v>
      </c>
      <c r="G386" s="12">
        <v>32</v>
      </c>
      <c r="H386" s="12">
        <v>45</v>
      </c>
      <c r="I386" s="12">
        <v>66</v>
      </c>
      <c r="J386" s="12">
        <v>54</v>
      </c>
      <c r="K386" s="12">
        <v>53</v>
      </c>
      <c r="L386" s="12">
        <v>56</v>
      </c>
      <c r="M386" s="12">
        <v>37</v>
      </c>
      <c r="N386" s="12">
        <v>45</v>
      </c>
      <c r="O386" s="12">
        <v>28</v>
      </c>
      <c r="P386" s="12">
        <v>32</v>
      </c>
      <c r="Q386" s="12">
        <v>29</v>
      </c>
      <c r="R386" s="12">
        <v>34</v>
      </c>
      <c r="S386" s="12">
        <v>42</v>
      </c>
      <c r="T386" s="12">
        <v>30</v>
      </c>
      <c r="U386" s="12">
        <v>33</v>
      </c>
      <c r="V386" s="12">
        <v>32</v>
      </c>
      <c r="W386" s="12">
        <v>37</v>
      </c>
    </row>
    <row r="387" spans="1:23" ht="12.75" customHeight="1">
      <c r="A387" s="8">
        <v>383</v>
      </c>
      <c r="B387" s="9" t="s">
        <v>12</v>
      </c>
      <c r="C387" s="10" t="s">
        <v>392</v>
      </c>
      <c r="D387" s="11"/>
      <c r="E387" s="12">
        <v>31</v>
      </c>
      <c r="F387" s="12">
        <v>26</v>
      </c>
      <c r="G387" s="12">
        <v>36</v>
      </c>
      <c r="H387" s="12">
        <v>37</v>
      </c>
      <c r="I387" s="12">
        <v>74</v>
      </c>
      <c r="J387" s="12">
        <v>64</v>
      </c>
      <c r="K387" s="12">
        <v>64</v>
      </c>
      <c r="L387" s="12">
        <v>64</v>
      </c>
      <c r="M387" s="12">
        <v>59</v>
      </c>
      <c r="N387" s="12">
        <v>43</v>
      </c>
      <c r="O387" s="12">
        <v>32</v>
      </c>
      <c r="P387" s="12">
        <v>23</v>
      </c>
      <c r="Q387" s="12">
        <v>29</v>
      </c>
      <c r="R387" s="12">
        <v>32</v>
      </c>
      <c r="S387" s="12">
        <v>37</v>
      </c>
      <c r="T387" s="12">
        <v>31</v>
      </c>
      <c r="U387" s="12">
        <v>24</v>
      </c>
      <c r="V387" s="12">
        <v>27</v>
      </c>
      <c r="W387" s="12">
        <v>40</v>
      </c>
    </row>
    <row r="388" spans="1:23" ht="12.75" customHeight="1">
      <c r="A388" s="8">
        <v>384</v>
      </c>
      <c r="B388" s="9" t="s">
        <v>10</v>
      </c>
      <c r="C388" s="10" t="s">
        <v>393</v>
      </c>
      <c r="D388" s="11"/>
      <c r="E388" s="12">
        <v>46</v>
      </c>
      <c r="F388" s="12">
        <v>81</v>
      </c>
      <c r="G388" s="12">
        <v>86</v>
      </c>
      <c r="H388" s="12">
        <v>96</v>
      </c>
      <c r="I388" s="12">
        <v>92</v>
      </c>
      <c r="J388" s="12">
        <v>87</v>
      </c>
      <c r="K388" s="12">
        <v>119</v>
      </c>
      <c r="L388" s="12">
        <v>123</v>
      </c>
      <c r="M388" s="12">
        <v>106</v>
      </c>
      <c r="N388" s="12">
        <v>90</v>
      </c>
      <c r="O388" s="12">
        <v>75</v>
      </c>
      <c r="P388" s="12">
        <v>73</v>
      </c>
      <c r="Q388" s="12">
        <v>64</v>
      </c>
      <c r="R388" s="12">
        <v>67</v>
      </c>
      <c r="S388" s="12">
        <v>81</v>
      </c>
      <c r="T388" s="12">
        <v>75</v>
      </c>
      <c r="U388" s="12">
        <v>59</v>
      </c>
      <c r="V388" s="12">
        <v>84</v>
      </c>
      <c r="W388" s="12">
        <v>100</v>
      </c>
    </row>
    <row r="389" spans="1:23" ht="12.75" customHeight="1">
      <c r="A389" s="8">
        <v>385</v>
      </c>
      <c r="B389" s="9" t="s">
        <v>12</v>
      </c>
      <c r="C389" s="10" t="s">
        <v>394</v>
      </c>
      <c r="D389" s="11"/>
      <c r="E389" s="12">
        <v>27</v>
      </c>
      <c r="F389" s="12">
        <v>39</v>
      </c>
      <c r="G389" s="12">
        <v>35</v>
      </c>
      <c r="H389" s="12">
        <v>19</v>
      </c>
      <c r="I389" s="12">
        <v>14</v>
      </c>
      <c r="J389" s="12">
        <v>14</v>
      </c>
      <c r="K389" s="12">
        <v>21</v>
      </c>
      <c r="L389" s="12">
        <v>27</v>
      </c>
      <c r="M389" s="12">
        <v>27</v>
      </c>
      <c r="N389" s="12">
        <v>21</v>
      </c>
      <c r="O389" s="12">
        <v>12</v>
      </c>
      <c r="P389" s="12">
        <v>13</v>
      </c>
      <c r="Q389" s="12">
        <v>15</v>
      </c>
      <c r="R389" s="12">
        <v>21</v>
      </c>
      <c r="S389" s="12">
        <v>17</v>
      </c>
      <c r="T389" s="12">
        <v>13</v>
      </c>
      <c r="U389" s="12">
        <v>8</v>
      </c>
      <c r="V389" s="12">
        <v>7</v>
      </c>
      <c r="W389" s="12">
        <v>18</v>
      </c>
    </row>
    <row r="390" spans="1:23" ht="12.75" customHeight="1">
      <c r="A390" s="8">
        <v>386</v>
      </c>
      <c r="B390" s="9" t="s">
        <v>12</v>
      </c>
      <c r="C390" s="10" t="s">
        <v>395</v>
      </c>
      <c r="D390" s="11"/>
      <c r="E390" s="12">
        <v>6</v>
      </c>
      <c r="F390" s="12">
        <v>7</v>
      </c>
      <c r="G390" s="12">
        <v>15</v>
      </c>
      <c r="H390" s="12">
        <v>7</v>
      </c>
      <c r="I390" s="12">
        <v>6</v>
      </c>
      <c r="J390" s="12">
        <v>11</v>
      </c>
      <c r="K390" s="12">
        <v>25</v>
      </c>
      <c r="L390" s="12">
        <v>23</v>
      </c>
      <c r="M390" s="12">
        <v>12</v>
      </c>
      <c r="N390" s="12">
        <v>17</v>
      </c>
      <c r="O390" s="12">
        <v>6</v>
      </c>
      <c r="P390" s="12">
        <v>11</v>
      </c>
      <c r="Q390" s="12">
        <v>19</v>
      </c>
      <c r="R390" s="12">
        <v>7</v>
      </c>
      <c r="S390" s="12">
        <v>11</v>
      </c>
      <c r="T390" s="12">
        <v>12</v>
      </c>
      <c r="U390" s="12">
        <v>8</v>
      </c>
      <c r="V390" s="12">
        <v>13</v>
      </c>
      <c r="W390" s="12">
        <v>13</v>
      </c>
    </row>
    <row r="391" spans="1:23" ht="12.75" customHeight="1">
      <c r="A391" s="8">
        <v>387</v>
      </c>
      <c r="B391" s="9" t="s">
        <v>12</v>
      </c>
      <c r="C391" s="10" t="s">
        <v>396</v>
      </c>
      <c r="D391" s="11"/>
      <c r="E391" s="12">
        <v>11</v>
      </c>
      <c r="F391" s="12">
        <v>31</v>
      </c>
      <c r="G391" s="12">
        <v>27</v>
      </c>
      <c r="H391" s="12">
        <v>59</v>
      </c>
      <c r="I391" s="12">
        <v>52</v>
      </c>
      <c r="J391" s="12">
        <v>48</v>
      </c>
      <c r="K391" s="12">
        <v>63</v>
      </c>
      <c r="L391" s="12">
        <v>61</v>
      </c>
      <c r="M391" s="12">
        <v>55</v>
      </c>
      <c r="N391" s="12">
        <v>48</v>
      </c>
      <c r="O391" s="12">
        <v>42</v>
      </c>
      <c r="P391" s="12">
        <v>41</v>
      </c>
      <c r="Q391" s="12">
        <v>22</v>
      </c>
      <c r="R391" s="12">
        <v>31</v>
      </c>
      <c r="S391" s="12">
        <v>42</v>
      </c>
      <c r="T391" s="12">
        <v>44</v>
      </c>
      <c r="U391" s="12">
        <v>35</v>
      </c>
      <c r="V391" s="12">
        <v>56</v>
      </c>
      <c r="W391" s="12">
        <v>62</v>
      </c>
    </row>
    <row r="392" spans="1:23" ht="12.75" customHeight="1">
      <c r="A392" s="8">
        <v>388</v>
      </c>
      <c r="B392" s="9" t="s">
        <v>12</v>
      </c>
      <c r="C392" s="10" t="s">
        <v>397</v>
      </c>
      <c r="D392" s="11"/>
      <c r="E392" s="12">
        <v>2</v>
      </c>
      <c r="F392" s="12">
        <v>4</v>
      </c>
      <c r="G392" s="12">
        <v>9</v>
      </c>
      <c r="H392" s="12">
        <v>11</v>
      </c>
      <c r="I392" s="12">
        <v>20</v>
      </c>
      <c r="J392" s="12">
        <v>14</v>
      </c>
      <c r="K392" s="12">
        <v>10</v>
      </c>
      <c r="L392" s="12">
        <v>12</v>
      </c>
      <c r="M392" s="12">
        <v>12</v>
      </c>
      <c r="N392" s="12">
        <v>4</v>
      </c>
      <c r="O392" s="12">
        <v>15</v>
      </c>
      <c r="P392" s="12">
        <v>8</v>
      </c>
      <c r="Q392" s="12">
        <v>8</v>
      </c>
      <c r="R392" s="12">
        <v>8</v>
      </c>
      <c r="S392" s="12">
        <v>11</v>
      </c>
      <c r="T392" s="12">
        <v>6</v>
      </c>
      <c r="U392" s="12">
        <v>8</v>
      </c>
      <c r="V392" s="12">
        <v>8</v>
      </c>
      <c r="W392" s="12">
        <v>7</v>
      </c>
    </row>
    <row r="393" spans="1:23" ht="24" customHeight="1">
      <c r="A393" s="8">
        <v>389</v>
      </c>
      <c r="B393" s="9" t="s">
        <v>8</v>
      </c>
      <c r="C393" s="10" t="s">
        <v>398</v>
      </c>
      <c r="D393" s="11"/>
      <c r="E393" s="12">
        <v>680</v>
      </c>
      <c r="F393" s="12">
        <v>683</v>
      </c>
      <c r="G393" s="12">
        <v>720</v>
      </c>
      <c r="H393" s="12">
        <v>858</v>
      </c>
      <c r="I393" s="12">
        <v>883</v>
      </c>
      <c r="J393" s="12">
        <v>874</v>
      </c>
      <c r="K393" s="12">
        <v>997</v>
      </c>
      <c r="L393" s="12">
        <v>848</v>
      </c>
      <c r="M393" s="12">
        <v>828</v>
      </c>
      <c r="N393" s="12">
        <v>694</v>
      </c>
      <c r="O393" s="12">
        <v>716</v>
      </c>
      <c r="P393" s="12">
        <v>690</v>
      </c>
      <c r="Q393" s="12">
        <v>505</v>
      </c>
      <c r="R393" s="12">
        <v>506</v>
      </c>
      <c r="S393" s="12">
        <v>549</v>
      </c>
      <c r="T393" s="12">
        <v>439</v>
      </c>
      <c r="U393" s="12">
        <v>506</v>
      </c>
      <c r="V393" s="12">
        <v>520</v>
      </c>
      <c r="W393" s="12">
        <v>549</v>
      </c>
    </row>
    <row r="394" spans="1:23" ht="12.75" customHeight="1">
      <c r="A394" s="8">
        <v>390</v>
      </c>
      <c r="B394" s="9" t="s">
        <v>10</v>
      </c>
      <c r="C394" s="10" t="s">
        <v>399</v>
      </c>
      <c r="D394" s="11"/>
      <c r="E394" s="12">
        <v>334</v>
      </c>
      <c r="F394" s="12">
        <v>347</v>
      </c>
      <c r="G394" s="12">
        <v>432</v>
      </c>
      <c r="H394" s="12">
        <v>537</v>
      </c>
      <c r="I394" s="12">
        <v>569</v>
      </c>
      <c r="J394" s="12">
        <v>567</v>
      </c>
      <c r="K394" s="12">
        <v>612</v>
      </c>
      <c r="L394" s="12">
        <v>516</v>
      </c>
      <c r="M394" s="12">
        <v>483</v>
      </c>
      <c r="N394" s="12">
        <v>412</v>
      </c>
      <c r="O394" s="12">
        <v>412</v>
      </c>
      <c r="P394" s="12">
        <v>379</v>
      </c>
      <c r="Q394" s="12">
        <v>268</v>
      </c>
      <c r="R394" s="12">
        <v>283</v>
      </c>
      <c r="S394" s="12">
        <v>297</v>
      </c>
      <c r="T394" s="12">
        <v>234</v>
      </c>
      <c r="U394" s="12">
        <v>274</v>
      </c>
      <c r="V394" s="12">
        <v>243</v>
      </c>
      <c r="W394" s="12">
        <v>258</v>
      </c>
    </row>
    <row r="395" spans="1:23" ht="12.75" customHeight="1">
      <c r="A395" s="8">
        <v>391</v>
      </c>
      <c r="B395" s="9" t="s">
        <v>12</v>
      </c>
      <c r="C395" s="10" t="s">
        <v>400</v>
      </c>
      <c r="D395" s="11"/>
      <c r="E395" s="12">
        <v>332</v>
      </c>
      <c r="F395" s="12">
        <v>339</v>
      </c>
      <c r="G395" s="12">
        <v>430</v>
      </c>
      <c r="H395" s="12">
        <v>530</v>
      </c>
      <c r="I395" s="12">
        <v>565</v>
      </c>
      <c r="J395" s="12">
        <v>564</v>
      </c>
      <c r="K395" s="12">
        <v>607</v>
      </c>
      <c r="L395" s="12">
        <v>514</v>
      </c>
      <c r="M395" s="12">
        <v>482</v>
      </c>
      <c r="N395" s="12">
        <v>410</v>
      </c>
      <c r="O395" s="12">
        <v>406</v>
      </c>
      <c r="P395" s="12">
        <v>374</v>
      </c>
      <c r="Q395" s="12">
        <v>267</v>
      </c>
      <c r="R395" s="12">
        <v>282</v>
      </c>
      <c r="S395" s="12">
        <v>296</v>
      </c>
      <c r="T395" s="12">
        <v>230</v>
      </c>
      <c r="U395" s="12">
        <v>270</v>
      </c>
      <c r="V395" s="12">
        <v>241</v>
      </c>
      <c r="W395" s="12">
        <v>253</v>
      </c>
    </row>
    <row r="396" spans="1:23" ht="12.75" customHeight="1">
      <c r="A396" s="8">
        <v>392</v>
      </c>
      <c r="B396" s="9" t="s">
        <v>12</v>
      </c>
      <c r="C396" s="10" t="s">
        <v>401</v>
      </c>
      <c r="D396" s="11"/>
      <c r="E396" s="12">
        <v>2</v>
      </c>
      <c r="F396" s="12">
        <v>8</v>
      </c>
      <c r="G396" s="12">
        <v>2</v>
      </c>
      <c r="H396" s="12">
        <v>7</v>
      </c>
      <c r="I396" s="12">
        <v>4</v>
      </c>
      <c r="J396" s="12">
        <v>3</v>
      </c>
      <c r="K396" s="12">
        <v>5</v>
      </c>
      <c r="L396" s="12">
        <v>2</v>
      </c>
      <c r="M396" s="12">
        <v>1</v>
      </c>
      <c r="N396" s="12">
        <v>2</v>
      </c>
      <c r="O396" s="12">
        <v>6</v>
      </c>
      <c r="P396" s="12">
        <v>5</v>
      </c>
      <c r="Q396" s="12">
        <v>1</v>
      </c>
      <c r="R396" s="12">
        <v>1</v>
      </c>
      <c r="S396" s="12">
        <v>1</v>
      </c>
      <c r="T396" s="12">
        <v>4</v>
      </c>
      <c r="U396" s="12">
        <v>4</v>
      </c>
      <c r="V396" s="12">
        <v>2</v>
      </c>
      <c r="W396" s="12">
        <v>5</v>
      </c>
    </row>
    <row r="397" spans="1:23" ht="12.75" customHeight="1">
      <c r="A397" s="8">
        <v>393</v>
      </c>
      <c r="B397" s="9" t="s">
        <v>10</v>
      </c>
      <c r="C397" s="10" t="s">
        <v>402</v>
      </c>
      <c r="D397" s="11"/>
      <c r="E397" s="12">
        <v>279</v>
      </c>
      <c r="F397" s="12">
        <v>261</v>
      </c>
      <c r="G397" s="12">
        <v>232</v>
      </c>
      <c r="H397" s="12">
        <v>225</v>
      </c>
      <c r="I397" s="12">
        <v>227</v>
      </c>
      <c r="J397" s="12">
        <v>254</v>
      </c>
      <c r="K397" s="12">
        <v>285</v>
      </c>
      <c r="L397" s="12">
        <v>262</v>
      </c>
      <c r="M397" s="12">
        <v>254</v>
      </c>
      <c r="N397" s="12">
        <v>227</v>
      </c>
      <c r="O397" s="12">
        <v>225</v>
      </c>
      <c r="P397" s="12">
        <v>232</v>
      </c>
      <c r="Q397" s="12">
        <v>173</v>
      </c>
      <c r="R397" s="12">
        <v>168</v>
      </c>
      <c r="S397" s="12">
        <v>195</v>
      </c>
      <c r="T397" s="12">
        <v>148</v>
      </c>
      <c r="U397" s="12">
        <v>170</v>
      </c>
      <c r="V397" s="12">
        <v>218</v>
      </c>
      <c r="W397" s="12">
        <v>229</v>
      </c>
    </row>
    <row r="398" spans="1:23" ht="12.75" customHeight="1">
      <c r="A398" s="8">
        <v>394</v>
      </c>
      <c r="B398" s="9" t="s">
        <v>12</v>
      </c>
      <c r="C398" s="10" t="s">
        <v>403</v>
      </c>
      <c r="D398" s="11"/>
      <c r="E398" s="12">
        <v>223</v>
      </c>
      <c r="F398" s="12">
        <v>204</v>
      </c>
      <c r="G398" s="12">
        <v>179</v>
      </c>
      <c r="H398" s="12">
        <v>170</v>
      </c>
      <c r="I398" s="12">
        <v>162</v>
      </c>
      <c r="J398" s="12">
        <v>188</v>
      </c>
      <c r="K398" s="12">
        <v>205</v>
      </c>
      <c r="L398" s="12">
        <v>207</v>
      </c>
      <c r="M398" s="12">
        <v>185</v>
      </c>
      <c r="N398" s="12">
        <v>162</v>
      </c>
      <c r="O398" s="12">
        <v>155</v>
      </c>
      <c r="P398" s="12">
        <v>180</v>
      </c>
      <c r="Q398" s="12">
        <v>126</v>
      </c>
      <c r="R398" s="12">
        <v>126</v>
      </c>
      <c r="S398" s="12">
        <v>145</v>
      </c>
      <c r="T398" s="12">
        <v>109</v>
      </c>
      <c r="U398" s="12">
        <v>124</v>
      </c>
      <c r="V398" s="12">
        <v>171</v>
      </c>
      <c r="W398" s="12">
        <v>180</v>
      </c>
    </row>
    <row r="399" spans="1:23" ht="12.75" customHeight="1">
      <c r="A399" s="8">
        <v>395</v>
      </c>
      <c r="B399" s="9" t="s">
        <v>12</v>
      </c>
      <c r="C399" s="10" t="s">
        <v>404</v>
      </c>
      <c r="D399" s="11"/>
      <c r="E399" s="12">
        <v>41</v>
      </c>
      <c r="F399" s="12">
        <v>53</v>
      </c>
      <c r="G399" s="12">
        <v>42</v>
      </c>
      <c r="H399" s="12">
        <v>45</v>
      </c>
      <c r="I399" s="12">
        <v>56</v>
      </c>
      <c r="J399" s="12">
        <v>55</v>
      </c>
      <c r="K399" s="12">
        <v>66</v>
      </c>
      <c r="L399" s="12">
        <v>37</v>
      </c>
      <c r="M399" s="12">
        <v>38</v>
      </c>
      <c r="N399" s="12">
        <v>55</v>
      </c>
      <c r="O399" s="12">
        <v>46</v>
      </c>
      <c r="P399" s="12">
        <v>26</v>
      </c>
      <c r="Q399" s="12">
        <v>31</v>
      </c>
      <c r="R399" s="12">
        <v>27</v>
      </c>
      <c r="S399" s="12">
        <v>34</v>
      </c>
      <c r="T399" s="12">
        <v>28</v>
      </c>
      <c r="U399" s="12">
        <v>32</v>
      </c>
      <c r="V399" s="12">
        <v>35</v>
      </c>
      <c r="W399" s="12">
        <v>31</v>
      </c>
    </row>
    <row r="400" spans="1:23" ht="12.75" customHeight="1">
      <c r="A400" s="8">
        <v>396</v>
      </c>
      <c r="B400" s="9" t="s">
        <v>12</v>
      </c>
      <c r="C400" s="10" t="s">
        <v>405</v>
      </c>
      <c r="D400" s="11"/>
      <c r="E400" s="12">
        <v>15</v>
      </c>
      <c r="F400" s="12">
        <v>4</v>
      </c>
      <c r="G400" s="12">
        <v>11</v>
      </c>
      <c r="H400" s="12">
        <v>10</v>
      </c>
      <c r="I400" s="12">
        <v>9</v>
      </c>
      <c r="J400" s="12">
        <v>11</v>
      </c>
      <c r="K400" s="12">
        <v>14</v>
      </c>
      <c r="L400" s="12">
        <v>18</v>
      </c>
      <c r="M400" s="12">
        <v>31</v>
      </c>
      <c r="N400" s="12">
        <v>10</v>
      </c>
      <c r="O400" s="12">
        <v>24</v>
      </c>
      <c r="P400" s="12">
        <v>26</v>
      </c>
      <c r="Q400" s="12">
        <v>16</v>
      </c>
      <c r="R400" s="12">
        <v>15</v>
      </c>
      <c r="S400" s="12">
        <v>16</v>
      </c>
      <c r="T400" s="12">
        <v>11</v>
      </c>
      <c r="U400" s="12">
        <v>14</v>
      </c>
      <c r="V400" s="12">
        <v>12</v>
      </c>
      <c r="W400" s="12">
        <v>18</v>
      </c>
    </row>
    <row r="401" spans="1:23" ht="12.75" customHeight="1">
      <c r="A401" s="8">
        <v>397</v>
      </c>
      <c r="B401" s="9" t="s">
        <v>10</v>
      </c>
      <c r="C401" s="10" t="s">
        <v>406</v>
      </c>
      <c r="D401" s="11"/>
      <c r="E401" s="12">
        <v>39</v>
      </c>
      <c r="F401" s="12">
        <v>42</v>
      </c>
      <c r="G401" s="12">
        <v>27</v>
      </c>
      <c r="H401" s="12">
        <v>29</v>
      </c>
      <c r="I401" s="12">
        <v>25</v>
      </c>
      <c r="J401" s="12">
        <v>25</v>
      </c>
      <c r="K401" s="12">
        <v>39</v>
      </c>
      <c r="L401" s="12">
        <v>42</v>
      </c>
      <c r="M401" s="12">
        <v>28</v>
      </c>
      <c r="N401" s="12">
        <v>23</v>
      </c>
      <c r="O401" s="12">
        <v>29</v>
      </c>
      <c r="P401" s="12">
        <v>32</v>
      </c>
      <c r="Q401" s="12">
        <v>27</v>
      </c>
      <c r="R401" s="12">
        <v>23</v>
      </c>
      <c r="S401" s="12">
        <v>23</v>
      </c>
      <c r="T401" s="12">
        <v>25</v>
      </c>
      <c r="U401" s="12">
        <v>32</v>
      </c>
      <c r="V401" s="12">
        <v>24</v>
      </c>
      <c r="W401" s="12">
        <v>33</v>
      </c>
    </row>
    <row r="402" spans="1:23" ht="12.75" customHeight="1">
      <c r="A402" s="8">
        <v>398</v>
      </c>
      <c r="B402" s="9" t="s">
        <v>12</v>
      </c>
      <c r="C402" s="10" t="s">
        <v>407</v>
      </c>
      <c r="D402" s="11"/>
      <c r="E402" s="12">
        <v>35</v>
      </c>
      <c r="F402" s="12">
        <v>33</v>
      </c>
      <c r="G402" s="12">
        <v>23</v>
      </c>
      <c r="H402" s="12">
        <v>16</v>
      </c>
      <c r="I402" s="12">
        <v>17</v>
      </c>
      <c r="J402" s="12">
        <v>18</v>
      </c>
      <c r="K402" s="12">
        <v>31</v>
      </c>
      <c r="L402" s="12">
        <v>32</v>
      </c>
      <c r="M402" s="12">
        <v>23</v>
      </c>
      <c r="N402" s="12">
        <v>15</v>
      </c>
      <c r="O402" s="12">
        <v>19</v>
      </c>
      <c r="P402" s="12">
        <v>16</v>
      </c>
      <c r="Q402" s="12">
        <v>23</v>
      </c>
      <c r="R402" s="12">
        <v>22</v>
      </c>
      <c r="S402" s="12">
        <v>17</v>
      </c>
      <c r="T402" s="12">
        <v>17</v>
      </c>
      <c r="U402" s="12">
        <v>21</v>
      </c>
      <c r="V402" s="12">
        <v>20</v>
      </c>
      <c r="W402" s="12">
        <v>24</v>
      </c>
    </row>
    <row r="403" spans="1:23" ht="12.75" customHeight="1">
      <c r="A403" s="8">
        <v>399</v>
      </c>
      <c r="B403" s="9" t="s">
        <v>12</v>
      </c>
      <c r="C403" s="10" t="s">
        <v>408</v>
      </c>
      <c r="D403" s="11"/>
      <c r="E403" s="12">
        <v>1</v>
      </c>
      <c r="F403" s="12">
        <v>6</v>
      </c>
      <c r="G403" s="12">
        <v>1</v>
      </c>
      <c r="H403" s="12">
        <v>6</v>
      </c>
      <c r="I403" s="12">
        <v>4</v>
      </c>
      <c r="J403" s="12">
        <v>6</v>
      </c>
      <c r="K403" s="12">
        <v>6</v>
      </c>
      <c r="L403" s="12">
        <v>6</v>
      </c>
      <c r="M403" s="12">
        <v>3</v>
      </c>
      <c r="N403" s="12">
        <v>3</v>
      </c>
      <c r="O403" s="12">
        <v>4</v>
      </c>
      <c r="P403" s="12">
        <v>6</v>
      </c>
      <c r="Q403" s="12">
        <v>2</v>
      </c>
      <c r="R403" s="12">
        <v>1</v>
      </c>
      <c r="S403" s="12">
        <v>4</v>
      </c>
      <c r="T403" s="12">
        <v>7</v>
      </c>
      <c r="U403" s="12">
        <v>6</v>
      </c>
      <c r="V403" s="12">
        <v>1</v>
      </c>
      <c r="W403" s="12">
        <v>5</v>
      </c>
    </row>
    <row r="404" spans="1:23" ht="12.75" customHeight="1">
      <c r="A404" s="8">
        <v>400</v>
      </c>
      <c r="B404" s="9" t="s">
        <v>12</v>
      </c>
      <c r="C404" s="10" t="s">
        <v>409</v>
      </c>
      <c r="D404" s="11"/>
      <c r="E404" s="12">
        <v>3</v>
      </c>
      <c r="F404" s="12">
        <v>3</v>
      </c>
      <c r="G404" s="12">
        <v>3</v>
      </c>
      <c r="H404" s="12">
        <v>7</v>
      </c>
      <c r="I404" s="12">
        <v>4</v>
      </c>
      <c r="J404" s="12">
        <v>1</v>
      </c>
      <c r="K404" s="12">
        <v>2</v>
      </c>
      <c r="L404" s="12">
        <v>4</v>
      </c>
      <c r="M404" s="12">
        <v>2</v>
      </c>
      <c r="N404" s="12">
        <v>5</v>
      </c>
      <c r="O404" s="12">
        <v>6</v>
      </c>
      <c r="P404" s="12">
        <v>10</v>
      </c>
      <c r="Q404" s="12">
        <v>2</v>
      </c>
      <c r="R404" s="12">
        <v>0</v>
      </c>
      <c r="S404" s="12">
        <v>2</v>
      </c>
      <c r="T404" s="12">
        <v>1</v>
      </c>
      <c r="U404" s="12">
        <v>5</v>
      </c>
      <c r="V404" s="12">
        <v>3</v>
      </c>
      <c r="W404" s="12">
        <v>4</v>
      </c>
    </row>
    <row r="405" spans="1:23" ht="12.75" customHeight="1">
      <c r="A405" s="8">
        <v>401</v>
      </c>
      <c r="B405" s="9" t="s">
        <v>10</v>
      </c>
      <c r="C405" s="10" t="s">
        <v>410</v>
      </c>
      <c r="D405" s="11"/>
      <c r="E405" s="12">
        <v>28</v>
      </c>
      <c r="F405" s="12">
        <v>33</v>
      </c>
      <c r="G405" s="12">
        <v>29</v>
      </c>
      <c r="H405" s="12">
        <v>67</v>
      </c>
      <c r="I405" s="12">
        <v>62</v>
      </c>
      <c r="J405" s="12">
        <v>28</v>
      </c>
      <c r="K405" s="12">
        <v>61</v>
      </c>
      <c r="L405" s="12">
        <v>28</v>
      </c>
      <c r="M405" s="12">
        <v>63</v>
      </c>
      <c r="N405" s="12">
        <v>32</v>
      </c>
      <c r="O405" s="12">
        <v>50</v>
      </c>
      <c r="P405" s="12">
        <v>47</v>
      </c>
      <c r="Q405" s="12">
        <v>37</v>
      </c>
      <c r="R405" s="12">
        <v>32</v>
      </c>
      <c r="S405" s="12">
        <v>34</v>
      </c>
      <c r="T405" s="12">
        <v>32</v>
      </c>
      <c r="U405" s="12">
        <v>30</v>
      </c>
      <c r="V405" s="12">
        <v>35</v>
      </c>
      <c r="W405" s="12">
        <v>29</v>
      </c>
    </row>
    <row r="406" spans="1:23" ht="12.75" customHeight="1">
      <c r="A406" s="8">
        <v>402</v>
      </c>
      <c r="B406" s="9" t="s">
        <v>12</v>
      </c>
      <c r="C406" s="10" t="s">
        <v>411</v>
      </c>
      <c r="D406" s="11"/>
      <c r="E406" s="12">
        <v>23</v>
      </c>
      <c r="F406" s="12">
        <v>29</v>
      </c>
      <c r="G406" s="12">
        <v>25</v>
      </c>
      <c r="H406" s="12">
        <v>55</v>
      </c>
      <c r="I406" s="12">
        <v>46</v>
      </c>
      <c r="J406" s="12">
        <v>20</v>
      </c>
      <c r="K406" s="12">
        <v>43</v>
      </c>
      <c r="L406" s="12">
        <v>18</v>
      </c>
      <c r="M406" s="12">
        <v>48</v>
      </c>
      <c r="N406" s="12">
        <v>23</v>
      </c>
      <c r="O406" s="12">
        <v>33</v>
      </c>
      <c r="P406" s="12">
        <v>33</v>
      </c>
      <c r="Q406" s="12">
        <v>24</v>
      </c>
      <c r="R406" s="12">
        <v>24</v>
      </c>
      <c r="S406" s="12">
        <v>22</v>
      </c>
      <c r="T406" s="12">
        <v>23</v>
      </c>
      <c r="U406" s="12">
        <v>24</v>
      </c>
      <c r="V406" s="12">
        <v>26</v>
      </c>
      <c r="W406" s="12">
        <v>20</v>
      </c>
    </row>
    <row r="407" spans="1:23" ht="12.75" customHeight="1">
      <c r="A407" s="8">
        <v>403</v>
      </c>
      <c r="B407" s="9" t="s">
        <v>12</v>
      </c>
      <c r="C407" s="10" t="s">
        <v>412</v>
      </c>
      <c r="D407" s="11"/>
      <c r="E407" s="12">
        <v>5</v>
      </c>
      <c r="F407" s="12">
        <v>4</v>
      </c>
      <c r="G407" s="12">
        <v>4</v>
      </c>
      <c r="H407" s="12">
        <v>12</v>
      </c>
      <c r="I407" s="12">
        <v>16</v>
      </c>
      <c r="J407" s="12">
        <v>8</v>
      </c>
      <c r="K407" s="12">
        <v>18</v>
      </c>
      <c r="L407" s="12">
        <v>10</v>
      </c>
      <c r="M407" s="12">
        <v>15</v>
      </c>
      <c r="N407" s="12">
        <v>9</v>
      </c>
      <c r="O407" s="12">
        <v>17</v>
      </c>
      <c r="P407" s="12">
        <v>14</v>
      </c>
      <c r="Q407" s="12">
        <v>13</v>
      </c>
      <c r="R407" s="12">
        <v>8</v>
      </c>
      <c r="S407" s="12">
        <v>12</v>
      </c>
      <c r="T407" s="12">
        <v>9</v>
      </c>
      <c r="U407" s="12">
        <v>6</v>
      </c>
      <c r="V407" s="12">
        <v>9</v>
      </c>
      <c r="W407" s="12">
        <v>9</v>
      </c>
    </row>
    <row r="408" spans="1:23" ht="24" customHeight="1">
      <c r="A408" s="8">
        <v>404</v>
      </c>
      <c r="B408" s="9" t="s">
        <v>8</v>
      </c>
      <c r="C408" s="10" t="s">
        <v>413</v>
      </c>
      <c r="D408" s="11"/>
      <c r="E408" s="12">
        <v>1128</v>
      </c>
      <c r="F408" s="12">
        <v>1113</v>
      </c>
      <c r="G408" s="12">
        <v>1254</v>
      </c>
      <c r="H408" s="12">
        <v>1174</v>
      </c>
      <c r="I408" s="12">
        <v>1222</v>
      </c>
      <c r="J408" s="12">
        <v>1306</v>
      </c>
      <c r="K408" s="12">
        <v>1156</v>
      </c>
      <c r="L408" s="12">
        <v>1173</v>
      </c>
      <c r="M408" s="12">
        <v>1035</v>
      </c>
      <c r="N408" s="12">
        <v>813</v>
      </c>
      <c r="O408" s="12">
        <v>731</v>
      </c>
      <c r="P408" s="12">
        <v>684</v>
      </c>
      <c r="Q408" s="12">
        <v>669</v>
      </c>
      <c r="R408" s="12">
        <v>670</v>
      </c>
      <c r="S408" s="12">
        <v>753</v>
      </c>
      <c r="T408" s="12">
        <v>522</v>
      </c>
      <c r="U408" s="12">
        <v>593</v>
      </c>
      <c r="V408" s="12">
        <v>770</v>
      </c>
      <c r="W408" s="12">
        <v>704</v>
      </c>
    </row>
    <row r="409" spans="1:23" ht="12.75" customHeight="1">
      <c r="A409" s="8">
        <v>405</v>
      </c>
      <c r="B409" s="9" t="s">
        <v>10</v>
      </c>
      <c r="C409" s="10" t="s">
        <v>414</v>
      </c>
      <c r="D409" s="11"/>
      <c r="E409" s="12">
        <v>890</v>
      </c>
      <c r="F409" s="12">
        <v>898</v>
      </c>
      <c r="G409" s="12">
        <v>985</v>
      </c>
      <c r="H409" s="12">
        <v>926</v>
      </c>
      <c r="I409" s="12">
        <v>965</v>
      </c>
      <c r="J409" s="12">
        <v>1043</v>
      </c>
      <c r="K409" s="12">
        <v>922</v>
      </c>
      <c r="L409" s="12">
        <v>875</v>
      </c>
      <c r="M409" s="12">
        <v>809</v>
      </c>
      <c r="N409" s="12">
        <v>597</v>
      </c>
      <c r="O409" s="12">
        <v>538</v>
      </c>
      <c r="P409" s="12">
        <v>514</v>
      </c>
      <c r="Q409" s="12">
        <v>500</v>
      </c>
      <c r="R409" s="12">
        <v>515</v>
      </c>
      <c r="S409" s="12">
        <v>563</v>
      </c>
      <c r="T409" s="12">
        <v>358</v>
      </c>
      <c r="U409" s="12">
        <v>454</v>
      </c>
      <c r="V409" s="12">
        <v>544</v>
      </c>
      <c r="W409" s="12">
        <v>493</v>
      </c>
    </row>
    <row r="410" spans="1:23" ht="12.75" customHeight="1">
      <c r="A410" s="8">
        <v>406</v>
      </c>
      <c r="B410" s="9" t="s">
        <v>12</v>
      </c>
      <c r="C410" s="10" t="s">
        <v>415</v>
      </c>
      <c r="D410" s="11"/>
      <c r="E410" s="12">
        <v>0</v>
      </c>
      <c r="F410" s="12">
        <v>0</v>
      </c>
      <c r="G410" s="12">
        <v>0</v>
      </c>
      <c r="H410" s="12">
        <v>1</v>
      </c>
      <c r="I410" s="12">
        <v>0</v>
      </c>
      <c r="J410" s="12">
        <v>0</v>
      </c>
      <c r="K410" s="12">
        <v>1</v>
      </c>
      <c r="L410" s="12">
        <v>0</v>
      </c>
      <c r="M410" s="12">
        <v>0</v>
      </c>
      <c r="N410" s="12">
        <v>6</v>
      </c>
      <c r="O410" s="12">
        <v>2</v>
      </c>
      <c r="P410" s="12">
        <v>1</v>
      </c>
      <c r="Q410" s="12">
        <v>1</v>
      </c>
      <c r="R410" s="12">
        <v>1</v>
      </c>
      <c r="S410" s="12">
        <v>1</v>
      </c>
      <c r="T410" s="12">
        <v>1</v>
      </c>
      <c r="U410" s="12">
        <v>1</v>
      </c>
      <c r="V410" s="12">
        <v>0</v>
      </c>
      <c r="W410" s="12">
        <v>2</v>
      </c>
    </row>
    <row r="411" spans="1:23" ht="12.75" customHeight="1">
      <c r="A411" s="8">
        <v>407</v>
      </c>
      <c r="B411" s="9" t="s">
        <v>12</v>
      </c>
      <c r="C411" s="10" t="s">
        <v>416</v>
      </c>
      <c r="D411" s="11"/>
      <c r="E411" s="12">
        <v>890</v>
      </c>
      <c r="F411" s="12">
        <v>898</v>
      </c>
      <c r="G411" s="12">
        <v>985</v>
      </c>
      <c r="H411" s="12">
        <v>923</v>
      </c>
      <c r="I411" s="12">
        <v>963</v>
      </c>
      <c r="J411" s="12">
        <v>1041</v>
      </c>
      <c r="K411" s="12">
        <v>916</v>
      </c>
      <c r="L411" s="12">
        <v>872</v>
      </c>
      <c r="M411" s="12">
        <v>802</v>
      </c>
      <c r="N411" s="12">
        <v>586</v>
      </c>
      <c r="O411" s="12">
        <v>534</v>
      </c>
      <c r="P411" s="12">
        <v>506</v>
      </c>
      <c r="Q411" s="12">
        <v>499</v>
      </c>
      <c r="R411" s="12">
        <v>511</v>
      </c>
      <c r="S411" s="12">
        <v>556</v>
      </c>
      <c r="T411" s="12">
        <v>352</v>
      </c>
      <c r="U411" s="12">
        <v>452</v>
      </c>
      <c r="V411" s="12">
        <v>543</v>
      </c>
      <c r="W411" s="12">
        <v>488</v>
      </c>
    </row>
    <row r="412" spans="1:23" ht="12.75" customHeight="1">
      <c r="A412" s="8">
        <v>408</v>
      </c>
      <c r="B412" s="9" t="s">
        <v>12</v>
      </c>
      <c r="C412" s="10" t="s">
        <v>417</v>
      </c>
      <c r="D412" s="11"/>
      <c r="E412" s="12">
        <v>0</v>
      </c>
      <c r="F412" s="12">
        <v>0</v>
      </c>
      <c r="G412" s="12">
        <v>0</v>
      </c>
      <c r="H412" s="12">
        <v>1</v>
      </c>
      <c r="I412" s="12">
        <v>0</v>
      </c>
      <c r="J412" s="12">
        <v>0</v>
      </c>
      <c r="K412" s="12">
        <v>1</v>
      </c>
      <c r="L412" s="12">
        <v>1</v>
      </c>
      <c r="M412" s="12">
        <v>3</v>
      </c>
      <c r="N412" s="12">
        <v>0</v>
      </c>
      <c r="O412" s="12">
        <v>1</v>
      </c>
      <c r="P412" s="12">
        <v>0</v>
      </c>
      <c r="Q412" s="12">
        <v>0</v>
      </c>
      <c r="R412" s="12">
        <v>0</v>
      </c>
      <c r="S412" s="12">
        <v>0</v>
      </c>
      <c r="T412" s="12">
        <v>0</v>
      </c>
      <c r="U412" s="12">
        <v>0</v>
      </c>
      <c r="V412" s="12">
        <v>0</v>
      </c>
      <c r="W412" s="12">
        <v>1</v>
      </c>
    </row>
    <row r="413" spans="1:23" ht="12.75" customHeight="1">
      <c r="A413" s="8">
        <v>409</v>
      </c>
      <c r="B413" s="9" t="s">
        <v>12</v>
      </c>
      <c r="C413" s="10" t="s">
        <v>418</v>
      </c>
      <c r="D413" s="11"/>
      <c r="E413" s="12">
        <v>0</v>
      </c>
      <c r="F413" s="12">
        <v>0</v>
      </c>
      <c r="G413" s="12">
        <v>0</v>
      </c>
      <c r="H413" s="12">
        <v>1</v>
      </c>
      <c r="I413" s="12">
        <v>2</v>
      </c>
      <c r="J413" s="12">
        <v>2</v>
      </c>
      <c r="K413" s="12">
        <v>4</v>
      </c>
      <c r="L413" s="12">
        <v>2</v>
      </c>
      <c r="M413" s="12">
        <v>4</v>
      </c>
      <c r="N413" s="12">
        <v>5</v>
      </c>
      <c r="O413" s="12">
        <v>1</v>
      </c>
      <c r="P413" s="12">
        <v>7</v>
      </c>
      <c r="Q413" s="12">
        <v>0</v>
      </c>
      <c r="R413" s="12">
        <v>3</v>
      </c>
      <c r="S413" s="12">
        <v>6</v>
      </c>
      <c r="T413" s="12">
        <v>5</v>
      </c>
      <c r="U413" s="12">
        <v>1</v>
      </c>
      <c r="V413" s="12">
        <v>1</v>
      </c>
      <c r="W413" s="12">
        <v>2</v>
      </c>
    </row>
    <row r="414" spans="1:23" ht="12.75" customHeight="1">
      <c r="A414" s="8">
        <v>410</v>
      </c>
      <c r="B414" s="9" t="s">
        <v>10</v>
      </c>
      <c r="C414" s="10" t="s">
        <v>419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6</v>
      </c>
      <c r="J414" s="12">
        <v>5</v>
      </c>
      <c r="K414" s="12">
        <v>11</v>
      </c>
      <c r="L414" s="12">
        <v>8</v>
      </c>
      <c r="M414" s="12">
        <v>8</v>
      </c>
      <c r="N414" s="12">
        <v>14</v>
      </c>
      <c r="O414" s="12">
        <v>12</v>
      </c>
      <c r="P414" s="12">
        <v>6</v>
      </c>
      <c r="Q414" s="12">
        <v>7</v>
      </c>
      <c r="R414" s="12">
        <v>6</v>
      </c>
      <c r="S414" s="12">
        <v>15</v>
      </c>
      <c r="T414" s="12">
        <v>8</v>
      </c>
      <c r="U414" s="12">
        <v>9</v>
      </c>
      <c r="V414" s="12">
        <v>10</v>
      </c>
      <c r="W414" s="12">
        <v>19</v>
      </c>
    </row>
    <row r="415" spans="1:23" ht="12.75" customHeight="1">
      <c r="A415" s="8">
        <v>411</v>
      </c>
      <c r="B415" s="9" t="s">
        <v>12</v>
      </c>
      <c r="C415" s="10" t="s">
        <v>420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</row>
    <row r="416" spans="1:23" ht="12.75" customHeight="1">
      <c r="A416" s="8">
        <v>412</v>
      </c>
      <c r="B416" s="9" t="s">
        <v>12</v>
      </c>
      <c r="C416" s="10" t="s">
        <v>421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6</v>
      </c>
      <c r="J416" s="12">
        <v>5</v>
      </c>
      <c r="K416" s="12">
        <v>11</v>
      </c>
      <c r="L416" s="12">
        <v>8</v>
      </c>
      <c r="M416" s="12">
        <v>8</v>
      </c>
      <c r="N416" s="12">
        <v>14</v>
      </c>
      <c r="O416" s="12">
        <v>12</v>
      </c>
      <c r="P416" s="12">
        <v>6</v>
      </c>
      <c r="Q416" s="12">
        <v>7</v>
      </c>
      <c r="R416" s="12">
        <v>6</v>
      </c>
      <c r="S416" s="12">
        <v>15</v>
      </c>
      <c r="T416" s="12">
        <v>8</v>
      </c>
      <c r="U416" s="12">
        <v>9</v>
      </c>
      <c r="V416" s="12">
        <v>10</v>
      </c>
      <c r="W416" s="12">
        <v>19</v>
      </c>
    </row>
    <row r="417" spans="1:23" ht="12.75" customHeight="1">
      <c r="A417" s="8">
        <v>413</v>
      </c>
      <c r="B417" s="9" t="s">
        <v>10</v>
      </c>
      <c r="C417" s="10" t="s">
        <v>422</v>
      </c>
      <c r="D417" s="11"/>
      <c r="E417" s="12">
        <v>54</v>
      </c>
      <c r="F417" s="12">
        <v>40</v>
      </c>
      <c r="G417" s="12">
        <v>74</v>
      </c>
      <c r="H417" s="12">
        <v>62</v>
      </c>
      <c r="I417" s="12">
        <v>66</v>
      </c>
      <c r="J417" s="12">
        <v>54</v>
      </c>
      <c r="K417" s="12">
        <v>77</v>
      </c>
      <c r="L417" s="12">
        <v>77</v>
      </c>
      <c r="M417" s="12">
        <v>52</v>
      </c>
      <c r="N417" s="12">
        <v>51</v>
      </c>
      <c r="O417" s="12">
        <v>51</v>
      </c>
      <c r="P417" s="12">
        <v>49</v>
      </c>
      <c r="Q417" s="12">
        <v>45</v>
      </c>
      <c r="R417" s="12">
        <v>48</v>
      </c>
      <c r="S417" s="12">
        <v>46</v>
      </c>
      <c r="T417" s="12">
        <v>51</v>
      </c>
      <c r="U417" s="12">
        <v>45</v>
      </c>
      <c r="V417" s="12">
        <v>55</v>
      </c>
      <c r="W417" s="12">
        <v>52</v>
      </c>
    </row>
    <row r="418" spans="1:23" ht="12.75" customHeight="1">
      <c r="A418" s="8">
        <v>414</v>
      </c>
      <c r="B418" s="9" t="s">
        <v>12</v>
      </c>
      <c r="C418" s="10" t="s">
        <v>423</v>
      </c>
      <c r="D418" s="11"/>
      <c r="E418" s="12">
        <v>51</v>
      </c>
      <c r="F418" s="12">
        <v>34</v>
      </c>
      <c r="G418" s="12">
        <v>67</v>
      </c>
      <c r="H418" s="12">
        <v>61</v>
      </c>
      <c r="I418" s="12">
        <v>66</v>
      </c>
      <c r="J418" s="12">
        <v>49</v>
      </c>
      <c r="K418" s="12">
        <v>71</v>
      </c>
      <c r="L418" s="12">
        <v>72</v>
      </c>
      <c r="M418" s="12">
        <v>48</v>
      </c>
      <c r="N418" s="12">
        <v>47</v>
      </c>
      <c r="O418" s="12">
        <v>47</v>
      </c>
      <c r="P418" s="12">
        <v>46</v>
      </c>
      <c r="Q418" s="12">
        <v>40</v>
      </c>
      <c r="R418" s="12">
        <v>44</v>
      </c>
      <c r="S418" s="12">
        <v>44</v>
      </c>
      <c r="T418" s="12">
        <v>48</v>
      </c>
      <c r="U418" s="12">
        <v>44</v>
      </c>
      <c r="V418" s="12">
        <v>52</v>
      </c>
      <c r="W418" s="12">
        <v>50</v>
      </c>
    </row>
    <row r="419" spans="1:23" ht="12.75" customHeight="1">
      <c r="A419" s="8">
        <v>415</v>
      </c>
      <c r="B419" s="9" t="s">
        <v>12</v>
      </c>
      <c r="C419" s="10" t="s">
        <v>424</v>
      </c>
      <c r="D419" s="11"/>
      <c r="E419" s="12">
        <v>3</v>
      </c>
      <c r="F419" s="12">
        <v>5</v>
      </c>
      <c r="G419" s="12">
        <v>7</v>
      </c>
      <c r="H419" s="12">
        <v>1</v>
      </c>
      <c r="I419" s="12">
        <v>0</v>
      </c>
      <c r="J419" s="12">
        <v>3</v>
      </c>
      <c r="K419" s="12">
        <v>4</v>
      </c>
      <c r="L419" s="12">
        <v>3</v>
      </c>
      <c r="M419" s="12">
        <v>2</v>
      </c>
      <c r="N419" s="12">
        <v>3</v>
      </c>
      <c r="O419" s="12">
        <v>3</v>
      </c>
      <c r="P419" s="12">
        <v>3</v>
      </c>
      <c r="Q419" s="12">
        <v>5</v>
      </c>
      <c r="R419" s="12">
        <v>2</v>
      </c>
      <c r="S419" s="12">
        <v>1</v>
      </c>
      <c r="T419" s="12">
        <v>2</v>
      </c>
      <c r="U419" s="12">
        <v>0</v>
      </c>
      <c r="V419" s="12">
        <v>1</v>
      </c>
      <c r="W419" s="12">
        <v>1</v>
      </c>
    </row>
    <row r="420" spans="1:23" ht="12.75" customHeight="1">
      <c r="A420" s="8">
        <v>416</v>
      </c>
      <c r="B420" s="9" t="s">
        <v>12</v>
      </c>
      <c r="C420" s="10" t="s">
        <v>425</v>
      </c>
      <c r="D420" s="11"/>
      <c r="E420" s="12">
        <v>0</v>
      </c>
      <c r="F420" s="12">
        <v>1</v>
      </c>
      <c r="G420" s="12">
        <v>0</v>
      </c>
      <c r="H420" s="12">
        <v>0</v>
      </c>
      <c r="I420" s="12">
        <v>0</v>
      </c>
      <c r="J420" s="12">
        <v>2</v>
      </c>
      <c r="K420" s="12">
        <v>2</v>
      </c>
      <c r="L420" s="12">
        <v>2</v>
      </c>
      <c r="M420" s="12">
        <v>2</v>
      </c>
      <c r="N420" s="12">
        <v>1</v>
      </c>
      <c r="O420" s="12">
        <v>1</v>
      </c>
      <c r="P420" s="12">
        <v>0</v>
      </c>
      <c r="Q420" s="12">
        <v>0</v>
      </c>
      <c r="R420" s="12">
        <v>2</v>
      </c>
      <c r="S420" s="12">
        <v>1</v>
      </c>
      <c r="T420" s="12">
        <v>1</v>
      </c>
      <c r="U420" s="12">
        <v>1</v>
      </c>
      <c r="V420" s="12">
        <v>2</v>
      </c>
      <c r="W420" s="12">
        <v>1</v>
      </c>
    </row>
    <row r="421" spans="1:23" ht="12.75" customHeight="1">
      <c r="A421" s="8">
        <v>417</v>
      </c>
      <c r="B421" s="9" t="s">
        <v>10</v>
      </c>
      <c r="C421" s="10" t="s">
        <v>426</v>
      </c>
      <c r="D421" s="11"/>
      <c r="E421" s="12">
        <v>184</v>
      </c>
      <c r="F421" s="12">
        <v>175</v>
      </c>
      <c r="G421" s="12">
        <v>195</v>
      </c>
      <c r="H421" s="12">
        <v>186</v>
      </c>
      <c r="I421" s="12">
        <v>185</v>
      </c>
      <c r="J421" s="12">
        <v>204</v>
      </c>
      <c r="K421" s="12">
        <v>146</v>
      </c>
      <c r="L421" s="12">
        <v>213</v>
      </c>
      <c r="M421" s="12">
        <v>166</v>
      </c>
      <c r="N421" s="12">
        <v>151</v>
      </c>
      <c r="O421" s="12">
        <v>130</v>
      </c>
      <c r="P421" s="12">
        <v>115</v>
      </c>
      <c r="Q421" s="12">
        <v>117</v>
      </c>
      <c r="R421" s="12">
        <v>101</v>
      </c>
      <c r="S421" s="12">
        <v>129</v>
      </c>
      <c r="T421" s="12">
        <v>105</v>
      </c>
      <c r="U421" s="12">
        <v>85</v>
      </c>
      <c r="V421" s="12">
        <v>161</v>
      </c>
      <c r="W421" s="12">
        <v>140</v>
      </c>
    </row>
    <row r="422" spans="1:23" ht="12.75" customHeight="1">
      <c r="A422" s="8">
        <v>418</v>
      </c>
      <c r="B422" s="9" t="s">
        <v>12</v>
      </c>
      <c r="C422" s="10" t="s">
        <v>427</v>
      </c>
      <c r="D422" s="11"/>
      <c r="E422" s="12">
        <v>184</v>
      </c>
      <c r="F422" s="12">
        <v>175</v>
      </c>
      <c r="G422" s="12">
        <v>194</v>
      </c>
      <c r="H422" s="12">
        <v>179</v>
      </c>
      <c r="I422" s="12">
        <v>180</v>
      </c>
      <c r="J422" s="12">
        <v>199</v>
      </c>
      <c r="K422" s="12">
        <v>142</v>
      </c>
      <c r="L422" s="12">
        <v>211</v>
      </c>
      <c r="M422" s="12">
        <v>165</v>
      </c>
      <c r="N422" s="12">
        <v>151</v>
      </c>
      <c r="O422" s="12">
        <v>127</v>
      </c>
      <c r="P422" s="12">
        <v>114</v>
      </c>
      <c r="Q422" s="12">
        <v>116</v>
      </c>
      <c r="R422" s="12">
        <v>100</v>
      </c>
      <c r="S422" s="12">
        <v>124</v>
      </c>
      <c r="T422" s="12">
        <v>102</v>
      </c>
      <c r="U422" s="12">
        <v>85</v>
      </c>
      <c r="V422" s="12">
        <v>160</v>
      </c>
      <c r="W422" s="12">
        <v>137</v>
      </c>
    </row>
    <row r="423" spans="1:23" ht="12.75" customHeight="1">
      <c r="A423" s="8">
        <v>419</v>
      </c>
      <c r="B423" s="9" t="s">
        <v>12</v>
      </c>
      <c r="C423" s="10" t="s">
        <v>428</v>
      </c>
      <c r="D423" s="11"/>
      <c r="E423" s="12">
        <v>0</v>
      </c>
      <c r="F423" s="12">
        <v>0</v>
      </c>
      <c r="G423" s="12">
        <v>1</v>
      </c>
      <c r="H423" s="12">
        <v>7</v>
      </c>
      <c r="I423" s="12">
        <v>5</v>
      </c>
      <c r="J423" s="12">
        <v>5</v>
      </c>
      <c r="K423" s="12">
        <v>4</v>
      </c>
      <c r="L423" s="12">
        <v>2</v>
      </c>
      <c r="M423" s="12">
        <v>1</v>
      </c>
      <c r="N423" s="12">
        <v>0</v>
      </c>
      <c r="O423" s="12">
        <v>3</v>
      </c>
      <c r="P423" s="12">
        <v>1</v>
      </c>
      <c r="Q423" s="12">
        <v>1</v>
      </c>
      <c r="R423" s="12">
        <v>1</v>
      </c>
      <c r="S423" s="12">
        <v>5</v>
      </c>
      <c r="T423" s="12">
        <v>3</v>
      </c>
      <c r="U423" s="12">
        <v>0</v>
      </c>
      <c r="V423" s="12">
        <v>1</v>
      </c>
      <c r="W423" s="12">
        <v>3</v>
      </c>
    </row>
    <row r="424" spans="1:23" ht="12.75" customHeight="1">
      <c r="A424" s="8">
        <v>420</v>
      </c>
      <c r="B424" s="9" t="s">
        <v>429</v>
      </c>
      <c r="C424" s="10" t="s">
        <v>430</v>
      </c>
      <c r="D424" s="11"/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161</v>
      </c>
      <c r="R424" s="12">
        <v>99</v>
      </c>
      <c r="S424" s="12">
        <v>60</v>
      </c>
      <c r="T424" s="12">
        <v>55</v>
      </c>
      <c r="U424" s="12">
        <v>44</v>
      </c>
      <c r="V424" s="12">
        <v>25</v>
      </c>
      <c r="W424" s="12">
        <v>18</v>
      </c>
    </row>
    <row r="425" spans="1:23" ht="12.75" customHeight="1">
      <c r="A425" s="8">
        <v>421</v>
      </c>
      <c r="B425" s="9" t="s">
        <v>429</v>
      </c>
      <c r="C425" s="10" t="s">
        <v>431</v>
      </c>
      <c r="D425" s="11"/>
      <c r="E425" s="12">
        <v>11</v>
      </c>
      <c r="F425" s="12">
        <v>21</v>
      </c>
      <c r="G425" s="12">
        <v>52</v>
      </c>
      <c r="H425" s="12">
        <v>41</v>
      </c>
      <c r="I425" s="12">
        <v>68</v>
      </c>
      <c r="J425" s="12">
        <v>103</v>
      </c>
      <c r="K425" s="12">
        <v>25</v>
      </c>
      <c r="L425" s="12">
        <v>14</v>
      </c>
      <c r="M425" s="12">
        <v>24</v>
      </c>
      <c r="N425" s="12">
        <v>18</v>
      </c>
      <c r="O425" s="12">
        <v>19</v>
      </c>
      <c r="P425" s="12">
        <v>26</v>
      </c>
      <c r="Q425" s="12">
        <v>182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1</v>
      </c>
    </row>
    <row r="426" spans="1:23" ht="12.75" customHeight="1">
      <c r="A426" s="13" t="s">
        <v>429</v>
      </c>
      <c r="B426" s="9" t="s">
        <v>429</v>
      </c>
      <c r="C426" s="10" t="s">
        <v>429</v>
      </c>
      <c r="D426" s="11"/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</row>
    <row r="427" spans="1:23" ht="12.75" customHeight="1">
      <c r="E427" s="2"/>
      <c r="F427" s="2"/>
      <c r="G427" s="2"/>
      <c r="H427" s="2"/>
      <c r="J427" s="2"/>
      <c r="K427" s="2"/>
    </row>
    <row r="428" spans="1:23" ht="12.75" customHeight="1">
      <c r="E428" s="2"/>
      <c r="F428" s="2"/>
      <c r="G428" s="2"/>
      <c r="H428" s="2"/>
      <c r="I428" s="2"/>
      <c r="J428" s="2"/>
      <c r="K428" s="2"/>
    </row>
    <row r="429" spans="1:23" ht="12.75" customHeight="1">
      <c r="D429" s="4"/>
      <c r="E429" s="2"/>
      <c r="F429" s="2"/>
      <c r="G429" s="2"/>
      <c r="H429" s="2"/>
      <c r="I429" s="2"/>
      <c r="J429" s="2"/>
      <c r="K429" s="2"/>
    </row>
    <row r="430" spans="1:23" ht="12.75" customHeight="1">
      <c r="E430" s="2"/>
      <c r="F430" s="2"/>
      <c r="G430" s="2"/>
      <c r="H430" s="2"/>
      <c r="I430" s="2"/>
      <c r="J430" s="2"/>
      <c r="K430" s="2"/>
    </row>
    <row r="431" spans="1:23" ht="12.75" customHeight="1">
      <c r="E431" s="2"/>
      <c r="F431" s="2"/>
      <c r="G431" s="2"/>
      <c r="H431" s="2"/>
      <c r="I431" s="2"/>
      <c r="J431" s="2"/>
      <c r="K431" s="2"/>
    </row>
    <row r="432" spans="1:23" ht="12.75" customHeight="1">
      <c r="E432" s="3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spans="5:11" ht="12.75" customHeight="1">
      <c r="E435" s="2"/>
      <c r="F435" s="2"/>
      <c r="G435" s="2"/>
      <c r="H435" s="2"/>
      <c r="I435" s="2"/>
      <c r="J435" s="2"/>
      <c r="K435" s="2"/>
    </row>
    <row r="436" spans="5:11" ht="12.75" customHeight="1"/>
    <row r="437" spans="5:11" ht="12.75" customHeight="1"/>
  </sheetData>
  <conditionalFormatting sqref="A4:XFD426">
    <cfRule type="expression" dxfId="24" priority="1" stopIfTrue="1">
      <formula>AND($A4="ORDEN",LEN(A$4)&gt;0)</formula>
    </cfRule>
    <cfRule type="expression" dxfId="23" priority="6" stopIfTrue="1">
      <formula>AND($B4="PAÍS",LEN(A$4)&gt;0)</formula>
    </cfRule>
    <cfRule type="expression" dxfId="22" priority="7" stopIfTrue="1">
      <formula>AND($B4="REGION",LEN(A$4)&gt;0)</formula>
    </cfRule>
    <cfRule type="expression" dxfId="21" priority="8" stopIfTrue="1">
      <formula>AND($B4="PROVINCIA",LEN(A$4)&gt;0)</formula>
    </cfRule>
    <cfRule type="expression" dxfId="20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437"/>
  <sheetViews>
    <sheetView workbookViewId="0"/>
  </sheetViews>
  <sheetFormatPr defaultColWidth="11.42578125" defaultRowHeight="12.75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23" width="11.5703125" customWidth="1"/>
    <col min="24" max="256" width="9.140625" customWidth="1"/>
  </cols>
  <sheetData>
    <row r="1" spans="1:23" ht="12.75" customHeight="1">
      <c r="A1" s="1" t="s">
        <v>442</v>
      </c>
    </row>
    <row r="2" spans="1:23" ht="12.75" customHeight="1">
      <c r="A2" s="1" t="s">
        <v>1</v>
      </c>
    </row>
    <row r="4" spans="1:23" ht="13.5" customHeight="1" thickBot="1">
      <c r="A4" s="5" t="s">
        <v>2</v>
      </c>
      <c r="B4" s="5" t="s">
        <v>3</v>
      </c>
      <c r="C4" s="5" t="s">
        <v>4</v>
      </c>
      <c r="D4" s="6" t="s">
        <v>5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>
        <v>2015</v>
      </c>
      <c r="P4" s="7">
        <v>2016</v>
      </c>
      <c r="Q4" s="7">
        <v>2017</v>
      </c>
      <c r="R4" s="7">
        <v>2018</v>
      </c>
      <c r="S4" s="7">
        <v>2019</v>
      </c>
      <c r="T4" s="7">
        <v>2020</v>
      </c>
      <c r="U4" s="7">
        <v>2021</v>
      </c>
      <c r="V4" s="7">
        <v>2022</v>
      </c>
      <c r="W4" s="7">
        <v>2023</v>
      </c>
    </row>
    <row r="5" spans="1:23" ht="12.75" customHeight="1">
      <c r="A5" s="8">
        <v>1</v>
      </c>
      <c r="B5" s="9" t="s">
        <v>6</v>
      </c>
      <c r="C5" s="10" t="s">
        <v>7</v>
      </c>
      <c r="D5" s="11"/>
      <c r="E5" s="12">
        <v>76060</v>
      </c>
      <c r="F5" s="12">
        <v>79671</v>
      </c>
      <c r="G5" s="12">
        <v>85778</v>
      </c>
      <c r="H5" s="12">
        <v>93493</v>
      </c>
      <c r="I5" s="12">
        <v>94478</v>
      </c>
      <c r="J5" s="12">
        <v>92269</v>
      </c>
      <c r="K5" s="12">
        <v>98935</v>
      </c>
      <c r="L5" s="12">
        <v>85920</v>
      </c>
      <c r="M5" s="12">
        <v>76772</v>
      </c>
      <c r="N5" s="12">
        <v>69320</v>
      </c>
      <c r="O5" s="12">
        <v>63987</v>
      </c>
      <c r="P5" s="12">
        <v>60001</v>
      </c>
      <c r="Q5" s="12">
        <v>58543</v>
      </c>
      <c r="R5" s="12">
        <v>59355</v>
      </c>
      <c r="S5" s="12">
        <v>61944</v>
      </c>
      <c r="T5" s="12">
        <v>46332</v>
      </c>
      <c r="U5" s="12">
        <v>45154</v>
      </c>
      <c r="V5" s="12">
        <v>57612</v>
      </c>
      <c r="W5" s="12">
        <v>61425</v>
      </c>
    </row>
    <row r="6" spans="1:23" ht="12.75" customHeight="1">
      <c r="A6" s="8">
        <v>2</v>
      </c>
      <c r="B6" s="9" t="s">
        <v>8</v>
      </c>
      <c r="C6" s="10" t="s">
        <v>9</v>
      </c>
      <c r="D6" s="11"/>
      <c r="E6" s="12">
        <v>1216</v>
      </c>
      <c r="F6" s="12">
        <v>1170</v>
      </c>
      <c r="G6" s="12">
        <v>846</v>
      </c>
      <c r="H6" s="12">
        <v>936</v>
      </c>
      <c r="I6" s="12">
        <v>1105</v>
      </c>
      <c r="J6" s="12">
        <v>1113</v>
      </c>
      <c r="K6" s="12">
        <v>1252</v>
      </c>
      <c r="L6" s="12">
        <v>1057</v>
      </c>
      <c r="M6" s="12">
        <v>974</v>
      </c>
      <c r="N6" s="12">
        <v>812</v>
      </c>
      <c r="O6" s="12">
        <v>721</v>
      </c>
      <c r="P6" s="12">
        <v>733</v>
      </c>
      <c r="Q6" s="12">
        <v>759</v>
      </c>
      <c r="R6" s="12">
        <v>803</v>
      </c>
      <c r="S6" s="12">
        <v>859</v>
      </c>
      <c r="T6" s="12">
        <v>741</v>
      </c>
      <c r="U6" s="12">
        <v>798</v>
      </c>
      <c r="V6" s="12">
        <v>886</v>
      </c>
      <c r="W6" s="12">
        <v>945</v>
      </c>
    </row>
    <row r="7" spans="1:23" ht="12.75" customHeight="1">
      <c r="A7" s="8">
        <v>3</v>
      </c>
      <c r="B7" s="9" t="s">
        <v>10</v>
      </c>
      <c r="C7" s="10" t="s">
        <v>11</v>
      </c>
      <c r="D7" s="11"/>
      <c r="E7" s="12">
        <v>1201</v>
      </c>
      <c r="F7" s="12">
        <v>1155</v>
      </c>
      <c r="G7" s="12">
        <v>840</v>
      </c>
      <c r="H7" s="12">
        <v>925</v>
      </c>
      <c r="I7" s="12">
        <v>1097</v>
      </c>
      <c r="J7" s="12">
        <v>1102</v>
      </c>
      <c r="K7" s="12">
        <v>1237</v>
      </c>
      <c r="L7" s="12">
        <v>1048</v>
      </c>
      <c r="M7" s="12">
        <v>966</v>
      </c>
      <c r="N7" s="12">
        <v>796</v>
      </c>
      <c r="O7" s="12">
        <v>710</v>
      </c>
      <c r="P7" s="12">
        <v>726</v>
      </c>
      <c r="Q7" s="12">
        <v>752</v>
      </c>
      <c r="R7" s="12">
        <v>797</v>
      </c>
      <c r="S7" s="12">
        <v>850</v>
      </c>
      <c r="T7" s="12">
        <v>737</v>
      </c>
      <c r="U7" s="12">
        <v>789</v>
      </c>
      <c r="V7" s="12">
        <v>878</v>
      </c>
      <c r="W7" s="12">
        <v>937</v>
      </c>
    </row>
    <row r="8" spans="1:23" ht="12.75" customHeight="1">
      <c r="A8" s="8">
        <v>4</v>
      </c>
      <c r="B8" s="9" t="s">
        <v>12</v>
      </c>
      <c r="C8" s="10" t="s">
        <v>13</v>
      </c>
      <c r="D8" s="11"/>
      <c r="E8" s="12">
        <v>1201</v>
      </c>
      <c r="F8" s="12">
        <v>1154</v>
      </c>
      <c r="G8" s="12">
        <v>840</v>
      </c>
      <c r="H8" s="12">
        <v>918</v>
      </c>
      <c r="I8" s="12">
        <v>1090</v>
      </c>
      <c r="J8" s="12">
        <v>1096</v>
      </c>
      <c r="K8" s="12">
        <v>1231</v>
      </c>
      <c r="L8" s="12">
        <v>1040</v>
      </c>
      <c r="M8" s="12">
        <v>952</v>
      </c>
      <c r="N8" s="12">
        <v>789</v>
      </c>
      <c r="O8" s="12">
        <v>706</v>
      </c>
      <c r="P8" s="12">
        <v>720</v>
      </c>
      <c r="Q8" s="12">
        <v>751</v>
      </c>
      <c r="R8" s="12">
        <v>793</v>
      </c>
      <c r="S8" s="12">
        <v>842</v>
      </c>
      <c r="T8" s="12">
        <v>730</v>
      </c>
      <c r="U8" s="12">
        <v>786</v>
      </c>
      <c r="V8" s="12">
        <v>873</v>
      </c>
      <c r="W8" s="12">
        <v>937</v>
      </c>
    </row>
    <row r="9" spans="1:23" ht="12.75" customHeight="1">
      <c r="A9" s="8">
        <v>5</v>
      </c>
      <c r="B9" s="9" t="s">
        <v>12</v>
      </c>
      <c r="C9" s="10" t="s">
        <v>14</v>
      </c>
      <c r="D9" s="11"/>
      <c r="E9" s="12">
        <v>0</v>
      </c>
      <c r="F9" s="12">
        <v>1</v>
      </c>
      <c r="G9" s="12">
        <v>0</v>
      </c>
      <c r="H9" s="12">
        <v>7</v>
      </c>
      <c r="I9" s="12">
        <v>7</v>
      </c>
      <c r="J9" s="12">
        <v>6</v>
      </c>
      <c r="K9" s="12">
        <v>6</v>
      </c>
      <c r="L9" s="12">
        <v>8</v>
      </c>
      <c r="M9" s="12">
        <v>14</v>
      </c>
      <c r="N9" s="12">
        <v>7</v>
      </c>
      <c r="O9" s="12">
        <v>4</v>
      </c>
      <c r="P9" s="12">
        <v>6</v>
      </c>
      <c r="Q9" s="12">
        <v>1</v>
      </c>
      <c r="R9" s="12">
        <v>4</v>
      </c>
      <c r="S9" s="12">
        <v>8</v>
      </c>
      <c r="T9" s="12">
        <v>7</v>
      </c>
      <c r="U9" s="12">
        <v>3</v>
      </c>
      <c r="V9" s="12">
        <v>5</v>
      </c>
      <c r="W9" s="12">
        <v>0</v>
      </c>
    </row>
    <row r="10" spans="1:23" ht="12.75" customHeight="1">
      <c r="A10" s="8">
        <v>6</v>
      </c>
      <c r="B10" s="9" t="s">
        <v>10</v>
      </c>
      <c r="C10" s="10" t="s">
        <v>15</v>
      </c>
      <c r="D10" s="11"/>
      <c r="E10" s="12">
        <v>15</v>
      </c>
      <c r="F10" s="12">
        <v>15</v>
      </c>
      <c r="G10" s="12">
        <v>6</v>
      </c>
      <c r="H10" s="12">
        <v>11</v>
      </c>
      <c r="I10" s="12">
        <v>8</v>
      </c>
      <c r="J10" s="12">
        <v>11</v>
      </c>
      <c r="K10" s="12">
        <v>15</v>
      </c>
      <c r="L10" s="12">
        <v>9</v>
      </c>
      <c r="M10" s="12">
        <v>8</v>
      </c>
      <c r="N10" s="12">
        <v>16</v>
      </c>
      <c r="O10" s="12">
        <v>11</v>
      </c>
      <c r="P10" s="12">
        <v>7</v>
      </c>
      <c r="Q10" s="12">
        <v>7</v>
      </c>
      <c r="R10" s="12">
        <v>6</v>
      </c>
      <c r="S10" s="12">
        <v>9</v>
      </c>
      <c r="T10" s="12">
        <v>4</v>
      </c>
      <c r="U10" s="12">
        <v>9</v>
      </c>
      <c r="V10" s="12">
        <v>8</v>
      </c>
      <c r="W10" s="12">
        <v>8</v>
      </c>
    </row>
    <row r="11" spans="1:23" ht="12.75" customHeight="1">
      <c r="A11" s="8">
        <v>7</v>
      </c>
      <c r="B11" s="9" t="s">
        <v>12</v>
      </c>
      <c r="C11" s="10" t="s">
        <v>16</v>
      </c>
      <c r="D11" s="11"/>
      <c r="E11" s="12">
        <v>2</v>
      </c>
      <c r="F11" s="12">
        <v>1</v>
      </c>
      <c r="G11" s="12">
        <v>0</v>
      </c>
      <c r="H11" s="12">
        <v>2</v>
      </c>
      <c r="I11" s="12">
        <v>0</v>
      </c>
      <c r="J11" s="12">
        <v>3</v>
      </c>
      <c r="K11" s="12">
        <v>2</v>
      </c>
      <c r="L11" s="12">
        <v>0</v>
      </c>
      <c r="M11" s="12">
        <v>0</v>
      </c>
      <c r="N11" s="12">
        <v>3</v>
      </c>
      <c r="O11" s="12">
        <v>6</v>
      </c>
      <c r="P11" s="12">
        <v>2</v>
      </c>
      <c r="Q11" s="12">
        <v>0</v>
      </c>
      <c r="R11" s="12">
        <v>1</v>
      </c>
      <c r="S11" s="12">
        <v>0</v>
      </c>
      <c r="T11" s="12">
        <v>1</v>
      </c>
      <c r="U11" s="12">
        <v>1</v>
      </c>
      <c r="V11" s="12">
        <v>4</v>
      </c>
      <c r="W11" s="12">
        <v>0</v>
      </c>
    </row>
    <row r="12" spans="1:23" ht="12.75" customHeight="1">
      <c r="A12" s="8">
        <v>8</v>
      </c>
      <c r="B12" s="9" t="s">
        <v>12</v>
      </c>
      <c r="C12" s="10" t="s">
        <v>17</v>
      </c>
      <c r="D12" s="11"/>
      <c r="E12" s="12">
        <v>13</v>
      </c>
      <c r="F12" s="12">
        <v>14</v>
      </c>
      <c r="G12" s="12">
        <v>6</v>
      </c>
      <c r="H12" s="12">
        <v>9</v>
      </c>
      <c r="I12" s="12">
        <v>8</v>
      </c>
      <c r="J12" s="12">
        <v>8</v>
      </c>
      <c r="K12" s="12">
        <v>13</v>
      </c>
      <c r="L12" s="12">
        <v>9</v>
      </c>
      <c r="M12" s="12">
        <v>8</v>
      </c>
      <c r="N12" s="12">
        <v>13</v>
      </c>
      <c r="O12" s="12">
        <v>5</v>
      </c>
      <c r="P12" s="12">
        <v>5</v>
      </c>
      <c r="Q12" s="12">
        <v>7</v>
      </c>
      <c r="R12" s="12">
        <v>5</v>
      </c>
      <c r="S12" s="12">
        <v>9</v>
      </c>
      <c r="T12" s="12">
        <v>3</v>
      </c>
      <c r="U12" s="12">
        <v>8</v>
      </c>
      <c r="V12" s="12">
        <v>4</v>
      </c>
      <c r="W12" s="12">
        <v>8</v>
      </c>
    </row>
    <row r="13" spans="1:23" ht="12.75" customHeight="1">
      <c r="A13" s="8">
        <v>9</v>
      </c>
      <c r="B13" s="9" t="s">
        <v>8</v>
      </c>
      <c r="C13" s="10" t="s">
        <v>18</v>
      </c>
      <c r="D13" s="11"/>
      <c r="E13" s="12">
        <v>1850</v>
      </c>
      <c r="F13" s="12">
        <v>1823</v>
      </c>
      <c r="G13" s="12">
        <v>1933</v>
      </c>
      <c r="H13" s="12">
        <v>1898</v>
      </c>
      <c r="I13" s="12">
        <v>2281</v>
      </c>
      <c r="J13" s="12">
        <v>2141</v>
      </c>
      <c r="K13" s="12">
        <v>2310</v>
      </c>
      <c r="L13" s="12">
        <v>1784</v>
      </c>
      <c r="M13" s="12">
        <v>1702</v>
      </c>
      <c r="N13" s="12">
        <v>1579</v>
      </c>
      <c r="O13" s="12">
        <v>1625</v>
      </c>
      <c r="P13" s="12">
        <v>1523</v>
      </c>
      <c r="Q13" s="12">
        <v>1507</v>
      </c>
      <c r="R13" s="12">
        <v>1546</v>
      </c>
      <c r="S13" s="12">
        <v>1562</v>
      </c>
      <c r="T13" s="12">
        <v>1183</v>
      </c>
      <c r="U13" s="12">
        <v>1319</v>
      </c>
      <c r="V13" s="12">
        <v>1552</v>
      </c>
      <c r="W13" s="12">
        <v>1589</v>
      </c>
    </row>
    <row r="14" spans="1:23" ht="12.75" customHeight="1">
      <c r="A14" s="8">
        <v>10</v>
      </c>
      <c r="B14" s="9" t="s">
        <v>10</v>
      </c>
      <c r="C14" s="10" t="s">
        <v>19</v>
      </c>
      <c r="D14" s="11"/>
      <c r="E14" s="12">
        <v>1660</v>
      </c>
      <c r="F14" s="12">
        <v>1606</v>
      </c>
      <c r="G14" s="12">
        <v>1704</v>
      </c>
      <c r="H14" s="12">
        <v>1689</v>
      </c>
      <c r="I14" s="12">
        <v>2035</v>
      </c>
      <c r="J14" s="12">
        <v>1956</v>
      </c>
      <c r="K14" s="12">
        <v>2096</v>
      </c>
      <c r="L14" s="12">
        <v>1606</v>
      </c>
      <c r="M14" s="12">
        <v>1531</v>
      </c>
      <c r="N14" s="12">
        <v>1430</v>
      </c>
      <c r="O14" s="12">
        <v>1468</v>
      </c>
      <c r="P14" s="12">
        <v>1415</v>
      </c>
      <c r="Q14" s="12">
        <v>1383</v>
      </c>
      <c r="R14" s="12">
        <v>1419</v>
      </c>
      <c r="S14" s="12">
        <v>1424</v>
      </c>
      <c r="T14" s="12">
        <v>1082</v>
      </c>
      <c r="U14" s="12">
        <v>1186</v>
      </c>
      <c r="V14" s="12">
        <v>1398</v>
      </c>
      <c r="W14" s="12">
        <v>1403</v>
      </c>
    </row>
    <row r="15" spans="1:23" ht="12.75" customHeight="1">
      <c r="A15" s="8">
        <v>11</v>
      </c>
      <c r="B15" s="9" t="s">
        <v>12</v>
      </c>
      <c r="C15" s="10" t="s">
        <v>20</v>
      </c>
      <c r="D15" s="11"/>
      <c r="E15" s="12">
        <v>348</v>
      </c>
      <c r="F15" s="12">
        <v>406</v>
      </c>
      <c r="G15" s="12">
        <v>476</v>
      </c>
      <c r="H15" s="12">
        <v>557</v>
      </c>
      <c r="I15" s="12">
        <v>660</v>
      </c>
      <c r="J15" s="12">
        <v>720</v>
      </c>
      <c r="K15" s="12">
        <v>728</v>
      </c>
      <c r="L15" s="12">
        <v>680</v>
      </c>
      <c r="M15" s="12">
        <v>618</v>
      </c>
      <c r="N15" s="12">
        <v>581</v>
      </c>
      <c r="O15" s="12">
        <v>559</v>
      </c>
      <c r="P15" s="12">
        <v>523</v>
      </c>
      <c r="Q15" s="12">
        <v>534</v>
      </c>
      <c r="R15" s="12">
        <v>530</v>
      </c>
      <c r="S15" s="12">
        <v>475</v>
      </c>
      <c r="T15" s="12">
        <v>360</v>
      </c>
      <c r="U15" s="12">
        <v>392</v>
      </c>
      <c r="V15" s="12">
        <v>445</v>
      </c>
      <c r="W15" s="12">
        <v>537</v>
      </c>
    </row>
    <row r="16" spans="1:23" ht="12.75" customHeight="1">
      <c r="A16" s="8">
        <v>12</v>
      </c>
      <c r="B16" s="9" t="s">
        <v>12</v>
      </c>
      <c r="C16" s="10" t="s">
        <v>21</v>
      </c>
      <c r="D16" s="11"/>
      <c r="E16" s="12">
        <v>1312</v>
      </c>
      <c r="F16" s="12">
        <v>1200</v>
      </c>
      <c r="G16" s="12">
        <v>1228</v>
      </c>
      <c r="H16" s="12">
        <v>1132</v>
      </c>
      <c r="I16" s="12">
        <v>1375</v>
      </c>
      <c r="J16" s="12">
        <v>1236</v>
      </c>
      <c r="K16" s="12">
        <v>1368</v>
      </c>
      <c r="L16" s="12">
        <v>926</v>
      </c>
      <c r="M16" s="12">
        <v>913</v>
      </c>
      <c r="N16" s="12">
        <v>849</v>
      </c>
      <c r="O16" s="12">
        <v>909</v>
      </c>
      <c r="P16" s="12">
        <v>892</v>
      </c>
      <c r="Q16" s="12">
        <v>849</v>
      </c>
      <c r="R16" s="12">
        <v>889</v>
      </c>
      <c r="S16" s="12">
        <v>949</v>
      </c>
      <c r="T16" s="12">
        <v>722</v>
      </c>
      <c r="U16" s="12">
        <v>794</v>
      </c>
      <c r="V16" s="12">
        <v>953</v>
      </c>
      <c r="W16" s="12">
        <v>866</v>
      </c>
    </row>
    <row r="17" spans="1:23" ht="12.75" customHeight="1">
      <c r="A17" s="8">
        <v>13</v>
      </c>
      <c r="B17" s="9" t="s">
        <v>10</v>
      </c>
      <c r="C17" s="10" t="s">
        <v>22</v>
      </c>
      <c r="D17" s="11"/>
      <c r="E17" s="12">
        <v>190</v>
      </c>
      <c r="F17" s="12">
        <v>217</v>
      </c>
      <c r="G17" s="12">
        <v>229</v>
      </c>
      <c r="H17" s="12">
        <v>209</v>
      </c>
      <c r="I17" s="12">
        <v>246</v>
      </c>
      <c r="J17" s="12">
        <v>185</v>
      </c>
      <c r="K17" s="12">
        <v>214</v>
      </c>
      <c r="L17" s="12">
        <v>178</v>
      </c>
      <c r="M17" s="12">
        <v>171</v>
      </c>
      <c r="N17" s="12">
        <v>149</v>
      </c>
      <c r="O17" s="12">
        <v>157</v>
      </c>
      <c r="P17" s="12">
        <v>108</v>
      </c>
      <c r="Q17" s="12">
        <v>124</v>
      </c>
      <c r="R17" s="12">
        <v>127</v>
      </c>
      <c r="S17" s="12">
        <v>138</v>
      </c>
      <c r="T17" s="12">
        <v>101</v>
      </c>
      <c r="U17" s="12">
        <v>133</v>
      </c>
      <c r="V17" s="12">
        <v>154</v>
      </c>
      <c r="W17" s="12">
        <v>186</v>
      </c>
    </row>
    <row r="18" spans="1:23" ht="12.75" customHeight="1">
      <c r="A18" s="8">
        <v>14</v>
      </c>
      <c r="B18" s="9" t="s">
        <v>12</v>
      </c>
      <c r="C18" s="10" t="s">
        <v>23</v>
      </c>
      <c r="D18" s="11"/>
      <c r="E18" s="12">
        <v>3</v>
      </c>
      <c r="F18" s="12">
        <v>7</v>
      </c>
      <c r="G18" s="12">
        <v>9</v>
      </c>
      <c r="H18" s="12">
        <v>3</v>
      </c>
      <c r="I18" s="12">
        <v>16</v>
      </c>
      <c r="J18" s="12">
        <v>7</v>
      </c>
      <c r="K18" s="12">
        <v>8</v>
      </c>
      <c r="L18" s="12">
        <v>2</v>
      </c>
      <c r="M18" s="12">
        <v>6</v>
      </c>
      <c r="N18" s="12">
        <v>5</v>
      </c>
      <c r="O18" s="12">
        <v>5</v>
      </c>
      <c r="P18" s="12">
        <v>7</v>
      </c>
      <c r="Q18" s="12">
        <v>3</v>
      </c>
      <c r="R18" s="12">
        <v>2</v>
      </c>
      <c r="S18" s="12">
        <v>3</v>
      </c>
      <c r="T18" s="12">
        <v>1</v>
      </c>
      <c r="U18" s="12">
        <v>5</v>
      </c>
      <c r="V18" s="12">
        <v>6</v>
      </c>
      <c r="W18" s="12">
        <v>10</v>
      </c>
    </row>
    <row r="19" spans="1:23" ht="12.75" customHeight="1">
      <c r="A19" s="8">
        <v>15</v>
      </c>
      <c r="B19" s="9" t="s">
        <v>12</v>
      </c>
      <c r="C19" s="10" t="s">
        <v>24</v>
      </c>
      <c r="D19" s="11"/>
      <c r="E19" s="12">
        <v>4</v>
      </c>
      <c r="F19" s="12">
        <v>9</v>
      </c>
      <c r="G19" s="12">
        <v>6</v>
      </c>
      <c r="H19" s="12">
        <v>3</v>
      </c>
      <c r="I19" s="12">
        <v>6</v>
      </c>
      <c r="J19" s="12">
        <v>2</v>
      </c>
      <c r="K19" s="12">
        <v>8</v>
      </c>
      <c r="L19" s="12">
        <v>5</v>
      </c>
      <c r="M19" s="12">
        <v>4</v>
      </c>
      <c r="N19" s="12">
        <v>4</v>
      </c>
      <c r="O19" s="12">
        <v>7</v>
      </c>
      <c r="P19" s="12">
        <v>6</v>
      </c>
      <c r="Q19" s="12">
        <v>6</v>
      </c>
      <c r="R19" s="12">
        <v>2</v>
      </c>
      <c r="S19" s="12">
        <v>5</v>
      </c>
      <c r="T19" s="12">
        <v>7</v>
      </c>
      <c r="U19" s="12">
        <v>6</v>
      </c>
      <c r="V19" s="12">
        <v>17</v>
      </c>
      <c r="W19" s="12">
        <v>12</v>
      </c>
    </row>
    <row r="20" spans="1:23" ht="12.75" customHeight="1">
      <c r="A20" s="8">
        <v>16</v>
      </c>
      <c r="B20" s="9" t="s">
        <v>12</v>
      </c>
      <c r="C20" s="10" t="s">
        <v>25</v>
      </c>
      <c r="D20" s="11"/>
      <c r="E20" s="12">
        <v>11</v>
      </c>
      <c r="F20" s="12">
        <v>20</v>
      </c>
      <c r="G20" s="12">
        <v>22</v>
      </c>
      <c r="H20" s="12">
        <v>27</v>
      </c>
      <c r="I20" s="12">
        <v>21</v>
      </c>
      <c r="J20" s="12">
        <v>20</v>
      </c>
      <c r="K20" s="12">
        <v>26</v>
      </c>
      <c r="L20" s="12">
        <v>34</v>
      </c>
      <c r="M20" s="12">
        <v>18</v>
      </c>
      <c r="N20" s="12">
        <v>12</v>
      </c>
      <c r="O20" s="12">
        <v>20</v>
      </c>
      <c r="P20" s="12">
        <v>16</v>
      </c>
      <c r="Q20" s="12">
        <v>8</v>
      </c>
      <c r="R20" s="12">
        <v>11</v>
      </c>
      <c r="S20" s="12">
        <v>21</v>
      </c>
      <c r="T20" s="12">
        <v>21</v>
      </c>
      <c r="U20" s="12">
        <v>15</v>
      </c>
      <c r="V20" s="12">
        <v>15</v>
      </c>
      <c r="W20" s="12">
        <v>17</v>
      </c>
    </row>
    <row r="21" spans="1:23" ht="12.75" customHeight="1">
      <c r="A21" s="8">
        <v>17</v>
      </c>
      <c r="B21" s="9" t="s">
        <v>12</v>
      </c>
      <c r="C21" s="10" t="s">
        <v>26</v>
      </c>
      <c r="D21" s="11"/>
      <c r="E21" s="12">
        <v>44</v>
      </c>
      <c r="F21" s="12">
        <v>29</v>
      </c>
      <c r="G21" s="12">
        <v>37</v>
      </c>
      <c r="H21" s="12">
        <v>28</v>
      </c>
      <c r="I21" s="12">
        <v>63</v>
      </c>
      <c r="J21" s="12">
        <v>27</v>
      </c>
      <c r="K21" s="12">
        <v>36</v>
      </c>
      <c r="L21" s="12">
        <v>29</v>
      </c>
      <c r="M21" s="12">
        <v>48</v>
      </c>
      <c r="N21" s="12">
        <v>24</v>
      </c>
      <c r="O21" s="12">
        <v>26</v>
      </c>
      <c r="P21" s="12">
        <v>16</v>
      </c>
      <c r="Q21" s="12">
        <v>19</v>
      </c>
      <c r="R21" s="12">
        <v>19</v>
      </c>
      <c r="S21" s="12">
        <v>22</v>
      </c>
      <c r="T21" s="12">
        <v>26</v>
      </c>
      <c r="U21" s="12">
        <v>17</v>
      </c>
      <c r="V21" s="12">
        <v>32</v>
      </c>
      <c r="W21" s="12">
        <v>27</v>
      </c>
    </row>
    <row r="22" spans="1:23" ht="12.75" customHeight="1">
      <c r="A22" s="8">
        <v>18</v>
      </c>
      <c r="B22" s="9" t="s">
        <v>12</v>
      </c>
      <c r="C22" s="10" t="s">
        <v>27</v>
      </c>
      <c r="D22" s="11"/>
      <c r="E22" s="12">
        <v>128</v>
      </c>
      <c r="F22" s="12">
        <v>152</v>
      </c>
      <c r="G22" s="12">
        <v>155</v>
      </c>
      <c r="H22" s="12">
        <v>148</v>
      </c>
      <c r="I22" s="12">
        <v>140</v>
      </c>
      <c r="J22" s="12">
        <v>129</v>
      </c>
      <c r="K22" s="12">
        <v>136</v>
      </c>
      <c r="L22" s="12">
        <v>108</v>
      </c>
      <c r="M22" s="12">
        <v>95</v>
      </c>
      <c r="N22" s="12">
        <v>104</v>
      </c>
      <c r="O22" s="12">
        <v>99</v>
      </c>
      <c r="P22" s="12">
        <v>63</v>
      </c>
      <c r="Q22" s="12">
        <v>88</v>
      </c>
      <c r="R22" s="12">
        <v>93</v>
      </c>
      <c r="S22" s="12">
        <v>87</v>
      </c>
      <c r="T22" s="12">
        <v>46</v>
      </c>
      <c r="U22" s="12">
        <v>90</v>
      </c>
      <c r="V22" s="12">
        <v>84</v>
      </c>
      <c r="W22" s="12">
        <v>120</v>
      </c>
    </row>
    <row r="23" spans="1:23" ht="12.75" customHeight="1">
      <c r="A23" s="8">
        <v>19</v>
      </c>
      <c r="B23" s="9" t="s">
        <v>8</v>
      </c>
      <c r="C23" s="10" t="s">
        <v>28</v>
      </c>
      <c r="D23" s="11"/>
      <c r="E23" s="12">
        <v>3060</v>
      </c>
      <c r="F23" s="12">
        <v>3012</v>
      </c>
      <c r="G23" s="12">
        <v>3095</v>
      </c>
      <c r="H23" s="12">
        <v>3429</v>
      </c>
      <c r="I23" s="12">
        <v>3706</v>
      </c>
      <c r="J23" s="12">
        <v>4036</v>
      </c>
      <c r="K23" s="12">
        <v>4449</v>
      </c>
      <c r="L23" s="12">
        <v>4565</v>
      </c>
      <c r="M23" s="12">
        <v>4049</v>
      </c>
      <c r="N23" s="12">
        <v>3849</v>
      </c>
      <c r="O23" s="12">
        <v>3455</v>
      </c>
      <c r="P23" s="12">
        <v>3014</v>
      </c>
      <c r="Q23" s="12">
        <v>2784</v>
      </c>
      <c r="R23" s="12">
        <v>2808</v>
      </c>
      <c r="S23" s="12">
        <v>2797</v>
      </c>
      <c r="T23" s="12">
        <v>1918</v>
      </c>
      <c r="U23" s="12">
        <v>2218</v>
      </c>
      <c r="V23" s="12">
        <v>2774</v>
      </c>
      <c r="W23" s="12">
        <v>2975</v>
      </c>
    </row>
    <row r="24" spans="1:23" ht="12.75" customHeight="1">
      <c r="A24" s="8">
        <v>20</v>
      </c>
      <c r="B24" s="9" t="s">
        <v>10</v>
      </c>
      <c r="C24" s="10" t="s">
        <v>29</v>
      </c>
      <c r="D24" s="11"/>
      <c r="E24" s="12">
        <v>1973</v>
      </c>
      <c r="F24" s="12">
        <v>1881</v>
      </c>
      <c r="G24" s="12">
        <v>1839</v>
      </c>
      <c r="H24" s="12">
        <v>1943</v>
      </c>
      <c r="I24" s="12">
        <v>2273</v>
      </c>
      <c r="J24" s="12">
        <v>2535</v>
      </c>
      <c r="K24" s="12">
        <v>2703</v>
      </c>
      <c r="L24" s="12">
        <v>2870</v>
      </c>
      <c r="M24" s="12">
        <v>2427</v>
      </c>
      <c r="N24" s="12">
        <v>2180</v>
      </c>
      <c r="O24" s="12">
        <v>2026</v>
      </c>
      <c r="P24" s="12">
        <v>1714</v>
      </c>
      <c r="Q24" s="12">
        <v>1763</v>
      </c>
      <c r="R24" s="12">
        <v>1781</v>
      </c>
      <c r="S24" s="12">
        <v>1728</v>
      </c>
      <c r="T24" s="12">
        <v>1232</v>
      </c>
      <c r="U24" s="12">
        <v>1382</v>
      </c>
      <c r="V24" s="12">
        <v>1709</v>
      </c>
      <c r="W24" s="12">
        <v>1884</v>
      </c>
    </row>
    <row r="25" spans="1:23" ht="12.75" customHeight="1">
      <c r="A25" s="8">
        <v>21</v>
      </c>
      <c r="B25" s="9" t="s">
        <v>12</v>
      </c>
      <c r="C25" s="10" t="s">
        <v>30</v>
      </c>
      <c r="D25" s="11"/>
      <c r="E25" s="12">
        <v>1802</v>
      </c>
      <c r="F25" s="12">
        <v>1676</v>
      </c>
      <c r="G25" s="12">
        <v>1594</v>
      </c>
      <c r="H25" s="12">
        <v>1712</v>
      </c>
      <c r="I25" s="12">
        <v>2044</v>
      </c>
      <c r="J25" s="12">
        <v>2284</v>
      </c>
      <c r="K25" s="12">
        <v>2486</v>
      </c>
      <c r="L25" s="12">
        <v>2630</v>
      </c>
      <c r="M25" s="12">
        <v>2193</v>
      </c>
      <c r="N25" s="12">
        <v>1976</v>
      </c>
      <c r="O25" s="12">
        <v>1831</v>
      </c>
      <c r="P25" s="12">
        <v>1528</v>
      </c>
      <c r="Q25" s="12">
        <v>1532</v>
      </c>
      <c r="R25" s="12">
        <v>1566</v>
      </c>
      <c r="S25" s="12">
        <v>1520</v>
      </c>
      <c r="T25" s="12">
        <v>1073</v>
      </c>
      <c r="U25" s="12">
        <v>1226</v>
      </c>
      <c r="V25" s="12">
        <v>1518</v>
      </c>
      <c r="W25" s="12">
        <v>1678</v>
      </c>
    </row>
    <row r="26" spans="1:23" ht="12.75" customHeight="1">
      <c r="A26" s="8">
        <v>22</v>
      </c>
      <c r="B26" s="9" t="s">
        <v>12</v>
      </c>
      <c r="C26" s="10" t="s">
        <v>31</v>
      </c>
      <c r="D26" s="11"/>
      <c r="E26" s="12">
        <v>73</v>
      </c>
      <c r="F26" s="12">
        <v>69</v>
      </c>
      <c r="G26" s="12">
        <v>91</v>
      </c>
      <c r="H26" s="12">
        <v>102</v>
      </c>
      <c r="I26" s="12">
        <v>108</v>
      </c>
      <c r="J26" s="12">
        <v>153</v>
      </c>
      <c r="K26" s="12">
        <v>129</v>
      </c>
      <c r="L26" s="12">
        <v>139</v>
      </c>
      <c r="M26" s="12">
        <v>121</v>
      </c>
      <c r="N26" s="12">
        <v>118</v>
      </c>
      <c r="O26" s="12">
        <v>111</v>
      </c>
      <c r="P26" s="12">
        <v>93</v>
      </c>
      <c r="Q26" s="12">
        <v>118</v>
      </c>
      <c r="R26" s="12">
        <v>103</v>
      </c>
      <c r="S26" s="12">
        <v>93</v>
      </c>
      <c r="T26" s="12">
        <v>86</v>
      </c>
      <c r="U26" s="12">
        <v>103</v>
      </c>
      <c r="V26" s="12">
        <v>117</v>
      </c>
      <c r="W26" s="12">
        <v>133</v>
      </c>
    </row>
    <row r="27" spans="1:23" ht="12.75" customHeight="1">
      <c r="A27" s="8">
        <v>23</v>
      </c>
      <c r="B27" s="9" t="s">
        <v>12</v>
      </c>
      <c r="C27" s="10" t="s">
        <v>32</v>
      </c>
      <c r="D27" s="11"/>
      <c r="E27" s="12">
        <v>11</v>
      </c>
      <c r="F27" s="12">
        <v>15</v>
      </c>
      <c r="G27" s="12">
        <v>17</v>
      </c>
      <c r="H27" s="12">
        <v>15</v>
      </c>
      <c r="I27" s="12">
        <v>31</v>
      </c>
      <c r="J27" s="12">
        <v>20</v>
      </c>
      <c r="K27" s="12">
        <v>27</v>
      </c>
      <c r="L27" s="12">
        <v>36</v>
      </c>
      <c r="M27" s="12">
        <v>34</v>
      </c>
      <c r="N27" s="12">
        <v>25</v>
      </c>
      <c r="O27" s="12">
        <v>17</v>
      </c>
      <c r="P27" s="12">
        <v>17</v>
      </c>
      <c r="Q27" s="12">
        <v>24</v>
      </c>
      <c r="R27" s="12">
        <v>25</v>
      </c>
      <c r="S27" s="12">
        <v>38</v>
      </c>
      <c r="T27" s="12">
        <v>18</v>
      </c>
      <c r="U27" s="12">
        <v>21</v>
      </c>
      <c r="V27" s="12">
        <v>32</v>
      </c>
      <c r="W27" s="12">
        <v>19</v>
      </c>
    </row>
    <row r="28" spans="1:23" ht="12.75" customHeight="1">
      <c r="A28" s="8">
        <v>24</v>
      </c>
      <c r="B28" s="9" t="s">
        <v>12</v>
      </c>
      <c r="C28" s="10" t="s">
        <v>33</v>
      </c>
      <c r="D28" s="11"/>
      <c r="E28" s="12">
        <v>87</v>
      </c>
      <c r="F28" s="12">
        <v>121</v>
      </c>
      <c r="G28" s="12">
        <v>137</v>
      </c>
      <c r="H28" s="12">
        <v>114</v>
      </c>
      <c r="I28" s="12">
        <v>90</v>
      </c>
      <c r="J28" s="12">
        <v>78</v>
      </c>
      <c r="K28" s="12">
        <v>61</v>
      </c>
      <c r="L28" s="12">
        <v>65</v>
      </c>
      <c r="M28" s="12">
        <v>79</v>
      </c>
      <c r="N28" s="12">
        <v>61</v>
      </c>
      <c r="O28" s="12">
        <v>67</v>
      </c>
      <c r="P28" s="12">
        <v>76</v>
      </c>
      <c r="Q28" s="12">
        <v>89</v>
      </c>
      <c r="R28" s="12">
        <v>87</v>
      </c>
      <c r="S28" s="12">
        <v>77</v>
      </c>
      <c r="T28" s="12">
        <v>55</v>
      </c>
      <c r="U28" s="12">
        <v>32</v>
      </c>
      <c r="V28" s="12">
        <v>42</v>
      </c>
      <c r="W28" s="12">
        <v>54</v>
      </c>
    </row>
    <row r="29" spans="1:23" ht="12.75" customHeight="1">
      <c r="A29" s="8">
        <v>25</v>
      </c>
      <c r="B29" s="9" t="s">
        <v>10</v>
      </c>
      <c r="C29" s="10" t="s">
        <v>34</v>
      </c>
      <c r="D29" s="11"/>
      <c r="E29" s="12">
        <v>852</v>
      </c>
      <c r="F29" s="12">
        <v>913</v>
      </c>
      <c r="G29" s="12">
        <v>1059</v>
      </c>
      <c r="H29" s="12">
        <v>1264</v>
      </c>
      <c r="I29" s="12">
        <v>1208</v>
      </c>
      <c r="J29" s="12">
        <v>1273</v>
      </c>
      <c r="K29" s="12">
        <v>1508</v>
      </c>
      <c r="L29" s="12">
        <v>1451</v>
      </c>
      <c r="M29" s="12">
        <v>1397</v>
      </c>
      <c r="N29" s="12">
        <v>1450</v>
      </c>
      <c r="O29" s="12">
        <v>1238</v>
      </c>
      <c r="P29" s="12">
        <v>1104</v>
      </c>
      <c r="Q29" s="12">
        <v>833</v>
      </c>
      <c r="R29" s="12">
        <v>877</v>
      </c>
      <c r="S29" s="12">
        <v>895</v>
      </c>
      <c r="T29" s="12">
        <v>557</v>
      </c>
      <c r="U29" s="12">
        <v>721</v>
      </c>
      <c r="V29" s="12">
        <v>905</v>
      </c>
      <c r="W29" s="12">
        <v>872</v>
      </c>
    </row>
    <row r="30" spans="1:23" ht="12.75" customHeight="1">
      <c r="A30" s="8">
        <v>26</v>
      </c>
      <c r="B30" s="9" t="s">
        <v>12</v>
      </c>
      <c r="C30" s="10" t="s">
        <v>35</v>
      </c>
      <c r="D30" s="11"/>
      <c r="E30" s="12">
        <v>799</v>
      </c>
      <c r="F30" s="12">
        <v>856</v>
      </c>
      <c r="G30" s="12">
        <v>999</v>
      </c>
      <c r="H30" s="12">
        <v>1188</v>
      </c>
      <c r="I30" s="12">
        <v>1133</v>
      </c>
      <c r="J30" s="12">
        <v>1200</v>
      </c>
      <c r="K30" s="12">
        <v>1432</v>
      </c>
      <c r="L30" s="12">
        <v>1374</v>
      </c>
      <c r="M30" s="12">
        <v>1332</v>
      </c>
      <c r="N30" s="12">
        <v>1392</v>
      </c>
      <c r="O30" s="12">
        <v>1192</v>
      </c>
      <c r="P30" s="12">
        <v>1047</v>
      </c>
      <c r="Q30" s="12">
        <v>789</v>
      </c>
      <c r="R30" s="12">
        <v>820</v>
      </c>
      <c r="S30" s="12">
        <v>837</v>
      </c>
      <c r="T30" s="12">
        <v>516</v>
      </c>
      <c r="U30" s="12">
        <v>670</v>
      </c>
      <c r="V30" s="12">
        <v>832</v>
      </c>
      <c r="W30" s="12">
        <v>791</v>
      </c>
    </row>
    <row r="31" spans="1:23" ht="12.75" customHeight="1">
      <c r="A31" s="8">
        <v>27</v>
      </c>
      <c r="B31" s="9" t="s">
        <v>12</v>
      </c>
      <c r="C31" s="10" t="s">
        <v>36</v>
      </c>
      <c r="D31" s="11"/>
      <c r="E31" s="12">
        <v>0</v>
      </c>
      <c r="F31" s="12">
        <v>0</v>
      </c>
      <c r="G31" s="12">
        <v>0</v>
      </c>
      <c r="H31" s="12">
        <v>2</v>
      </c>
      <c r="I31" s="12">
        <v>1</v>
      </c>
      <c r="J31" s="12">
        <v>1</v>
      </c>
      <c r="K31" s="12">
        <v>1</v>
      </c>
      <c r="L31" s="12">
        <v>2</v>
      </c>
      <c r="M31" s="12">
        <v>2</v>
      </c>
      <c r="N31" s="12">
        <v>2</v>
      </c>
      <c r="O31" s="12">
        <v>2</v>
      </c>
      <c r="P31" s="12">
        <v>2</v>
      </c>
      <c r="Q31" s="12">
        <v>0</v>
      </c>
      <c r="R31" s="12">
        <v>4</v>
      </c>
      <c r="S31" s="12">
        <v>2</v>
      </c>
      <c r="T31" s="12">
        <v>1</v>
      </c>
      <c r="U31" s="12">
        <v>1</v>
      </c>
      <c r="V31" s="12">
        <v>0</v>
      </c>
      <c r="W31" s="12">
        <v>1</v>
      </c>
    </row>
    <row r="32" spans="1:23" ht="12.75" customHeight="1">
      <c r="A32" s="8">
        <v>28</v>
      </c>
      <c r="B32" s="9" t="s">
        <v>12</v>
      </c>
      <c r="C32" s="10" t="s">
        <v>37</v>
      </c>
      <c r="D32" s="11"/>
      <c r="E32" s="12">
        <v>53</v>
      </c>
      <c r="F32" s="12">
        <v>57</v>
      </c>
      <c r="G32" s="12">
        <v>60</v>
      </c>
      <c r="H32" s="12">
        <v>74</v>
      </c>
      <c r="I32" s="12">
        <v>74</v>
      </c>
      <c r="J32" s="12">
        <v>72</v>
      </c>
      <c r="K32" s="12">
        <v>75</v>
      </c>
      <c r="L32" s="12">
        <v>75</v>
      </c>
      <c r="M32" s="12">
        <v>63</v>
      </c>
      <c r="N32" s="12">
        <v>56</v>
      </c>
      <c r="O32" s="12">
        <v>44</v>
      </c>
      <c r="P32" s="12">
        <v>55</v>
      </c>
      <c r="Q32" s="12">
        <v>44</v>
      </c>
      <c r="R32" s="12">
        <v>53</v>
      </c>
      <c r="S32" s="12">
        <v>56</v>
      </c>
      <c r="T32" s="12">
        <v>40</v>
      </c>
      <c r="U32" s="12">
        <v>50</v>
      </c>
      <c r="V32" s="12">
        <v>73</v>
      </c>
      <c r="W32" s="12">
        <v>80</v>
      </c>
    </row>
    <row r="33" spans="1:23" ht="12.75" customHeight="1">
      <c r="A33" s="8">
        <v>29</v>
      </c>
      <c r="B33" s="9" t="s">
        <v>10</v>
      </c>
      <c r="C33" s="10" t="s">
        <v>38</v>
      </c>
      <c r="D33" s="11"/>
      <c r="E33" s="12">
        <v>235</v>
      </c>
      <c r="F33" s="12">
        <v>218</v>
      </c>
      <c r="G33" s="12">
        <v>197</v>
      </c>
      <c r="H33" s="12">
        <v>222</v>
      </c>
      <c r="I33" s="12">
        <v>225</v>
      </c>
      <c r="J33" s="12">
        <v>228</v>
      </c>
      <c r="K33" s="12">
        <v>238</v>
      </c>
      <c r="L33" s="12">
        <v>244</v>
      </c>
      <c r="M33" s="12">
        <v>225</v>
      </c>
      <c r="N33" s="12">
        <v>219</v>
      </c>
      <c r="O33" s="12">
        <v>191</v>
      </c>
      <c r="P33" s="12">
        <v>196</v>
      </c>
      <c r="Q33" s="12">
        <v>188</v>
      </c>
      <c r="R33" s="12">
        <v>150</v>
      </c>
      <c r="S33" s="12">
        <v>174</v>
      </c>
      <c r="T33" s="12">
        <v>129</v>
      </c>
      <c r="U33" s="12">
        <v>115</v>
      </c>
      <c r="V33" s="12">
        <v>160</v>
      </c>
      <c r="W33" s="12">
        <v>219</v>
      </c>
    </row>
    <row r="34" spans="1:23" ht="12.75" customHeight="1">
      <c r="A34" s="8">
        <v>30</v>
      </c>
      <c r="B34" s="9" t="s">
        <v>12</v>
      </c>
      <c r="C34" s="10" t="s">
        <v>39</v>
      </c>
      <c r="D34" s="11"/>
      <c r="E34" s="12">
        <v>32</v>
      </c>
      <c r="F34" s="12">
        <v>40</v>
      </c>
      <c r="G34" s="12">
        <v>18</v>
      </c>
      <c r="H34" s="12">
        <v>32</v>
      </c>
      <c r="I34" s="12">
        <v>43</v>
      </c>
      <c r="J34" s="12">
        <v>44</v>
      </c>
      <c r="K34" s="12">
        <v>47</v>
      </c>
      <c r="L34" s="12">
        <v>50</v>
      </c>
      <c r="M34" s="12">
        <v>32</v>
      </c>
      <c r="N34" s="12">
        <v>30</v>
      </c>
      <c r="O34" s="12">
        <v>13</v>
      </c>
      <c r="P34" s="12">
        <v>22</v>
      </c>
      <c r="Q34" s="12">
        <v>16</v>
      </c>
      <c r="R34" s="12">
        <v>26</v>
      </c>
      <c r="S34" s="12">
        <v>24</v>
      </c>
      <c r="T34" s="12">
        <v>17</v>
      </c>
      <c r="U34" s="12">
        <v>19</v>
      </c>
      <c r="V34" s="12">
        <v>19</v>
      </c>
      <c r="W34" s="12">
        <v>43</v>
      </c>
    </row>
    <row r="35" spans="1:23" ht="12.75" customHeight="1">
      <c r="A35" s="8">
        <v>31</v>
      </c>
      <c r="B35" s="9" t="s">
        <v>12</v>
      </c>
      <c r="C35" s="10" t="s">
        <v>40</v>
      </c>
      <c r="D35" s="11"/>
      <c r="E35" s="12">
        <v>203</v>
      </c>
      <c r="F35" s="12">
        <v>178</v>
      </c>
      <c r="G35" s="12">
        <v>179</v>
      </c>
      <c r="H35" s="12">
        <v>190</v>
      </c>
      <c r="I35" s="12">
        <v>182</v>
      </c>
      <c r="J35" s="12">
        <v>184</v>
      </c>
      <c r="K35" s="12">
        <v>191</v>
      </c>
      <c r="L35" s="12">
        <v>194</v>
      </c>
      <c r="M35" s="12">
        <v>193</v>
      </c>
      <c r="N35" s="12">
        <v>189</v>
      </c>
      <c r="O35" s="12">
        <v>178</v>
      </c>
      <c r="P35" s="12">
        <v>174</v>
      </c>
      <c r="Q35" s="12">
        <v>172</v>
      </c>
      <c r="R35" s="12">
        <v>124</v>
      </c>
      <c r="S35" s="12">
        <v>150</v>
      </c>
      <c r="T35" s="12">
        <v>112</v>
      </c>
      <c r="U35" s="12">
        <v>96</v>
      </c>
      <c r="V35" s="12">
        <v>141</v>
      </c>
      <c r="W35" s="12">
        <v>176</v>
      </c>
    </row>
    <row r="36" spans="1:23" ht="12.75" customHeight="1">
      <c r="A36" s="8">
        <v>32</v>
      </c>
      <c r="B36" s="9" t="s">
        <v>8</v>
      </c>
      <c r="C36" s="10" t="s">
        <v>41</v>
      </c>
      <c r="D36" s="11"/>
      <c r="E36" s="12">
        <v>1615</v>
      </c>
      <c r="F36" s="12">
        <v>1662</v>
      </c>
      <c r="G36" s="12">
        <v>1784</v>
      </c>
      <c r="H36" s="12">
        <v>1959</v>
      </c>
      <c r="I36" s="12">
        <v>2158</v>
      </c>
      <c r="J36" s="12">
        <v>2339</v>
      </c>
      <c r="K36" s="12">
        <v>2405</v>
      </c>
      <c r="L36" s="12">
        <v>2145</v>
      </c>
      <c r="M36" s="12">
        <v>1776</v>
      </c>
      <c r="N36" s="12">
        <v>1423</v>
      </c>
      <c r="O36" s="12">
        <v>1304</v>
      </c>
      <c r="P36" s="12">
        <v>1253</v>
      </c>
      <c r="Q36" s="12">
        <v>1066</v>
      </c>
      <c r="R36" s="12">
        <v>1149</v>
      </c>
      <c r="S36" s="12">
        <v>1286</v>
      </c>
      <c r="T36" s="12">
        <v>989</v>
      </c>
      <c r="U36" s="12">
        <v>990</v>
      </c>
      <c r="V36" s="12">
        <v>1332</v>
      </c>
      <c r="W36" s="12">
        <v>1287</v>
      </c>
    </row>
    <row r="37" spans="1:23" ht="12.75" customHeight="1">
      <c r="A37" s="8">
        <v>33</v>
      </c>
      <c r="B37" s="9" t="s">
        <v>10</v>
      </c>
      <c r="C37" s="10" t="s">
        <v>42</v>
      </c>
      <c r="D37" s="11"/>
      <c r="E37" s="12">
        <v>1125</v>
      </c>
      <c r="F37" s="12">
        <v>1145</v>
      </c>
      <c r="G37" s="12">
        <v>1207</v>
      </c>
      <c r="H37" s="12">
        <v>1285</v>
      </c>
      <c r="I37" s="12">
        <v>1486</v>
      </c>
      <c r="J37" s="12">
        <v>1575</v>
      </c>
      <c r="K37" s="12">
        <v>1678</v>
      </c>
      <c r="L37" s="12">
        <v>1517</v>
      </c>
      <c r="M37" s="12">
        <v>1246</v>
      </c>
      <c r="N37" s="12">
        <v>1061</v>
      </c>
      <c r="O37" s="12">
        <v>977</v>
      </c>
      <c r="P37" s="12">
        <v>933</v>
      </c>
      <c r="Q37" s="12">
        <v>785</v>
      </c>
      <c r="R37" s="12">
        <v>841</v>
      </c>
      <c r="S37" s="12">
        <v>925</v>
      </c>
      <c r="T37" s="12">
        <v>695</v>
      </c>
      <c r="U37" s="12">
        <v>673</v>
      </c>
      <c r="V37" s="12">
        <v>865</v>
      </c>
      <c r="W37" s="12">
        <v>827</v>
      </c>
    </row>
    <row r="38" spans="1:23" ht="12.75" customHeight="1">
      <c r="A38" s="8">
        <v>34</v>
      </c>
      <c r="B38" s="9" t="s">
        <v>12</v>
      </c>
      <c r="C38" s="10" t="s">
        <v>43</v>
      </c>
      <c r="D38" s="11"/>
      <c r="E38" s="12">
        <v>106</v>
      </c>
      <c r="F38" s="12">
        <v>97</v>
      </c>
      <c r="G38" s="12">
        <v>119</v>
      </c>
      <c r="H38" s="12">
        <v>111</v>
      </c>
      <c r="I38" s="12">
        <v>116</v>
      </c>
      <c r="J38" s="12">
        <v>171</v>
      </c>
      <c r="K38" s="12">
        <v>131</v>
      </c>
      <c r="L38" s="12">
        <v>153</v>
      </c>
      <c r="M38" s="12">
        <v>173</v>
      </c>
      <c r="N38" s="12">
        <v>173</v>
      </c>
      <c r="O38" s="12">
        <v>160</v>
      </c>
      <c r="P38" s="12">
        <v>136</v>
      </c>
      <c r="Q38" s="12">
        <v>116</v>
      </c>
      <c r="R38" s="12">
        <v>112</v>
      </c>
      <c r="S38" s="12">
        <v>124</v>
      </c>
      <c r="T38" s="12">
        <v>98</v>
      </c>
      <c r="U38" s="12">
        <v>97</v>
      </c>
      <c r="V38" s="12">
        <v>129</v>
      </c>
      <c r="W38" s="12">
        <v>128</v>
      </c>
    </row>
    <row r="39" spans="1:23" ht="12.75" customHeight="1">
      <c r="A39" s="8">
        <v>35</v>
      </c>
      <c r="B39" s="9" t="s">
        <v>12</v>
      </c>
      <c r="C39" s="10" t="s">
        <v>44</v>
      </c>
      <c r="D39" s="11"/>
      <c r="E39" s="12">
        <v>949</v>
      </c>
      <c r="F39" s="12">
        <v>971</v>
      </c>
      <c r="G39" s="12">
        <v>967</v>
      </c>
      <c r="H39" s="12">
        <v>1065</v>
      </c>
      <c r="I39" s="12">
        <v>1229</v>
      </c>
      <c r="J39" s="12">
        <v>1259</v>
      </c>
      <c r="K39" s="12">
        <v>1399</v>
      </c>
      <c r="L39" s="12">
        <v>1234</v>
      </c>
      <c r="M39" s="12">
        <v>908</v>
      </c>
      <c r="N39" s="12">
        <v>774</v>
      </c>
      <c r="O39" s="12">
        <v>721</v>
      </c>
      <c r="P39" s="12">
        <v>703</v>
      </c>
      <c r="Q39" s="12">
        <v>588</v>
      </c>
      <c r="R39" s="12">
        <v>629</v>
      </c>
      <c r="S39" s="12">
        <v>686</v>
      </c>
      <c r="T39" s="12">
        <v>521</v>
      </c>
      <c r="U39" s="12">
        <v>511</v>
      </c>
      <c r="V39" s="12">
        <v>637</v>
      </c>
      <c r="W39" s="12">
        <v>610</v>
      </c>
    </row>
    <row r="40" spans="1:23" ht="12.75" customHeight="1">
      <c r="A40" s="8">
        <v>36</v>
      </c>
      <c r="B40" s="9" t="s">
        <v>12</v>
      </c>
      <c r="C40" s="10" t="s">
        <v>45</v>
      </c>
      <c r="D40" s="11"/>
      <c r="E40" s="12">
        <v>70</v>
      </c>
      <c r="F40" s="12">
        <v>77</v>
      </c>
      <c r="G40" s="12">
        <v>121</v>
      </c>
      <c r="H40" s="12">
        <v>109</v>
      </c>
      <c r="I40" s="12">
        <v>141</v>
      </c>
      <c r="J40" s="12">
        <v>145</v>
      </c>
      <c r="K40" s="12">
        <v>148</v>
      </c>
      <c r="L40" s="12">
        <v>130</v>
      </c>
      <c r="M40" s="12">
        <v>165</v>
      </c>
      <c r="N40" s="12">
        <v>114</v>
      </c>
      <c r="O40" s="12">
        <v>96</v>
      </c>
      <c r="P40" s="12">
        <v>94</v>
      </c>
      <c r="Q40" s="12">
        <v>81</v>
      </c>
      <c r="R40" s="12">
        <v>100</v>
      </c>
      <c r="S40" s="12">
        <v>115</v>
      </c>
      <c r="T40" s="12">
        <v>76</v>
      </c>
      <c r="U40" s="12">
        <v>65</v>
      </c>
      <c r="V40" s="12">
        <v>99</v>
      </c>
      <c r="W40" s="12">
        <v>89</v>
      </c>
    </row>
    <row r="41" spans="1:23" ht="12.75" customHeight="1">
      <c r="A41" s="8">
        <v>37</v>
      </c>
      <c r="B41" s="9" t="s">
        <v>10</v>
      </c>
      <c r="C41" s="10" t="s">
        <v>46</v>
      </c>
      <c r="D41" s="11"/>
      <c r="E41" s="12">
        <v>192</v>
      </c>
      <c r="F41" s="12">
        <v>199</v>
      </c>
      <c r="G41" s="12">
        <v>229</v>
      </c>
      <c r="H41" s="12">
        <v>283</v>
      </c>
      <c r="I41" s="12">
        <v>250</v>
      </c>
      <c r="J41" s="12">
        <v>302</v>
      </c>
      <c r="K41" s="12">
        <v>244</v>
      </c>
      <c r="L41" s="12">
        <v>199</v>
      </c>
      <c r="M41" s="12">
        <v>122</v>
      </c>
      <c r="N41" s="12">
        <v>109</v>
      </c>
      <c r="O41" s="12">
        <v>107</v>
      </c>
      <c r="P41" s="12">
        <v>116</v>
      </c>
      <c r="Q41" s="12">
        <v>93</v>
      </c>
      <c r="R41" s="12">
        <v>106</v>
      </c>
      <c r="S41" s="12">
        <v>122</v>
      </c>
      <c r="T41" s="12">
        <v>81</v>
      </c>
      <c r="U41" s="12">
        <v>93</v>
      </c>
      <c r="V41" s="12">
        <v>135</v>
      </c>
      <c r="W41" s="12">
        <v>139</v>
      </c>
    </row>
    <row r="42" spans="1:23" ht="12.75" customHeight="1">
      <c r="A42" s="8">
        <v>38</v>
      </c>
      <c r="B42" s="9" t="s">
        <v>12</v>
      </c>
      <c r="C42" s="10" t="s">
        <v>47</v>
      </c>
      <c r="D42" s="11"/>
      <c r="E42" s="12">
        <v>84</v>
      </c>
      <c r="F42" s="12">
        <v>90</v>
      </c>
      <c r="G42" s="12">
        <v>102</v>
      </c>
      <c r="H42" s="12">
        <v>152</v>
      </c>
      <c r="I42" s="12">
        <v>126</v>
      </c>
      <c r="J42" s="12">
        <v>160</v>
      </c>
      <c r="K42" s="12">
        <v>124</v>
      </c>
      <c r="L42" s="12">
        <v>112</v>
      </c>
      <c r="M42" s="12">
        <v>68</v>
      </c>
      <c r="N42" s="12">
        <v>60</v>
      </c>
      <c r="O42" s="12">
        <v>58</v>
      </c>
      <c r="P42" s="12">
        <v>70</v>
      </c>
      <c r="Q42" s="12">
        <v>64</v>
      </c>
      <c r="R42" s="12">
        <v>68</v>
      </c>
      <c r="S42" s="12">
        <v>69</v>
      </c>
      <c r="T42" s="12">
        <v>36</v>
      </c>
      <c r="U42" s="12">
        <v>43</v>
      </c>
      <c r="V42" s="12">
        <v>77</v>
      </c>
      <c r="W42" s="12">
        <v>81</v>
      </c>
    </row>
    <row r="43" spans="1:23" ht="12.75" customHeight="1">
      <c r="A43" s="8">
        <v>39</v>
      </c>
      <c r="B43" s="9" t="s">
        <v>12</v>
      </c>
      <c r="C43" s="10" t="s">
        <v>48</v>
      </c>
      <c r="D43" s="11"/>
      <c r="E43" s="12">
        <v>108</v>
      </c>
      <c r="F43" s="12">
        <v>109</v>
      </c>
      <c r="G43" s="12">
        <v>127</v>
      </c>
      <c r="H43" s="12">
        <v>131</v>
      </c>
      <c r="I43" s="12">
        <v>124</v>
      </c>
      <c r="J43" s="12">
        <v>142</v>
      </c>
      <c r="K43" s="12">
        <v>120</v>
      </c>
      <c r="L43" s="12">
        <v>87</v>
      </c>
      <c r="M43" s="12">
        <v>54</v>
      </c>
      <c r="N43" s="12">
        <v>49</v>
      </c>
      <c r="O43" s="12">
        <v>49</v>
      </c>
      <c r="P43" s="12">
        <v>46</v>
      </c>
      <c r="Q43" s="12">
        <v>29</v>
      </c>
      <c r="R43" s="12">
        <v>38</v>
      </c>
      <c r="S43" s="12">
        <v>53</v>
      </c>
      <c r="T43" s="12">
        <v>45</v>
      </c>
      <c r="U43" s="12">
        <v>50</v>
      </c>
      <c r="V43" s="12">
        <v>58</v>
      </c>
      <c r="W43" s="12">
        <v>58</v>
      </c>
    </row>
    <row r="44" spans="1:23" ht="12.75" customHeight="1">
      <c r="A44" s="8">
        <v>40</v>
      </c>
      <c r="B44" s="9" t="s">
        <v>10</v>
      </c>
      <c r="C44" s="10" t="s">
        <v>49</v>
      </c>
      <c r="D44" s="11"/>
      <c r="E44" s="12">
        <v>298</v>
      </c>
      <c r="F44" s="12">
        <v>318</v>
      </c>
      <c r="G44" s="12">
        <v>348</v>
      </c>
      <c r="H44" s="12">
        <v>391</v>
      </c>
      <c r="I44" s="12">
        <v>422</v>
      </c>
      <c r="J44" s="12">
        <v>462</v>
      </c>
      <c r="K44" s="12">
        <v>483</v>
      </c>
      <c r="L44" s="12">
        <v>429</v>
      </c>
      <c r="M44" s="12">
        <v>408</v>
      </c>
      <c r="N44" s="12">
        <v>253</v>
      </c>
      <c r="O44" s="12">
        <v>220</v>
      </c>
      <c r="P44" s="12">
        <v>204</v>
      </c>
      <c r="Q44" s="12">
        <v>188</v>
      </c>
      <c r="R44" s="12">
        <v>202</v>
      </c>
      <c r="S44" s="12">
        <v>239</v>
      </c>
      <c r="T44" s="12">
        <v>213</v>
      </c>
      <c r="U44" s="12">
        <v>224</v>
      </c>
      <c r="V44" s="12">
        <v>332</v>
      </c>
      <c r="W44" s="12">
        <v>321</v>
      </c>
    </row>
    <row r="45" spans="1:23" ht="12.75" customHeight="1">
      <c r="A45" s="8">
        <v>41</v>
      </c>
      <c r="B45" s="9" t="s">
        <v>12</v>
      </c>
      <c r="C45" s="10" t="s">
        <v>50</v>
      </c>
      <c r="D45" s="11"/>
      <c r="E45" s="12">
        <v>16</v>
      </c>
      <c r="F45" s="12">
        <v>11</v>
      </c>
      <c r="G45" s="12">
        <v>11</v>
      </c>
      <c r="H45" s="12">
        <v>14</v>
      </c>
      <c r="I45" s="12">
        <v>21</v>
      </c>
      <c r="J45" s="12">
        <v>20</v>
      </c>
      <c r="K45" s="12">
        <v>17</v>
      </c>
      <c r="L45" s="12">
        <v>21</v>
      </c>
      <c r="M45" s="12">
        <v>17</v>
      </c>
      <c r="N45" s="12">
        <v>17</v>
      </c>
      <c r="O45" s="12">
        <v>9</v>
      </c>
      <c r="P45" s="12">
        <v>8</v>
      </c>
      <c r="Q45" s="12">
        <v>10</v>
      </c>
      <c r="R45" s="12">
        <v>10</v>
      </c>
      <c r="S45" s="12">
        <v>13</v>
      </c>
      <c r="T45" s="12">
        <v>12</v>
      </c>
      <c r="U45" s="12">
        <v>17</v>
      </c>
      <c r="V45" s="12">
        <v>11</v>
      </c>
      <c r="W45" s="12">
        <v>19</v>
      </c>
    </row>
    <row r="46" spans="1:23" ht="12.75" customHeight="1">
      <c r="A46" s="8">
        <v>42</v>
      </c>
      <c r="B46" s="9" t="s">
        <v>12</v>
      </c>
      <c r="C46" s="10" t="s">
        <v>51</v>
      </c>
      <c r="D46" s="11"/>
      <c r="E46" s="12">
        <v>21</v>
      </c>
      <c r="F46" s="12">
        <v>19</v>
      </c>
      <c r="G46" s="12">
        <v>26</v>
      </c>
      <c r="H46" s="12">
        <v>21</v>
      </c>
      <c r="I46" s="12">
        <v>21</v>
      </c>
      <c r="J46" s="12">
        <v>30</v>
      </c>
      <c r="K46" s="12">
        <v>42</v>
      </c>
      <c r="L46" s="12">
        <v>33</v>
      </c>
      <c r="M46" s="12">
        <v>31</v>
      </c>
      <c r="N46" s="12">
        <v>29</v>
      </c>
      <c r="O46" s="12">
        <v>24</v>
      </c>
      <c r="P46" s="12">
        <v>13</v>
      </c>
      <c r="Q46" s="12">
        <v>18</v>
      </c>
      <c r="R46" s="12">
        <v>19</v>
      </c>
      <c r="S46" s="12">
        <v>21</v>
      </c>
      <c r="T46" s="12">
        <v>12</v>
      </c>
      <c r="U46" s="12">
        <v>11</v>
      </c>
      <c r="V46" s="12">
        <v>37</v>
      </c>
      <c r="W46" s="12">
        <v>41</v>
      </c>
    </row>
    <row r="47" spans="1:23" ht="12.75" customHeight="1">
      <c r="A47" s="8">
        <v>43</v>
      </c>
      <c r="B47" s="9" t="s">
        <v>12</v>
      </c>
      <c r="C47" s="10" t="s">
        <v>52</v>
      </c>
      <c r="D47" s="11"/>
      <c r="E47" s="12">
        <v>49</v>
      </c>
      <c r="F47" s="12">
        <v>29</v>
      </c>
      <c r="G47" s="12">
        <v>52</v>
      </c>
      <c r="H47" s="12">
        <v>73</v>
      </c>
      <c r="I47" s="12">
        <v>69</v>
      </c>
      <c r="J47" s="12">
        <v>80</v>
      </c>
      <c r="K47" s="12">
        <v>66</v>
      </c>
      <c r="L47" s="12">
        <v>64</v>
      </c>
      <c r="M47" s="12">
        <v>49</v>
      </c>
      <c r="N47" s="12">
        <v>19</v>
      </c>
      <c r="O47" s="12">
        <v>28</v>
      </c>
      <c r="P47" s="12">
        <v>37</v>
      </c>
      <c r="Q47" s="12">
        <v>27</v>
      </c>
      <c r="R47" s="12">
        <v>32</v>
      </c>
      <c r="S47" s="12">
        <v>48</v>
      </c>
      <c r="T47" s="12">
        <v>46</v>
      </c>
      <c r="U47" s="12">
        <v>59</v>
      </c>
      <c r="V47" s="12">
        <v>71</v>
      </c>
      <c r="W47" s="12">
        <v>53</v>
      </c>
    </row>
    <row r="48" spans="1:23" ht="12.75" customHeight="1">
      <c r="A48" s="8">
        <v>44</v>
      </c>
      <c r="B48" s="9" t="s">
        <v>12</v>
      </c>
      <c r="C48" s="10" t="s">
        <v>53</v>
      </c>
      <c r="D48" s="11"/>
      <c r="E48" s="12">
        <v>212</v>
      </c>
      <c r="F48" s="12">
        <v>259</v>
      </c>
      <c r="G48" s="12">
        <v>259</v>
      </c>
      <c r="H48" s="12">
        <v>283</v>
      </c>
      <c r="I48" s="12">
        <v>311</v>
      </c>
      <c r="J48" s="12">
        <v>332</v>
      </c>
      <c r="K48" s="12">
        <v>358</v>
      </c>
      <c r="L48" s="12">
        <v>311</v>
      </c>
      <c r="M48" s="12">
        <v>311</v>
      </c>
      <c r="N48" s="12">
        <v>188</v>
      </c>
      <c r="O48" s="12">
        <v>159</v>
      </c>
      <c r="P48" s="12">
        <v>146</v>
      </c>
      <c r="Q48" s="12">
        <v>133</v>
      </c>
      <c r="R48" s="12">
        <v>141</v>
      </c>
      <c r="S48" s="12">
        <v>157</v>
      </c>
      <c r="T48" s="12">
        <v>143</v>
      </c>
      <c r="U48" s="12">
        <v>137</v>
      </c>
      <c r="V48" s="12">
        <v>213</v>
      </c>
      <c r="W48" s="12">
        <v>208</v>
      </c>
    </row>
    <row r="49" spans="1:23" ht="12.75" customHeight="1">
      <c r="A49" s="8">
        <v>45</v>
      </c>
      <c r="B49" s="9" t="s">
        <v>8</v>
      </c>
      <c r="C49" s="10" t="s">
        <v>54</v>
      </c>
      <c r="D49" s="11"/>
      <c r="E49" s="12">
        <v>2688</v>
      </c>
      <c r="F49" s="12">
        <v>3200</v>
      </c>
      <c r="G49" s="12">
        <v>3460</v>
      </c>
      <c r="H49" s="12">
        <v>3609</v>
      </c>
      <c r="I49" s="12">
        <v>3952</v>
      </c>
      <c r="J49" s="12">
        <v>3828</v>
      </c>
      <c r="K49" s="12">
        <v>4064</v>
      </c>
      <c r="L49" s="12">
        <v>3655</v>
      </c>
      <c r="M49" s="12">
        <v>3393</v>
      </c>
      <c r="N49" s="12">
        <v>3022</v>
      </c>
      <c r="O49" s="12">
        <v>2731</v>
      </c>
      <c r="P49" s="12">
        <v>2830</v>
      </c>
      <c r="Q49" s="12">
        <v>2764</v>
      </c>
      <c r="R49" s="12">
        <v>2830</v>
      </c>
      <c r="S49" s="12">
        <v>2942</v>
      </c>
      <c r="T49" s="12">
        <v>2297</v>
      </c>
      <c r="U49" s="12">
        <v>2161</v>
      </c>
      <c r="V49" s="12">
        <v>2821</v>
      </c>
      <c r="W49" s="12">
        <v>3090</v>
      </c>
    </row>
    <row r="50" spans="1:23" ht="12.75" customHeight="1">
      <c r="A50" s="8">
        <v>46</v>
      </c>
      <c r="B50" s="9" t="s">
        <v>10</v>
      </c>
      <c r="C50" s="10" t="s">
        <v>55</v>
      </c>
      <c r="D50" s="11"/>
      <c r="E50" s="12">
        <v>1776</v>
      </c>
      <c r="F50" s="12">
        <v>2168</v>
      </c>
      <c r="G50" s="12">
        <v>2392</v>
      </c>
      <c r="H50" s="12">
        <v>2580</v>
      </c>
      <c r="I50" s="12">
        <v>2771</v>
      </c>
      <c r="J50" s="12">
        <v>2623</v>
      </c>
      <c r="K50" s="12">
        <v>2774</v>
      </c>
      <c r="L50" s="12">
        <v>2434</v>
      </c>
      <c r="M50" s="12">
        <v>2298</v>
      </c>
      <c r="N50" s="12">
        <v>2084</v>
      </c>
      <c r="O50" s="12">
        <v>1868</v>
      </c>
      <c r="P50" s="12">
        <v>2011</v>
      </c>
      <c r="Q50" s="12">
        <v>1976</v>
      </c>
      <c r="R50" s="12">
        <v>2047</v>
      </c>
      <c r="S50" s="12">
        <v>2106</v>
      </c>
      <c r="T50" s="12">
        <v>1621</v>
      </c>
      <c r="U50" s="12">
        <v>1529</v>
      </c>
      <c r="V50" s="12">
        <v>1967</v>
      </c>
      <c r="W50" s="12">
        <v>2136</v>
      </c>
    </row>
    <row r="51" spans="1:23" ht="12.75" customHeight="1">
      <c r="A51" s="8">
        <v>47</v>
      </c>
      <c r="B51" s="9" t="s">
        <v>12</v>
      </c>
      <c r="C51" s="10" t="s">
        <v>56</v>
      </c>
      <c r="D51" s="11"/>
      <c r="E51" s="12">
        <v>51</v>
      </c>
      <c r="F51" s="12">
        <v>62</v>
      </c>
      <c r="G51" s="12">
        <v>73</v>
      </c>
      <c r="H51" s="12">
        <v>69</v>
      </c>
      <c r="I51" s="12">
        <v>98</v>
      </c>
      <c r="J51" s="12">
        <v>82</v>
      </c>
      <c r="K51" s="12">
        <v>98</v>
      </c>
      <c r="L51" s="12">
        <v>59</v>
      </c>
      <c r="M51" s="12">
        <v>70</v>
      </c>
      <c r="N51" s="12">
        <v>71</v>
      </c>
      <c r="O51" s="12">
        <v>76</v>
      </c>
      <c r="P51" s="12">
        <v>77</v>
      </c>
      <c r="Q51" s="12">
        <v>53</v>
      </c>
      <c r="R51" s="12">
        <v>72</v>
      </c>
      <c r="S51" s="12">
        <v>63</v>
      </c>
      <c r="T51" s="12">
        <v>49</v>
      </c>
      <c r="U51" s="12">
        <v>56</v>
      </c>
      <c r="V51" s="12">
        <v>41</v>
      </c>
      <c r="W51" s="12">
        <v>66</v>
      </c>
    </row>
    <row r="52" spans="1:23" ht="12.75" customHeight="1">
      <c r="A52" s="8">
        <v>48</v>
      </c>
      <c r="B52" s="9" t="s">
        <v>12</v>
      </c>
      <c r="C52" s="10" t="s">
        <v>57</v>
      </c>
      <c r="D52" s="11"/>
      <c r="E52" s="12">
        <v>804</v>
      </c>
      <c r="F52" s="12">
        <v>1036</v>
      </c>
      <c r="G52" s="12">
        <v>1180</v>
      </c>
      <c r="H52" s="12">
        <v>1207</v>
      </c>
      <c r="I52" s="12">
        <v>1292</v>
      </c>
      <c r="J52" s="12">
        <v>1223</v>
      </c>
      <c r="K52" s="12">
        <v>1312</v>
      </c>
      <c r="L52" s="12">
        <v>1174</v>
      </c>
      <c r="M52" s="12">
        <v>1138</v>
      </c>
      <c r="N52" s="12">
        <v>1021</v>
      </c>
      <c r="O52" s="12">
        <v>871</v>
      </c>
      <c r="P52" s="12">
        <v>966</v>
      </c>
      <c r="Q52" s="12">
        <v>948</v>
      </c>
      <c r="R52" s="12">
        <v>1015</v>
      </c>
      <c r="S52" s="12">
        <v>1022</v>
      </c>
      <c r="T52" s="12">
        <v>763</v>
      </c>
      <c r="U52" s="12">
        <v>699</v>
      </c>
      <c r="V52" s="12">
        <v>944</v>
      </c>
      <c r="W52" s="12">
        <v>968</v>
      </c>
    </row>
    <row r="53" spans="1:23" ht="12.75" customHeight="1">
      <c r="A53" s="8">
        <v>49</v>
      </c>
      <c r="B53" s="9" t="s">
        <v>12</v>
      </c>
      <c r="C53" s="10" t="s">
        <v>58</v>
      </c>
      <c r="D53" s="11"/>
      <c r="E53" s="12">
        <v>0</v>
      </c>
      <c r="F53" s="12">
        <v>15</v>
      </c>
      <c r="G53" s="12">
        <v>17</v>
      </c>
      <c r="H53" s="12">
        <v>17</v>
      </c>
      <c r="I53" s="12">
        <v>32</v>
      </c>
      <c r="J53" s="12">
        <v>41</v>
      </c>
      <c r="K53" s="12">
        <v>27</v>
      </c>
      <c r="L53" s="12">
        <v>25</v>
      </c>
      <c r="M53" s="12">
        <v>26</v>
      </c>
      <c r="N53" s="12">
        <v>23</v>
      </c>
      <c r="O53" s="12">
        <v>27</v>
      </c>
      <c r="P53" s="12">
        <v>26</v>
      </c>
      <c r="Q53" s="12">
        <v>22</v>
      </c>
      <c r="R53" s="12">
        <v>14</v>
      </c>
      <c r="S53" s="12">
        <v>26</v>
      </c>
      <c r="T53" s="12">
        <v>26</v>
      </c>
      <c r="U53" s="12">
        <v>22</v>
      </c>
      <c r="V53" s="12">
        <v>15</v>
      </c>
      <c r="W53" s="12">
        <v>33</v>
      </c>
    </row>
    <row r="54" spans="1:23" ht="12.75" customHeight="1">
      <c r="A54" s="8">
        <v>50</v>
      </c>
      <c r="B54" s="9" t="s">
        <v>12</v>
      </c>
      <c r="C54" s="10" t="s">
        <v>59</v>
      </c>
      <c r="D54" s="11"/>
      <c r="E54" s="12">
        <v>745</v>
      </c>
      <c r="F54" s="12">
        <v>881</v>
      </c>
      <c r="G54" s="12">
        <v>929</v>
      </c>
      <c r="H54" s="12">
        <v>1091</v>
      </c>
      <c r="I54" s="12">
        <v>1137</v>
      </c>
      <c r="J54" s="12">
        <v>1088</v>
      </c>
      <c r="K54" s="12">
        <v>1150</v>
      </c>
      <c r="L54" s="12">
        <v>985</v>
      </c>
      <c r="M54" s="12">
        <v>926</v>
      </c>
      <c r="N54" s="12">
        <v>822</v>
      </c>
      <c r="O54" s="12">
        <v>765</v>
      </c>
      <c r="P54" s="12">
        <v>800</v>
      </c>
      <c r="Q54" s="12">
        <v>813</v>
      </c>
      <c r="R54" s="12">
        <v>830</v>
      </c>
      <c r="S54" s="12">
        <v>875</v>
      </c>
      <c r="T54" s="12">
        <v>651</v>
      </c>
      <c r="U54" s="12">
        <v>631</v>
      </c>
      <c r="V54" s="12">
        <v>812</v>
      </c>
      <c r="W54" s="12">
        <v>875</v>
      </c>
    </row>
    <row r="55" spans="1:23" ht="12.75" customHeight="1">
      <c r="A55" s="8">
        <v>51</v>
      </c>
      <c r="B55" s="9" t="s">
        <v>12</v>
      </c>
      <c r="C55" s="10" t="s">
        <v>60</v>
      </c>
      <c r="D55" s="11"/>
      <c r="E55" s="12">
        <v>23</v>
      </c>
      <c r="F55" s="12">
        <v>33</v>
      </c>
      <c r="G55" s="12">
        <v>34</v>
      </c>
      <c r="H55" s="12">
        <v>35</v>
      </c>
      <c r="I55" s="12">
        <v>45</v>
      </c>
      <c r="J55" s="12">
        <v>40</v>
      </c>
      <c r="K55" s="12">
        <v>35</v>
      </c>
      <c r="L55" s="12">
        <v>52</v>
      </c>
      <c r="M55" s="12">
        <v>35</v>
      </c>
      <c r="N55" s="12">
        <v>26</v>
      </c>
      <c r="O55" s="12">
        <v>22</v>
      </c>
      <c r="P55" s="12">
        <v>38</v>
      </c>
      <c r="Q55" s="12">
        <v>29</v>
      </c>
      <c r="R55" s="12">
        <v>18</v>
      </c>
      <c r="S55" s="12">
        <v>22</v>
      </c>
      <c r="T55" s="12">
        <v>32</v>
      </c>
      <c r="U55" s="12">
        <v>33</v>
      </c>
      <c r="V55" s="12">
        <v>29</v>
      </c>
      <c r="W55" s="12">
        <v>56</v>
      </c>
    </row>
    <row r="56" spans="1:23" ht="12.75" customHeight="1">
      <c r="A56" s="8">
        <v>52</v>
      </c>
      <c r="B56" s="9" t="s">
        <v>12</v>
      </c>
      <c r="C56" s="10" t="s">
        <v>61</v>
      </c>
      <c r="D56" s="11"/>
      <c r="E56" s="12">
        <v>153</v>
      </c>
      <c r="F56" s="12">
        <v>141</v>
      </c>
      <c r="G56" s="12">
        <v>159</v>
      </c>
      <c r="H56" s="12">
        <v>161</v>
      </c>
      <c r="I56" s="12">
        <v>167</v>
      </c>
      <c r="J56" s="12">
        <v>149</v>
      </c>
      <c r="K56" s="12">
        <v>152</v>
      </c>
      <c r="L56" s="12">
        <v>139</v>
      </c>
      <c r="M56" s="12">
        <v>103</v>
      </c>
      <c r="N56" s="12">
        <v>121</v>
      </c>
      <c r="O56" s="12">
        <v>107</v>
      </c>
      <c r="P56" s="12">
        <v>104</v>
      </c>
      <c r="Q56" s="12">
        <v>111</v>
      </c>
      <c r="R56" s="12">
        <v>98</v>
      </c>
      <c r="S56" s="12">
        <v>98</v>
      </c>
      <c r="T56" s="12">
        <v>100</v>
      </c>
      <c r="U56" s="12">
        <v>88</v>
      </c>
      <c r="V56" s="12">
        <v>126</v>
      </c>
      <c r="W56" s="12">
        <v>138</v>
      </c>
    </row>
    <row r="57" spans="1:23" ht="12.75" customHeight="1">
      <c r="A57" s="8">
        <v>53</v>
      </c>
      <c r="B57" s="9" t="s">
        <v>10</v>
      </c>
      <c r="C57" s="10" t="s">
        <v>62</v>
      </c>
      <c r="D57" s="11"/>
      <c r="E57" s="12">
        <v>395</v>
      </c>
      <c r="F57" s="12">
        <v>459</v>
      </c>
      <c r="G57" s="12">
        <v>423</v>
      </c>
      <c r="H57" s="12">
        <v>325</v>
      </c>
      <c r="I57" s="12">
        <v>486</v>
      </c>
      <c r="J57" s="12">
        <v>479</v>
      </c>
      <c r="K57" s="12">
        <v>495</v>
      </c>
      <c r="L57" s="12">
        <v>409</v>
      </c>
      <c r="M57" s="12">
        <v>384</v>
      </c>
      <c r="N57" s="12">
        <v>350</v>
      </c>
      <c r="O57" s="12">
        <v>325</v>
      </c>
      <c r="P57" s="12">
        <v>300</v>
      </c>
      <c r="Q57" s="12">
        <v>306</v>
      </c>
      <c r="R57" s="12">
        <v>303</v>
      </c>
      <c r="S57" s="12">
        <v>320</v>
      </c>
      <c r="T57" s="12">
        <v>258</v>
      </c>
      <c r="U57" s="12">
        <v>217</v>
      </c>
      <c r="V57" s="12">
        <v>326</v>
      </c>
      <c r="W57" s="12">
        <v>356</v>
      </c>
    </row>
    <row r="58" spans="1:23" ht="12.75" customHeight="1">
      <c r="A58" s="8">
        <v>54</v>
      </c>
      <c r="B58" s="9" t="s">
        <v>12</v>
      </c>
      <c r="C58" s="10" t="s">
        <v>63</v>
      </c>
      <c r="D58" s="11"/>
      <c r="E58" s="12">
        <v>17</v>
      </c>
      <c r="F58" s="12">
        <v>21</v>
      </c>
      <c r="G58" s="12">
        <v>15</v>
      </c>
      <c r="H58" s="12">
        <v>9</v>
      </c>
      <c r="I58" s="12">
        <v>28</v>
      </c>
      <c r="J58" s="12">
        <v>27</v>
      </c>
      <c r="K58" s="12">
        <v>29</v>
      </c>
      <c r="L58" s="12">
        <v>24</v>
      </c>
      <c r="M58" s="12">
        <v>16</v>
      </c>
      <c r="N58" s="12">
        <v>22</v>
      </c>
      <c r="O58" s="12">
        <v>14</v>
      </c>
      <c r="P58" s="12">
        <v>18</v>
      </c>
      <c r="Q58" s="12">
        <v>12</v>
      </c>
      <c r="R58" s="12">
        <v>11</v>
      </c>
      <c r="S58" s="12">
        <v>10</v>
      </c>
      <c r="T58" s="12">
        <v>13</v>
      </c>
      <c r="U58" s="12">
        <v>13</v>
      </c>
      <c r="V58" s="12">
        <v>18</v>
      </c>
      <c r="W58" s="12">
        <v>15</v>
      </c>
    </row>
    <row r="59" spans="1:23" ht="12.75" customHeight="1">
      <c r="A59" s="8">
        <v>55</v>
      </c>
      <c r="B59" s="9" t="s">
        <v>12</v>
      </c>
      <c r="C59" s="10" t="s">
        <v>64</v>
      </c>
      <c r="D59" s="11"/>
      <c r="E59" s="12">
        <v>145</v>
      </c>
      <c r="F59" s="12">
        <v>179</v>
      </c>
      <c r="G59" s="12">
        <v>167</v>
      </c>
      <c r="H59" s="12">
        <v>157</v>
      </c>
      <c r="I59" s="12">
        <v>138</v>
      </c>
      <c r="J59" s="12">
        <v>139</v>
      </c>
      <c r="K59" s="12">
        <v>144</v>
      </c>
      <c r="L59" s="12">
        <v>133</v>
      </c>
      <c r="M59" s="12">
        <v>116</v>
      </c>
      <c r="N59" s="12">
        <v>101</v>
      </c>
      <c r="O59" s="12">
        <v>98</v>
      </c>
      <c r="P59" s="12">
        <v>71</v>
      </c>
      <c r="Q59" s="12">
        <v>85</v>
      </c>
      <c r="R59" s="12">
        <v>96</v>
      </c>
      <c r="S59" s="12">
        <v>93</v>
      </c>
      <c r="T59" s="12">
        <v>61</v>
      </c>
      <c r="U59" s="12">
        <v>61</v>
      </c>
      <c r="V59" s="12">
        <v>100</v>
      </c>
      <c r="W59" s="12">
        <v>121</v>
      </c>
    </row>
    <row r="60" spans="1:23" ht="12.75" customHeight="1">
      <c r="A60" s="8">
        <v>56</v>
      </c>
      <c r="B60" s="9" t="s">
        <v>12</v>
      </c>
      <c r="C60" s="10" t="s">
        <v>65</v>
      </c>
      <c r="D60" s="11"/>
      <c r="E60" s="12">
        <v>116</v>
      </c>
      <c r="F60" s="12">
        <v>123</v>
      </c>
      <c r="G60" s="12">
        <v>124</v>
      </c>
      <c r="H60" s="12">
        <v>89</v>
      </c>
      <c r="I60" s="12">
        <v>160</v>
      </c>
      <c r="J60" s="12">
        <v>161</v>
      </c>
      <c r="K60" s="12">
        <v>169</v>
      </c>
      <c r="L60" s="12">
        <v>132</v>
      </c>
      <c r="M60" s="12">
        <v>127</v>
      </c>
      <c r="N60" s="12">
        <v>117</v>
      </c>
      <c r="O60" s="12">
        <v>116</v>
      </c>
      <c r="P60" s="12">
        <v>121</v>
      </c>
      <c r="Q60" s="12">
        <v>95</v>
      </c>
      <c r="R60" s="12">
        <v>112</v>
      </c>
      <c r="S60" s="12">
        <v>104</v>
      </c>
      <c r="T60" s="12">
        <v>103</v>
      </c>
      <c r="U60" s="12">
        <v>64</v>
      </c>
      <c r="V60" s="12">
        <v>110</v>
      </c>
      <c r="W60" s="12">
        <v>95</v>
      </c>
    </row>
    <row r="61" spans="1:23" ht="12.75" customHeight="1">
      <c r="A61" s="8">
        <v>57</v>
      </c>
      <c r="B61" s="9" t="s">
        <v>12</v>
      </c>
      <c r="C61" s="10" t="s">
        <v>66</v>
      </c>
      <c r="D61" s="11"/>
      <c r="E61" s="12">
        <v>117</v>
      </c>
      <c r="F61" s="12">
        <v>136</v>
      </c>
      <c r="G61" s="12">
        <v>117</v>
      </c>
      <c r="H61" s="12">
        <v>70</v>
      </c>
      <c r="I61" s="12">
        <v>160</v>
      </c>
      <c r="J61" s="12">
        <v>152</v>
      </c>
      <c r="K61" s="12">
        <v>153</v>
      </c>
      <c r="L61" s="12">
        <v>120</v>
      </c>
      <c r="M61" s="12">
        <v>125</v>
      </c>
      <c r="N61" s="12">
        <v>110</v>
      </c>
      <c r="O61" s="12">
        <v>97</v>
      </c>
      <c r="P61" s="12">
        <v>90</v>
      </c>
      <c r="Q61" s="12">
        <v>114</v>
      </c>
      <c r="R61" s="12">
        <v>84</v>
      </c>
      <c r="S61" s="12">
        <v>113</v>
      </c>
      <c r="T61" s="12">
        <v>81</v>
      </c>
      <c r="U61" s="12">
        <v>79</v>
      </c>
      <c r="V61" s="12">
        <v>98</v>
      </c>
      <c r="W61" s="12">
        <v>125</v>
      </c>
    </row>
    <row r="62" spans="1:23" ht="12.75" customHeight="1">
      <c r="A62" s="8">
        <v>58</v>
      </c>
      <c r="B62" s="9" t="s">
        <v>10</v>
      </c>
      <c r="C62" s="10" t="s">
        <v>67</v>
      </c>
      <c r="D62" s="11"/>
      <c r="E62" s="12">
        <v>517</v>
      </c>
      <c r="F62" s="12">
        <v>573</v>
      </c>
      <c r="G62" s="12">
        <v>645</v>
      </c>
      <c r="H62" s="12">
        <v>704</v>
      </c>
      <c r="I62" s="12">
        <v>695</v>
      </c>
      <c r="J62" s="12">
        <v>726</v>
      </c>
      <c r="K62" s="12">
        <v>795</v>
      </c>
      <c r="L62" s="12">
        <v>812</v>
      </c>
      <c r="M62" s="12">
        <v>711</v>
      </c>
      <c r="N62" s="12">
        <v>588</v>
      </c>
      <c r="O62" s="12">
        <v>538</v>
      </c>
      <c r="P62" s="12">
        <v>519</v>
      </c>
      <c r="Q62" s="12">
        <v>482</v>
      </c>
      <c r="R62" s="12">
        <v>480</v>
      </c>
      <c r="S62" s="12">
        <v>516</v>
      </c>
      <c r="T62" s="12">
        <v>418</v>
      </c>
      <c r="U62" s="12">
        <v>415</v>
      </c>
      <c r="V62" s="12">
        <v>528</v>
      </c>
      <c r="W62" s="12">
        <v>598</v>
      </c>
    </row>
    <row r="63" spans="1:23" ht="12.75" customHeight="1">
      <c r="A63" s="8">
        <v>59</v>
      </c>
      <c r="B63" s="9" t="s">
        <v>12</v>
      </c>
      <c r="C63" s="10" t="s">
        <v>68</v>
      </c>
      <c r="D63" s="11"/>
      <c r="E63" s="12">
        <v>23</v>
      </c>
      <c r="F63" s="12">
        <v>30</v>
      </c>
      <c r="G63" s="12">
        <v>30</v>
      </c>
      <c r="H63" s="12">
        <v>34</v>
      </c>
      <c r="I63" s="12">
        <v>31</v>
      </c>
      <c r="J63" s="12">
        <v>35</v>
      </c>
      <c r="K63" s="12">
        <v>50</v>
      </c>
      <c r="L63" s="12">
        <v>53</v>
      </c>
      <c r="M63" s="12">
        <v>45</v>
      </c>
      <c r="N63" s="12">
        <v>37</v>
      </c>
      <c r="O63" s="12">
        <v>40</v>
      </c>
      <c r="P63" s="12">
        <v>37</v>
      </c>
      <c r="Q63" s="12">
        <v>36</v>
      </c>
      <c r="R63" s="12">
        <v>45</v>
      </c>
      <c r="S63" s="12">
        <v>35</v>
      </c>
      <c r="T63" s="12">
        <v>23</v>
      </c>
      <c r="U63" s="12">
        <v>29</v>
      </c>
      <c r="V63" s="12">
        <v>38</v>
      </c>
      <c r="W63" s="12">
        <v>43</v>
      </c>
    </row>
    <row r="64" spans="1:23" ht="12.75" customHeight="1">
      <c r="A64" s="8">
        <v>60</v>
      </c>
      <c r="B64" s="9" t="s">
        <v>12</v>
      </c>
      <c r="C64" s="10" t="s">
        <v>69</v>
      </c>
      <c r="D64" s="11"/>
      <c r="E64" s="12">
        <v>109</v>
      </c>
      <c r="F64" s="12">
        <v>111</v>
      </c>
      <c r="G64" s="12">
        <v>57</v>
      </c>
      <c r="H64" s="12">
        <v>123</v>
      </c>
      <c r="I64" s="12">
        <v>148</v>
      </c>
      <c r="J64" s="12">
        <v>164</v>
      </c>
      <c r="K64" s="12">
        <v>159</v>
      </c>
      <c r="L64" s="12">
        <v>161</v>
      </c>
      <c r="M64" s="12">
        <v>132</v>
      </c>
      <c r="N64" s="12">
        <v>105</v>
      </c>
      <c r="O64" s="12">
        <v>93</v>
      </c>
      <c r="P64" s="12">
        <v>80</v>
      </c>
      <c r="Q64" s="12">
        <v>103</v>
      </c>
      <c r="R64" s="12">
        <v>83</v>
      </c>
      <c r="S64" s="12">
        <v>78</v>
      </c>
      <c r="T64" s="12">
        <v>87</v>
      </c>
      <c r="U64" s="12">
        <v>86</v>
      </c>
      <c r="V64" s="12">
        <v>99</v>
      </c>
      <c r="W64" s="12">
        <v>110</v>
      </c>
    </row>
    <row r="65" spans="1:23" ht="12.75" customHeight="1">
      <c r="A65" s="8">
        <v>61</v>
      </c>
      <c r="B65" s="9" t="s">
        <v>12</v>
      </c>
      <c r="C65" s="10" t="s">
        <v>70</v>
      </c>
      <c r="D65" s="11"/>
      <c r="E65" s="12">
        <v>371</v>
      </c>
      <c r="F65" s="12">
        <v>419</v>
      </c>
      <c r="G65" s="12">
        <v>538</v>
      </c>
      <c r="H65" s="12">
        <v>527</v>
      </c>
      <c r="I65" s="12">
        <v>487</v>
      </c>
      <c r="J65" s="12">
        <v>499</v>
      </c>
      <c r="K65" s="12">
        <v>549</v>
      </c>
      <c r="L65" s="12">
        <v>563</v>
      </c>
      <c r="M65" s="12">
        <v>489</v>
      </c>
      <c r="N65" s="12">
        <v>415</v>
      </c>
      <c r="O65" s="12">
        <v>368</v>
      </c>
      <c r="P65" s="12">
        <v>363</v>
      </c>
      <c r="Q65" s="12">
        <v>302</v>
      </c>
      <c r="R65" s="12">
        <v>313</v>
      </c>
      <c r="S65" s="12">
        <v>380</v>
      </c>
      <c r="T65" s="12">
        <v>281</v>
      </c>
      <c r="U65" s="12">
        <v>277</v>
      </c>
      <c r="V65" s="12">
        <v>355</v>
      </c>
      <c r="W65" s="12">
        <v>412</v>
      </c>
    </row>
    <row r="66" spans="1:23" ht="12.75" customHeight="1">
      <c r="A66" s="8">
        <v>62</v>
      </c>
      <c r="B66" s="9" t="s">
        <v>12</v>
      </c>
      <c r="C66" s="10" t="s">
        <v>71</v>
      </c>
      <c r="D66" s="11"/>
      <c r="E66" s="12">
        <v>12</v>
      </c>
      <c r="F66" s="12">
        <v>12</v>
      </c>
      <c r="G66" s="12">
        <v>19</v>
      </c>
      <c r="H66" s="12">
        <v>19</v>
      </c>
      <c r="I66" s="12">
        <v>27</v>
      </c>
      <c r="J66" s="12">
        <v>26</v>
      </c>
      <c r="K66" s="12">
        <v>30</v>
      </c>
      <c r="L66" s="12">
        <v>29</v>
      </c>
      <c r="M66" s="12">
        <v>31</v>
      </c>
      <c r="N66" s="12">
        <v>22</v>
      </c>
      <c r="O66" s="12">
        <v>28</v>
      </c>
      <c r="P66" s="12">
        <v>35</v>
      </c>
      <c r="Q66" s="12">
        <v>32</v>
      </c>
      <c r="R66" s="12">
        <v>34</v>
      </c>
      <c r="S66" s="12">
        <v>17</v>
      </c>
      <c r="T66" s="12">
        <v>21</v>
      </c>
      <c r="U66" s="12">
        <v>18</v>
      </c>
      <c r="V66" s="12">
        <v>28</v>
      </c>
      <c r="W66" s="12">
        <v>26</v>
      </c>
    </row>
    <row r="67" spans="1:23" ht="12.75" customHeight="1">
      <c r="A67" s="8">
        <v>63</v>
      </c>
      <c r="B67" s="9" t="s">
        <v>12</v>
      </c>
      <c r="C67" s="10" t="s">
        <v>72</v>
      </c>
      <c r="D67" s="11"/>
      <c r="E67" s="12">
        <v>2</v>
      </c>
      <c r="F67" s="12">
        <v>1</v>
      </c>
      <c r="G67" s="12">
        <v>1</v>
      </c>
      <c r="H67" s="12">
        <v>1</v>
      </c>
      <c r="I67" s="12">
        <v>2</v>
      </c>
      <c r="J67" s="12">
        <v>2</v>
      </c>
      <c r="K67" s="12">
        <v>7</v>
      </c>
      <c r="L67" s="12">
        <v>6</v>
      </c>
      <c r="M67" s="12">
        <v>14</v>
      </c>
      <c r="N67" s="12">
        <v>9</v>
      </c>
      <c r="O67" s="12">
        <v>9</v>
      </c>
      <c r="P67" s="12">
        <v>4</v>
      </c>
      <c r="Q67" s="12">
        <v>9</v>
      </c>
      <c r="R67" s="12">
        <v>5</v>
      </c>
      <c r="S67" s="12">
        <v>6</v>
      </c>
      <c r="T67" s="12">
        <v>6</v>
      </c>
      <c r="U67" s="12">
        <v>5</v>
      </c>
      <c r="V67" s="12">
        <v>8</v>
      </c>
      <c r="W67" s="12">
        <v>7</v>
      </c>
    </row>
    <row r="68" spans="1:23" ht="12.75" customHeight="1">
      <c r="A68" s="8">
        <v>64</v>
      </c>
      <c r="B68" s="9" t="s">
        <v>8</v>
      </c>
      <c r="C68" s="10" t="s">
        <v>73</v>
      </c>
      <c r="D68" s="11"/>
      <c r="E68" s="12">
        <v>7999</v>
      </c>
      <c r="F68" s="12">
        <v>9165</v>
      </c>
      <c r="G68" s="12">
        <v>9752</v>
      </c>
      <c r="H68" s="12">
        <v>10033</v>
      </c>
      <c r="I68" s="12">
        <v>10627</v>
      </c>
      <c r="J68" s="12">
        <v>10659</v>
      </c>
      <c r="K68" s="12">
        <v>11455</v>
      </c>
      <c r="L68" s="12">
        <v>9450</v>
      </c>
      <c r="M68" s="12">
        <v>8330</v>
      </c>
      <c r="N68" s="12">
        <v>7533</v>
      </c>
      <c r="O68" s="12">
        <v>7355</v>
      </c>
      <c r="P68" s="12">
        <v>6955</v>
      </c>
      <c r="Q68" s="12">
        <v>6865</v>
      </c>
      <c r="R68" s="12">
        <v>6577</v>
      </c>
      <c r="S68" s="12">
        <v>6971</v>
      </c>
      <c r="T68" s="12">
        <v>5447</v>
      </c>
      <c r="U68" s="12">
        <v>4885</v>
      </c>
      <c r="V68" s="12">
        <v>6336</v>
      </c>
      <c r="W68" s="12">
        <v>6824</v>
      </c>
    </row>
    <row r="69" spans="1:23" ht="12.75" customHeight="1">
      <c r="A69" s="8">
        <v>65</v>
      </c>
      <c r="B69" s="9" t="s">
        <v>10</v>
      </c>
      <c r="C69" s="10" t="s">
        <v>74</v>
      </c>
      <c r="D69" s="11"/>
      <c r="E69" s="12">
        <v>3641</v>
      </c>
      <c r="F69" s="12">
        <v>4185</v>
      </c>
      <c r="G69" s="12">
        <v>4402</v>
      </c>
      <c r="H69" s="12">
        <v>4495</v>
      </c>
      <c r="I69" s="12">
        <v>5003</v>
      </c>
      <c r="J69" s="12">
        <v>4905</v>
      </c>
      <c r="K69" s="12">
        <v>5438</v>
      </c>
      <c r="L69" s="12">
        <v>4274</v>
      </c>
      <c r="M69" s="12">
        <v>3963</v>
      </c>
      <c r="N69" s="12">
        <v>3517</v>
      </c>
      <c r="O69" s="12">
        <v>3434</v>
      </c>
      <c r="P69" s="12">
        <v>3222</v>
      </c>
      <c r="Q69" s="12">
        <v>3150</v>
      </c>
      <c r="R69" s="12">
        <v>2866</v>
      </c>
      <c r="S69" s="12">
        <v>3048</v>
      </c>
      <c r="T69" s="12">
        <v>2374</v>
      </c>
      <c r="U69" s="12">
        <v>2166</v>
      </c>
      <c r="V69" s="12">
        <v>2734</v>
      </c>
      <c r="W69" s="12">
        <v>2946</v>
      </c>
    </row>
    <row r="70" spans="1:23" ht="12.75" customHeight="1">
      <c r="A70" s="8">
        <v>66</v>
      </c>
      <c r="B70" s="9" t="s">
        <v>12</v>
      </c>
      <c r="C70" s="10" t="s">
        <v>75</v>
      </c>
      <c r="D70" s="11"/>
      <c r="E70" s="12">
        <v>137</v>
      </c>
      <c r="F70" s="12">
        <v>157</v>
      </c>
      <c r="G70" s="12">
        <v>134</v>
      </c>
      <c r="H70" s="12">
        <v>160</v>
      </c>
      <c r="I70" s="12">
        <v>176</v>
      </c>
      <c r="J70" s="12">
        <v>175</v>
      </c>
      <c r="K70" s="12">
        <v>180</v>
      </c>
      <c r="L70" s="12">
        <v>136</v>
      </c>
      <c r="M70" s="12">
        <v>124</v>
      </c>
      <c r="N70" s="12">
        <v>107</v>
      </c>
      <c r="O70" s="12">
        <v>141</v>
      </c>
      <c r="P70" s="12">
        <v>127</v>
      </c>
      <c r="Q70" s="12">
        <v>114</v>
      </c>
      <c r="R70" s="12">
        <v>127</v>
      </c>
      <c r="S70" s="12">
        <v>122</v>
      </c>
      <c r="T70" s="12">
        <v>88</v>
      </c>
      <c r="U70" s="12">
        <v>66</v>
      </c>
      <c r="V70" s="12">
        <v>115</v>
      </c>
      <c r="W70" s="12">
        <v>107</v>
      </c>
    </row>
    <row r="71" spans="1:23" ht="12.75" customHeight="1">
      <c r="A71" s="8">
        <v>67</v>
      </c>
      <c r="B71" s="9" t="s">
        <v>12</v>
      </c>
      <c r="C71" s="10" t="s">
        <v>76</v>
      </c>
      <c r="D71" s="11"/>
      <c r="E71" s="12">
        <v>96</v>
      </c>
      <c r="F71" s="12">
        <v>163</v>
      </c>
      <c r="G71" s="12">
        <v>201</v>
      </c>
      <c r="H71" s="12">
        <v>229</v>
      </c>
      <c r="I71" s="12">
        <v>238</v>
      </c>
      <c r="J71" s="12">
        <v>204</v>
      </c>
      <c r="K71" s="12">
        <v>267</v>
      </c>
      <c r="L71" s="12">
        <v>269</v>
      </c>
      <c r="M71" s="12">
        <v>175</v>
      </c>
      <c r="N71" s="12">
        <v>181</v>
      </c>
      <c r="O71" s="12">
        <v>193</v>
      </c>
      <c r="P71" s="12">
        <v>199</v>
      </c>
      <c r="Q71" s="12">
        <v>198</v>
      </c>
      <c r="R71" s="12">
        <v>176</v>
      </c>
      <c r="S71" s="12">
        <v>116</v>
      </c>
      <c r="T71" s="12">
        <v>128</v>
      </c>
      <c r="U71" s="12">
        <v>135</v>
      </c>
      <c r="V71" s="12">
        <v>121</v>
      </c>
      <c r="W71" s="12">
        <v>156</v>
      </c>
    </row>
    <row r="72" spans="1:23" ht="12.75" customHeight="1">
      <c r="A72" s="8">
        <v>68</v>
      </c>
      <c r="B72" s="9" t="s">
        <v>12</v>
      </c>
      <c r="C72" s="10" t="s">
        <v>77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5</v>
      </c>
      <c r="K72" s="12">
        <v>10</v>
      </c>
      <c r="L72" s="12">
        <v>8</v>
      </c>
      <c r="M72" s="12">
        <v>13</v>
      </c>
      <c r="N72" s="12">
        <v>7</v>
      </c>
      <c r="O72" s="12">
        <v>8</v>
      </c>
      <c r="P72" s="12">
        <v>12</v>
      </c>
      <c r="Q72" s="12">
        <v>5</v>
      </c>
      <c r="R72" s="12">
        <v>7</v>
      </c>
      <c r="S72" s="12">
        <v>7</v>
      </c>
      <c r="T72" s="12">
        <v>6</v>
      </c>
      <c r="U72" s="12">
        <v>11</v>
      </c>
      <c r="V72" s="12">
        <v>7</v>
      </c>
      <c r="W72" s="12">
        <v>13</v>
      </c>
    </row>
    <row r="73" spans="1:23" ht="12.75" customHeight="1">
      <c r="A73" s="8">
        <v>69</v>
      </c>
      <c r="B73" s="9" t="s">
        <v>12</v>
      </c>
      <c r="C73" s="10" t="s">
        <v>78</v>
      </c>
      <c r="D73" s="11"/>
      <c r="E73" s="12">
        <v>43</v>
      </c>
      <c r="F73" s="12">
        <v>63</v>
      </c>
      <c r="G73" s="12">
        <v>71</v>
      </c>
      <c r="H73" s="12">
        <v>96</v>
      </c>
      <c r="I73" s="12">
        <v>146</v>
      </c>
      <c r="J73" s="12">
        <v>156</v>
      </c>
      <c r="K73" s="12">
        <v>142</v>
      </c>
      <c r="L73" s="12">
        <v>129</v>
      </c>
      <c r="M73" s="12">
        <v>121</v>
      </c>
      <c r="N73" s="12">
        <v>106</v>
      </c>
      <c r="O73" s="12">
        <v>103</v>
      </c>
      <c r="P73" s="12">
        <v>95</v>
      </c>
      <c r="Q73" s="12">
        <v>118</v>
      </c>
      <c r="R73" s="12">
        <v>93</v>
      </c>
      <c r="S73" s="12">
        <v>106</v>
      </c>
      <c r="T73" s="12">
        <v>96</v>
      </c>
      <c r="U73" s="12">
        <v>80</v>
      </c>
      <c r="V73" s="12">
        <v>137</v>
      </c>
      <c r="W73" s="12">
        <v>150</v>
      </c>
    </row>
    <row r="74" spans="1:23" ht="12.75" customHeight="1">
      <c r="A74" s="8">
        <v>70</v>
      </c>
      <c r="B74" s="9" t="s">
        <v>12</v>
      </c>
      <c r="C74" s="10" t="s">
        <v>79</v>
      </c>
      <c r="D74" s="11"/>
      <c r="E74" s="12">
        <v>109</v>
      </c>
      <c r="F74" s="12">
        <v>158</v>
      </c>
      <c r="G74" s="12">
        <v>204</v>
      </c>
      <c r="H74" s="12">
        <v>211</v>
      </c>
      <c r="I74" s="12">
        <v>245</v>
      </c>
      <c r="J74" s="12">
        <v>254</v>
      </c>
      <c r="K74" s="12">
        <v>327</v>
      </c>
      <c r="L74" s="12">
        <v>241</v>
      </c>
      <c r="M74" s="12">
        <v>178</v>
      </c>
      <c r="N74" s="12">
        <v>173</v>
      </c>
      <c r="O74" s="12">
        <v>176</v>
      </c>
      <c r="P74" s="12">
        <v>230</v>
      </c>
      <c r="Q74" s="12">
        <v>186</v>
      </c>
      <c r="R74" s="12">
        <v>170</v>
      </c>
      <c r="S74" s="12">
        <v>172</v>
      </c>
      <c r="T74" s="12">
        <v>173</v>
      </c>
      <c r="U74" s="12">
        <v>146</v>
      </c>
      <c r="V74" s="12">
        <v>179</v>
      </c>
      <c r="W74" s="12">
        <v>181</v>
      </c>
    </row>
    <row r="75" spans="1:23" ht="12.75" customHeight="1">
      <c r="A75" s="8">
        <v>71</v>
      </c>
      <c r="B75" s="9" t="s">
        <v>12</v>
      </c>
      <c r="C75" s="10" t="s">
        <v>80</v>
      </c>
      <c r="D75" s="11"/>
      <c r="E75" s="12">
        <v>1636</v>
      </c>
      <c r="F75" s="12">
        <v>1721</v>
      </c>
      <c r="G75" s="12">
        <v>1690</v>
      </c>
      <c r="H75" s="12">
        <v>1732</v>
      </c>
      <c r="I75" s="12">
        <v>1859</v>
      </c>
      <c r="J75" s="12">
        <v>1776</v>
      </c>
      <c r="K75" s="12">
        <v>1941</v>
      </c>
      <c r="L75" s="12">
        <v>1635</v>
      </c>
      <c r="M75" s="12">
        <v>1625</v>
      </c>
      <c r="N75" s="12">
        <v>1485</v>
      </c>
      <c r="O75" s="12">
        <v>1539</v>
      </c>
      <c r="P75" s="12">
        <v>1449</v>
      </c>
      <c r="Q75" s="12">
        <v>1455</v>
      </c>
      <c r="R75" s="12">
        <v>1204</v>
      </c>
      <c r="S75" s="12">
        <v>1315</v>
      </c>
      <c r="T75" s="12">
        <v>953</v>
      </c>
      <c r="U75" s="12">
        <v>922</v>
      </c>
      <c r="V75" s="12">
        <v>1125</v>
      </c>
      <c r="W75" s="12">
        <v>1185</v>
      </c>
    </row>
    <row r="76" spans="1:23" ht="12.75" customHeight="1">
      <c r="A76" s="8">
        <v>72</v>
      </c>
      <c r="B76" s="9" t="s">
        <v>12</v>
      </c>
      <c r="C76" s="10" t="s">
        <v>81</v>
      </c>
      <c r="D76" s="11"/>
      <c r="E76" s="12">
        <v>1620</v>
      </c>
      <c r="F76" s="12">
        <v>1923</v>
      </c>
      <c r="G76" s="12">
        <v>2102</v>
      </c>
      <c r="H76" s="12">
        <v>2067</v>
      </c>
      <c r="I76" s="12">
        <v>2339</v>
      </c>
      <c r="J76" s="12">
        <v>2335</v>
      </c>
      <c r="K76" s="12">
        <v>2571</v>
      </c>
      <c r="L76" s="12">
        <v>1856</v>
      </c>
      <c r="M76" s="12">
        <v>1727</v>
      </c>
      <c r="N76" s="12">
        <v>1458</v>
      </c>
      <c r="O76" s="12">
        <v>1274</v>
      </c>
      <c r="P76" s="12">
        <v>1110</v>
      </c>
      <c r="Q76" s="12">
        <v>1074</v>
      </c>
      <c r="R76" s="12">
        <v>1089</v>
      </c>
      <c r="S76" s="12">
        <v>1210</v>
      </c>
      <c r="T76" s="12">
        <v>930</v>
      </c>
      <c r="U76" s="12">
        <v>806</v>
      </c>
      <c r="V76" s="12">
        <v>1050</v>
      </c>
      <c r="W76" s="12">
        <v>1154</v>
      </c>
    </row>
    <row r="77" spans="1:23" ht="12.75" customHeight="1">
      <c r="A77" s="8">
        <v>73</v>
      </c>
      <c r="B77" s="9" t="s">
        <v>10</v>
      </c>
      <c r="C77" s="10" t="s">
        <v>82</v>
      </c>
      <c r="D77" s="11"/>
      <c r="E77" s="12">
        <v>57</v>
      </c>
      <c r="F77" s="12">
        <v>38</v>
      </c>
      <c r="G77" s="12">
        <v>51</v>
      </c>
      <c r="H77" s="12">
        <v>67</v>
      </c>
      <c r="I77" s="12">
        <v>70</v>
      </c>
      <c r="J77" s="12">
        <v>88</v>
      </c>
      <c r="K77" s="12">
        <v>78</v>
      </c>
      <c r="L77" s="12">
        <v>72</v>
      </c>
      <c r="M77" s="12">
        <v>80</v>
      </c>
      <c r="N77" s="12">
        <v>69</v>
      </c>
      <c r="O77" s="12">
        <v>78</v>
      </c>
      <c r="P77" s="12">
        <v>86</v>
      </c>
      <c r="Q77" s="12">
        <v>106</v>
      </c>
      <c r="R77" s="12">
        <v>97</v>
      </c>
      <c r="S77" s="12">
        <v>103</v>
      </c>
      <c r="T77" s="12">
        <v>100</v>
      </c>
      <c r="U77" s="12">
        <v>100</v>
      </c>
      <c r="V77" s="12">
        <v>83</v>
      </c>
      <c r="W77" s="12">
        <v>70</v>
      </c>
    </row>
    <row r="78" spans="1:23" ht="12.75" customHeight="1">
      <c r="A78" s="8">
        <v>74</v>
      </c>
      <c r="B78" s="9" t="s">
        <v>12</v>
      </c>
      <c r="C78" s="10" t="s">
        <v>83</v>
      </c>
      <c r="D78" s="11"/>
      <c r="E78" s="12">
        <v>57</v>
      </c>
      <c r="F78" s="12">
        <v>38</v>
      </c>
      <c r="G78" s="12">
        <v>51</v>
      </c>
      <c r="H78" s="12">
        <v>67</v>
      </c>
      <c r="I78" s="12">
        <v>70</v>
      </c>
      <c r="J78" s="12">
        <v>88</v>
      </c>
      <c r="K78" s="12">
        <v>78</v>
      </c>
      <c r="L78" s="12">
        <v>72</v>
      </c>
      <c r="M78" s="12">
        <v>80</v>
      </c>
      <c r="N78" s="12">
        <v>69</v>
      </c>
      <c r="O78" s="12">
        <v>78</v>
      </c>
      <c r="P78" s="12">
        <v>86</v>
      </c>
      <c r="Q78" s="12">
        <v>106</v>
      </c>
      <c r="R78" s="12">
        <v>97</v>
      </c>
      <c r="S78" s="12">
        <v>103</v>
      </c>
      <c r="T78" s="12">
        <v>100</v>
      </c>
      <c r="U78" s="12">
        <v>100</v>
      </c>
      <c r="V78" s="12">
        <v>83</v>
      </c>
      <c r="W78" s="12">
        <v>70</v>
      </c>
    </row>
    <row r="79" spans="1:23" ht="12.75" customHeight="1">
      <c r="A79" s="8">
        <v>75</v>
      </c>
      <c r="B79" s="9" t="s">
        <v>10</v>
      </c>
      <c r="C79" s="10" t="s">
        <v>84</v>
      </c>
      <c r="D79" s="11"/>
      <c r="E79" s="12">
        <v>493</v>
      </c>
      <c r="F79" s="12">
        <v>619</v>
      </c>
      <c r="G79" s="12">
        <v>808</v>
      </c>
      <c r="H79" s="12">
        <v>732</v>
      </c>
      <c r="I79" s="12">
        <v>736</v>
      </c>
      <c r="J79" s="12">
        <v>717</v>
      </c>
      <c r="K79" s="12">
        <v>771</v>
      </c>
      <c r="L79" s="12">
        <v>648</v>
      </c>
      <c r="M79" s="12">
        <v>498</v>
      </c>
      <c r="N79" s="12">
        <v>507</v>
      </c>
      <c r="O79" s="12">
        <v>488</v>
      </c>
      <c r="P79" s="12">
        <v>411</v>
      </c>
      <c r="Q79" s="12">
        <v>389</v>
      </c>
      <c r="R79" s="12">
        <v>374</v>
      </c>
      <c r="S79" s="12">
        <v>412</v>
      </c>
      <c r="T79" s="12">
        <v>285</v>
      </c>
      <c r="U79" s="12">
        <v>246</v>
      </c>
      <c r="V79" s="12">
        <v>383</v>
      </c>
      <c r="W79" s="12">
        <v>397</v>
      </c>
    </row>
    <row r="80" spans="1:23" ht="12.75" customHeight="1">
      <c r="A80" s="8">
        <v>76</v>
      </c>
      <c r="B80" s="9" t="s">
        <v>12</v>
      </c>
      <c r="C80" s="10" t="s">
        <v>85</v>
      </c>
      <c r="D80" s="11"/>
      <c r="E80" s="12">
        <v>7</v>
      </c>
      <c r="F80" s="12">
        <v>27</v>
      </c>
      <c r="G80" s="12">
        <v>71</v>
      </c>
      <c r="H80" s="12">
        <v>67</v>
      </c>
      <c r="I80" s="12">
        <v>74</v>
      </c>
      <c r="J80" s="12">
        <v>71</v>
      </c>
      <c r="K80" s="12">
        <v>65</v>
      </c>
      <c r="L80" s="12">
        <v>48</v>
      </c>
      <c r="M80" s="12">
        <v>38</v>
      </c>
      <c r="N80" s="12">
        <v>39</v>
      </c>
      <c r="O80" s="12">
        <v>37</v>
      </c>
      <c r="P80" s="12">
        <v>29</v>
      </c>
      <c r="Q80" s="12">
        <v>50</v>
      </c>
      <c r="R80" s="12">
        <v>34</v>
      </c>
      <c r="S80" s="12">
        <v>35</v>
      </c>
      <c r="T80" s="12">
        <v>47</v>
      </c>
      <c r="U80" s="12">
        <v>29</v>
      </c>
      <c r="V80" s="12">
        <v>39</v>
      </c>
      <c r="W80" s="12">
        <v>50</v>
      </c>
    </row>
    <row r="81" spans="1:23" ht="12.75" customHeight="1">
      <c r="A81" s="8">
        <v>77</v>
      </c>
      <c r="B81" s="9" t="s">
        <v>12</v>
      </c>
      <c r="C81" s="10" t="s">
        <v>86</v>
      </c>
      <c r="D81" s="11"/>
      <c r="E81" s="12">
        <v>479</v>
      </c>
      <c r="F81" s="12">
        <v>541</v>
      </c>
      <c r="G81" s="12">
        <v>603</v>
      </c>
      <c r="H81" s="12">
        <v>523</v>
      </c>
      <c r="I81" s="12">
        <v>523</v>
      </c>
      <c r="J81" s="12">
        <v>530</v>
      </c>
      <c r="K81" s="12">
        <v>553</v>
      </c>
      <c r="L81" s="12">
        <v>473</v>
      </c>
      <c r="M81" s="12">
        <v>334</v>
      </c>
      <c r="N81" s="12">
        <v>381</v>
      </c>
      <c r="O81" s="12">
        <v>346</v>
      </c>
      <c r="P81" s="12">
        <v>287</v>
      </c>
      <c r="Q81" s="12">
        <v>272</v>
      </c>
      <c r="R81" s="12">
        <v>256</v>
      </c>
      <c r="S81" s="12">
        <v>285</v>
      </c>
      <c r="T81" s="12">
        <v>189</v>
      </c>
      <c r="U81" s="12">
        <v>153</v>
      </c>
      <c r="V81" s="12">
        <v>275</v>
      </c>
      <c r="W81" s="12">
        <v>265</v>
      </c>
    </row>
    <row r="82" spans="1:23" ht="12.75" customHeight="1">
      <c r="A82" s="8">
        <v>78</v>
      </c>
      <c r="B82" s="9" t="s">
        <v>12</v>
      </c>
      <c r="C82" s="10" t="s">
        <v>87</v>
      </c>
      <c r="D82" s="11"/>
      <c r="E82" s="12">
        <v>4</v>
      </c>
      <c r="F82" s="12">
        <v>17</v>
      </c>
      <c r="G82" s="12">
        <v>44</v>
      </c>
      <c r="H82" s="12">
        <v>34</v>
      </c>
      <c r="I82" s="12">
        <v>43</v>
      </c>
      <c r="J82" s="12">
        <v>55</v>
      </c>
      <c r="K82" s="12">
        <v>69</v>
      </c>
      <c r="L82" s="12">
        <v>52</v>
      </c>
      <c r="M82" s="12">
        <v>50</v>
      </c>
      <c r="N82" s="12">
        <v>46</v>
      </c>
      <c r="O82" s="12">
        <v>38</v>
      </c>
      <c r="P82" s="12">
        <v>42</v>
      </c>
      <c r="Q82" s="12">
        <v>31</v>
      </c>
      <c r="R82" s="12">
        <v>31</v>
      </c>
      <c r="S82" s="12">
        <v>40</v>
      </c>
      <c r="T82" s="12">
        <v>27</v>
      </c>
      <c r="U82" s="12">
        <v>29</v>
      </c>
      <c r="V82" s="12">
        <v>36</v>
      </c>
      <c r="W82" s="12">
        <v>28</v>
      </c>
    </row>
    <row r="83" spans="1:23" ht="12.75" customHeight="1">
      <c r="A83" s="8">
        <v>79</v>
      </c>
      <c r="B83" s="9" t="s">
        <v>12</v>
      </c>
      <c r="C83" s="10" t="s">
        <v>88</v>
      </c>
      <c r="D83" s="11"/>
      <c r="E83" s="12">
        <v>3</v>
      </c>
      <c r="F83" s="12">
        <v>34</v>
      </c>
      <c r="G83" s="12">
        <v>90</v>
      </c>
      <c r="H83" s="12">
        <v>108</v>
      </c>
      <c r="I83" s="12">
        <v>96</v>
      </c>
      <c r="J83" s="12">
        <v>61</v>
      </c>
      <c r="K83" s="12">
        <v>84</v>
      </c>
      <c r="L83" s="12">
        <v>75</v>
      </c>
      <c r="M83" s="12">
        <v>76</v>
      </c>
      <c r="N83" s="12">
        <v>41</v>
      </c>
      <c r="O83" s="12">
        <v>67</v>
      </c>
      <c r="P83" s="12">
        <v>53</v>
      </c>
      <c r="Q83" s="12">
        <v>36</v>
      </c>
      <c r="R83" s="12">
        <v>53</v>
      </c>
      <c r="S83" s="12">
        <v>52</v>
      </c>
      <c r="T83" s="12">
        <v>22</v>
      </c>
      <c r="U83" s="12">
        <v>35</v>
      </c>
      <c r="V83" s="12">
        <v>33</v>
      </c>
      <c r="W83" s="12">
        <v>54</v>
      </c>
    </row>
    <row r="84" spans="1:23" ht="12.75" customHeight="1">
      <c r="A84" s="8">
        <v>80</v>
      </c>
      <c r="B84" s="9" t="s">
        <v>10</v>
      </c>
      <c r="C84" s="10" t="s">
        <v>89</v>
      </c>
      <c r="D84" s="11"/>
      <c r="E84" s="12">
        <v>348</v>
      </c>
      <c r="F84" s="12">
        <v>404</v>
      </c>
      <c r="G84" s="12">
        <v>393</v>
      </c>
      <c r="H84" s="12">
        <v>416</v>
      </c>
      <c r="I84" s="12">
        <v>467</v>
      </c>
      <c r="J84" s="12">
        <v>445</v>
      </c>
      <c r="K84" s="12">
        <v>474</v>
      </c>
      <c r="L84" s="12">
        <v>402</v>
      </c>
      <c r="M84" s="12">
        <v>292</v>
      </c>
      <c r="N84" s="12">
        <v>256</v>
      </c>
      <c r="O84" s="12">
        <v>262</v>
      </c>
      <c r="P84" s="12">
        <v>249</v>
      </c>
      <c r="Q84" s="12">
        <v>277</v>
      </c>
      <c r="R84" s="12">
        <v>281</v>
      </c>
      <c r="S84" s="12">
        <v>290</v>
      </c>
      <c r="T84" s="12">
        <v>205</v>
      </c>
      <c r="U84" s="12">
        <v>190</v>
      </c>
      <c r="V84" s="12">
        <v>221</v>
      </c>
      <c r="W84" s="12">
        <v>267</v>
      </c>
    </row>
    <row r="85" spans="1:23" ht="12.75" customHeight="1">
      <c r="A85" s="8">
        <v>81</v>
      </c>
      <c r="B85" s="9" t="s">
        <v>12</v>
      </c>
      <c r="C85" s="10" t="s">
        <v>90</v>
      </c>
      <c r="D85" s="11"/>
      <c r="E85" s="12">
        <v>84</v>
      </c>
      <c r="F85" s="12">
        <v>102</v>
      </c>
      <c r="G85" s="12">
        <v>88</v>
      </c>
      <c r="H85" s="12">
        <v>94</v>
      </c>
      <c r="I85" s="12">
        <v>130</v>
      </c>
      <c r="J85" s="12">
        <v>100</v>
      </c>
      <c r="K85" s="12">
        <v>112</v>
      </c>
      <c r="L85" s="12">
        <v>100</v>
      </c>
      <c r="M85" s="12">
        <v>54</v>
      </c>
      <c r="N85" s="12">
        <v>63</v>
      </c>
      <c r="O85" s="12">
        <v>59</v>
      </c>
      <c r="P85" s="12">
        <v>55</v>
      </c>
      <c r="Q85" s="12">
        <v>61</v>
      </c>
      <c r="R85" s="12">
        <v>57</v>
      </c>
      <c r="S85" s="12">
        <v>62</v>
      </c>
      <c r="T85" s="12">
        <v>37</v>
      </c>
      <c r="U85" s="12">
        <v>35</v>
      </c>
      <c r="V85" s="12">
        <v>44</v>
      </c>
      <c r="W85" s="12">
        <v>46</v>
      </c>
    </row>
    <row r="86" spans="1:23" ht="12.75" customHeight="1">
      <c r="A86" s="8">
        <v>82</v>
      </c>
      <c r="B86" s="9" t="s">
        <v>12</v>
      </c>
      <c r="C86" s="10" t="s">
        <v>91</v>
      </c>
      <c r="D86" s="11"/>
      <c r="E86" s="12">
        <v>176</v>
      </c>
      <c r="F86" s="12">
        <v>186</v>
      </c>
      <c r="G86" s="12">
        <v>200</v>
      </c>
      <c r="H86" s="12">
        <v>219</v>
      </c>
      <c r="I86" s="12">
        <v>215</v>
      </c>
      <c r="J86" s="12">
        <v>212</v>
      </c>
      <c r="K86" s="12">
        <v>213</v>
      </c>
      <c r="L86" s="12">
        <v>189</v>
      </c>
      <c r="M86" s="12">
        <v>142</v>
      </c>
      <c r="N86" s="12">
        <v>130</v>
      </c>
      <c r="O86" s="12">
        <v>130</v>
      </c>
      <c r="P86" s="12">
        <v>136</v>
      </c>
      <c r="Q86" s="12">
        <v>157</v>
      </c>
      <c r="R86" s="12">
        <v>147</v>
      </c>
      <c r="S86" s="12">
        <v>155</v>
      </c>
      <c r="T86" s="12">
        <v>106</v>
      </c>
      <c r="U86" s="12">
        <v>90</v>
      </c>
      <c r="V86" s="12">
        <v>114</v>
      </c>
      <c r="W86" s="12">
        <v>138</v>
      </c>
    </row>
    <row r="87" spans="1:23" ht="12.75" customHeight="1">
      <c r="A87" s="8">
        <v>83</v>
      </c>
      <c r="B87" s="9" t="s">
        <v>12</v>
      </c>
      <c r="C87" s="10" t="s">
        <v>92</v>
      </c>
      <c r="D87" s="11"/>
      <c r="E87" s="12">
        <v>20</v>
      </c>
      <c r="F87" s="12">
        <v>30</v>
      </c>
      <c r="G87" s="12">
        <v>18</v>
      </c>
      <c r="H87" s="12">
        <v>28</v>
      </c>
      <c r="I87" s="12">
        <v>29</v>
      </c>
      <c r="J87" s="12">
        <v>42</v>
      </c>
      <c r="K87" s="12">
        <v>44</v>
      </c>
      <c r="L87" s="12">
        <v>30</v>
      </c>
      <c r="M87" s="12">
        <v>32</v>
      </c>
      <c r="N87" s="12">
        <v>22</v>
      </c>
      <c r="O87" s="12">
        <v>22</v>
      </c>
      <c r="P87" s="12">
        <v>13</v>
      </c>
      <c r="Q87" s="12">
        <v>11</v>
      </c>
      <c r="R87" s="12">
        <v>25</v>
      </c>
      <c r="S87" s="12">
        <v>14</v>
      </c>
      <c r="T87" s="12">
        <v>21</v>
      </c>
      <c r="U87" s="12">
        <v>21</v>
      </c>
      <c r="V87" s="12">
        <v>19</v>
      </c>
      <c r="W87" s="12">
        <v>33</v>
      </c>
    </row>
    <row r="88" spans="1:23" ht="12.75" customHeight="1">
      <c r="A88" s="8">
        <v>84</v>
      </c>
      <c r="B88" s="9" t="s">
        <v>12</v>
      </c>
      <c r="C88" s="10" t="s">
        <v>93</v>
      </c>
      <c r="D88" s="11"/>
      <c r="E88" s="12">
        <v>44</v>
      </c>
      <c r="F88" s="12">
        <v>48</v>
      </c>
      <c r="G88" s="12">
        <v>50</v>
      </c>
      <c r="H88" s="12">
        <v>41</v>
      </c>
      <c r="I88" s="12">
        <v>39</v>
      </c>
      <c r="J88" s="12">
        <v>41</v>
      </c>
      <c r="K88" s="12">
        <v>56</v>
      </c>
      <c r="L88" s="12">
        <v>52</v>
      </c>
      <c r="M88" s="12">
        <v>33</v>
      </c>
      <c r="N88" s="12">
        <v>23</v>
      </c>
      <c r="O88" s="12">
        <v>26</v>
      </c>
      <c r="P88" s="12">
        <v>21</v>
      </c>
      <c r="Q88" s="12">
        <v>26</v>
      </c>
      <c r="R88" s="12">
        <v>25</v>
      </c>
      <c r="S88" s="12">
        <v>30</v>
      </c>
      <c r="T88" s="12">
        <v>18</v>
      </c>
      <c r="U88" s="12">
        <v>17</v>
      </c>
      <c r="V88" s="12">
        <v>22</v>
      </c>
      <c r="W88" s="12">
        <v>26</v>
      </c>
    </row>
    <row r="89" spans="1:23" ht="12.75" customHeight="1">
      <c r="A89" s="8">
        <v>85</v>
      </c>
      <c r="B89" s="9" t="s">
        <v>12</v>
      </c>
      <c r="C89" s="10" t="s">
        <v>94</v>
      </c>
      <c r="D89" s="11"/>
      <c r="E89" s="12">
        <v>24</v>
      </c>
      <c r="F89" s="12">
        <v>38</v>
      </c>
      <c r="G89" s="12">
        <v>37</v>
      </c>
      <c r="H89" s="12">
        <v>34</v>
      </c>
      <c r="I89" s="12">
        <v>54</v>
      </c>
      <c r="J89" s="12">
        <v>50</v>
      </c>
      <c r="K89" s="12">
        <v>49</v>
      </c>
      <c r="L89" s="12">
        <v>31</v>
      </c>
      <c r="M89" s="12">
        <v>31</v>
      </c>
      <c r="N89" s="12">
        <v>18</v>
      </c>
      <c r="O89" s="12">
        <v>25</v>
      </c>
      <c r="P89" s="12">
        <v>24</v>
      </c>
      <c r="Q89" s="12">
        <v>22</v>
      </c>
      <c r="R89" s="12">
        <v>27</v>
      </c>
      <c r="S89" s="12">
        <v>29</v>
      </c>
      <c r="T89" s="12">
        <v>23</v>
      </c>
      <c r="U89" s="12">
        <v>27</v>
      </c>
      <c r="V89" s="12">
        <v>22</v>
      </c>
      <c r="W89" s="12">
        <v>24</v>
      </c>
    </row>
    <row r="90" spans="1:23" ht="12.75" customHeight="1">
      <c r="A90" s="8">
        <v>86</v>
      </c>
      <c r="B90" s="9" t="s">
        <v>10</v>
      </c>
      <c r="C90" s="10" t="s">
        <v>95</v>
      </c>
      <c r="D90" s="11"/>
      <c r="E90" s="12">
        <v>531</v>
      </c>
      <c r="F90" s="12">
        <v>633</v>
      </c>
      <c r="G90" s="12">
        <v>570</v>
      </c>
      <c r="H90" s="12">
        <v>659</v>
      </c>
      <c r="I90" s="12">
        <v>698</v>
      </c>
      <c r="J90" s="12">
        <v>766</v>
      </c>
      <c r="K90" s="12">
        <v>830</v>
      </c>
      <c r="L90" s="12">
        <v>736</v>
      </c>
      <c r="M90" s="12">
        <v>613</v>
      </c>
      <c r="N90" s="12">
        <v>559</v>
      </c>
      <c r="O90" s="12">
        <v>460</v>
      </c>
      <c r="P90" s="12">
        <v>432</v>
      </c>
      <c r="Q90" s="12">
        <v>422</v>
      </c>
      <c r="R90" s="12">
        <v>426</v>
      </c>
      <c r="S90" s="12">
        <v>465</v>
      </c>
      <c r="T90" s="12">
        <v>333</v>
      </c>
      <c r="U90" s="12">
        <v>384</v>
      </c>
      <c r="V90" s="12">
        <v>549</v>
      </c>
      <c r="W90" s="12">
        <v>553</v>
      </c>
    </row>
    <row r="91" spans="1:23" ht="12.75" customHeight="1">
      <c r="A91" s="8">
        <v>87</v>
      </c>
      <c r="B91" s="9" t="s">
        <v>12</v>
      </c>
      <c r="C91" s="10" t="s">
        <v>96</v>
      </c>
      <c r="D91" s="11"/>
      <c r="E91" s="12">
        <v>31</v>
      </c>
      <c r="F91" s="12">
        <v>33</v>
      </c>
      <c r="G91" s="12">
        <v>43</v>
      </c>
      <c r="H91" s="12">
        <v>38</v>
      </c>
      <c r="I91" s="12">
        <v>35</v>
      </c>
      <c r="J91" s="12">
        <v>43</v>
      </c>
      <c r="K91" s="12">
        <v>45</v>
      </c>
      <c r="L91" s="12">
        <v>40</v>
      </c>
      <c r="M91" s="12">
        <v>30</v>
      </c>
      <c r="N91" s="12">
        <v>27</v>
      </c>
      <c r="O91" s="12">
        <v>17</v>
      </c>
      <c r="P91" s="12">
        <v>34</v>
      </c>
      <c r="Q91" s="12">
        <v>27</v>
      </c>
      <c r="R91" s="12">
        <v>28</v>
      </c>
      <c r="S91" s="12">
        <v>22</v>
      </c>
      <c r="T91" s="12">
        <v>18</v>
      </c>
      <c r="U91" s="12">
        <v>38</v>
      </c>
      <c r="V91" s="12">
        <v>50</v>
      </c>
      <c r="W91" s="12">
        <v>42</v>
      </c>
    </row>
    <row r="92" spans="1:23" ht="12.75" customHeight="1">
      <c r="A92" s="8">
        <v>88</v>
      </c>
      <c r="B92" s="9" t="s">
        <v>12</v>
      </c>
      <c r="C92" s="10" t="s">
        <v>97</v>
      </c>
      <c r="D92" s="11"/>
      <c r="E92" s="12">
        <v>152</v>
      </c>
      <c r="F92" s="12">
        <v>205</v>
      </c>
      <c r="G92" s="12">
        <v>188</v>
      </c>
      <c r="H92" s="12">
        <v>215</v>
      </c>
      <c r="I92" s="12">
        <v>196</v>
      </c>
      <c r="J92" s="12">
        <v>186</v>
      </c>
      <c r="K92" s="12">
        <v>246</v>
      </c>
      <c r="L92" s="12">
        <v>229</v>
      </c>
      <c r="M92" s="12">
        <v>174</v>
      </c>
      <c r="N92" s="12">
        <v>140</v>
      </c>
      <c r="O92" s="12">
        <v>125</v>
      </c>
      <c r="P92" s="12">
        <v>99</v>
      </c>
      <c r="Q92" s="12">
        <v>105</v>
      </c>
      <c r="R92" s="12">
        <v>92</v>
      </c>
      <c r="S92" s="12">
        <v>96</v>
      </c>
      <c r="T92" s="12">
        <v>74</v>
      </c>
      <c r="U92" s="12">
        <v>114</v>
      </c>
      <c r="V92" s="12">
        <v>151</v>
      </c>
      <c r="W92" s="12">
        <v>154</v>
      </c>
    </row>
    <row r="93" spans="1:23" ht="12.75" customHeight="1">
      <c r="A93" s="8">
        <v>89</v>
      </c>
      <c r="B93" s="9" t="s">
        <v>12</v>
      </c>
      <c r="C93" s="10" t="s">
        <v>98</v>
      </c>
      <c r="D93" s="11"/>
      <c r="E93" s="12">
        <v>19</v>
      </c>
      <c r="F93" s="12">
        <v>27</v>
      </c>
      <c r="G93" s="12">
        <v>23</v>
      </c>
      <c r="H93" s="12">
        <v>29</v>
      </c>
      <c r="I93" s="12">
        <v>25</v>
      </c>
      <c r="J93" s="12">
        <v>43</v>
      </c>
      <c r="K93" s="12">
        <v>47</v>
      </c>
      <c r="L93" s="12">
        <v>35</v>
      </c>
      <c r="M93" s="12">
        <v>37</v>
      </c>
      <c r="N93" s="12">
        <v>32</v>
      </c>
      <c r="O93" s="12">
        <v>16</v>
      </c>
      <c r="P93" s="12">
        <v>33</v>
      </c>
      <c r="Q93" s="12">
        <v>26</v>
      </c>
      <c r="R93" s="12">
        <v>29</v>
      </c>
      <c r="S93" s="12">
        <v>34</v>
      </c>
      <c r="T93" s="12">
        <v>27</v>
      </c>
      <c r="U93" s="12">
        <v>26</v>
      </c>
      <c r="V93" s="12">
        <v>29</v>
      </c>
      <c r="W93" s="12">
        <v>36</v>
      </c>
    </row>
    <row r="94" spans="1:23" ht="12.75" customHeight="1">
      <c r="A94" s="8">
        <v>90</v>
      </c>
      <c r="B94" s="9" t="s">
        <v>12</v>
      </c>
      <c r="C94" s="10" t="s">
        <v>99</v>
      </c>
      <c r="D94" s="11"/>
      <c r="E94" s="12">
        <v>43</v>
      </c>
      <c r="F94" s="12">
        <v>16</v>
      </c>
      <c r="G94" s="12">
        <v>30</v>
      </c>
      <c r="H94" s="12">
        <v>44</v>
      </c>
      <c r="I94" s="12">
        <v>45</v>
      </c>
      <c r="J94" s="12">
        <v>56</v>
      </c>
      <c r="K94" s="12">
        <v>66</v>
      </c>
      <c r="L94" s="12">
        <v>58</v>
      </c>
      <c r="M94" s="12">
        <v>53</v>
      </c>
      <c r="N94" s="12">
        <v>47</v>
      </c>
      <c r="O94" s="12">
        <v>36</v>
      </c>
      <c r="P94" s="12">
        <v>45</v>
      </c>
      <c r="Q94" s="12">
        <v>26</v>
      </c>
      <c r="R94" s="12">
        <v>53</v>
      </c>
      <c r="S94" s="12">
        <v>53</v>
      </c>
      <c r="T94" s="12">
        <v>29</v>
      </c>
      <c r="U94" s="12">
        <v>39</v>
      </c>
      <c r="V94" s="12">
        <v>67</v>
      </c>
      <c r="W94" s="12">
        <v>46</v>
      </c>
    </row>
    <row r="95" spans="1:23" ht="12.75" customHeight="1">
      <c r="A95" s="8">
        <v>91</v>
      </c>
      <c r="B95" s="9" t="s">
        <v>12</v>
      </c>
      <c r="C95" s="10" t="s">
        <v>100</v>
      </c>
      <c r="D95" s="11"/>
      <c r="E95" s="12">
        <v>286</v>
      </c>
      <c r="F95" s="12">
        <v>352</v>
      </c>
      <c r="G95" s="12">
        <v>286</v>
      </c>
      <c r="H95" s="12">
        <v>333</v>
      </c>
      <c r="I95" s="12">
        <v>397</v>
      </c>
      <c r="J95" s="12">
        <v>438</v>
      </c>
      <c r="K95" s="12">
        <v>426</v>
      </c>
      <c r="L95" s="12">
        <v>374</v>
      </c>
      <c r="M95" s="12">
        <v>319</v>
      </c>
      <c r="N95" s="12">
        <v>313</v>
      </c>
      <c r="O95" s="12">
        <v>266</v>
      </c>
      <c r="P95" s="12">
        <v>221</v>
      </c>
      <c r="Q95" s="12">
        <v>238</v>
      </c>
      <c r="R95" s="12">
        <v>224</v>
      </c>
      <c r="S95" s="12">
        <v>260</v>
      </c>
      <c r="T95" s="12">
        <v>185</v>
      </c>
      <c r="U95" s="12">
        <v>167</v>
      </c>
      <c r="V95" s="12">
        <v>252</v>
      </c>
      <c r="W95" s="12">
        <v>275</v>
      </c>
    </row>
    <row r="96" spans="1:23" ht="12.75" customHeight="1">
      <c r="A96" s="8">
        <v>92</v>
      </c>
      <c r="B96" s="9" t="s">
        <v>10</v>
      </c>
      <c r="C96" s="10" t="s">
        <v>101</v>
      </c>
      <c r="D96" s="11"/>
      <c r="E96" s="12">
        <v>837</v>
      </c>
      <c r="F96" s="12">
        <v>1073</v>
      </c>
      <c r="G96" s="12">
        <v>1182</v>
      </c>
      <c r="H96" s="12">
        <v>1207</v>
      </c>
      <c r="I96" s="12">
        <v>1247</v>
      </c>
      <c r="J96" s="12">
        <v>1285</v>
      </c>
      <c r="K96" s="12">
        <v>1357</v>
      </c>
      <c r="L96" s="12">
        <v>1001</v>
      </c>
      <c r="M96" s="12">
        <v>848</v>
      </c>
      <c r="N96" s="12">
        <v>827</v>
      </c>
      <c r="O96" s="12">
        <v>864</v>
      </c>
      <c r="P96" s="12">
        <v>900</v>
      </c>
      <c r="Q96" s="12">
        <v>785</v>
      </c>
      <c r="R96" s="12">
        <v>797</v>
      </c>
      <c r="S96" s="12">
        <v>891</v>
      </c>
      <c r="T96" s="12">
        <v>796</v>
      </c>
      <c r="U96" s="12">
        <v>645</v>
      </c>
      <c r="V96" s="12">
        <v>791</v>
      </c>
      <c r="W96" s="12">
        <v>916</v>
      </c>
    </row>
    <row r="97" spans="1:23" ht="12.75" customHeight="1">
      <c r="A97" s="8">
        <v>93</v>
      </c>
      <c r="B97" s="9" t="s">
        <v>12</v>
      </c>
      <c r="C97" s="10" t="s">
        <v>102</v>
      </c>
      <c r="D97" s="11"/>
      <c r="E97" s="12">
        <v>108</v>
      </c>
      <c r="F97" s="12">
        <v>96</v>
      </c>
      <c r="G97" s="12">
        <v>93</v>
      </c>
      <c r="H97" s="12">
        <v>139</v>
      </c>
      <c r="I97" s="12">
        <v>125</v>
      </c>
      <c r="J97" s="12">
        <v>137</v>
      </c>
      <c r="K97" s="12">
        <v>135</v>
      </c>
      <c r="L97" s="12">
        <v>83</v>
      </c>
      <c r="M97" s="12">
        <v>96</v>
      </c>
      <c r="N97" s="12">
        <v>80</v>
      </c>
      <c r="O97" s="12">
        <v>62</v>
      </c>
      <c r="P97" s="12">
        <v>52</v>
      </c>
      <c r="Q97" s="12">
        <v>51</v>
      </c>
      <c r="R97" s="12">
        <v>79</v>
      </c>
      <c r="S97" s="12">
        <v>75</v>
      </c>
      <c r="T97" s="12">
        <v>59</v>
      </c>
      <c r="U97" s="12">
        <v>37</v>
      </c>
      <c r="V97" s="12">
        <v>75</v>
      </c>
      <c r="W97" s="12">
        <v>95</v>
      </c>
    </row>
    <row r="98" spans="1:23" ht="12.75" customHeight="1">
      <c r="A98" s="8">
        <v>94</v>
      </c>
      <c r="B98" s="9" t="s">
        <v>12</v>
      </c>
      <c r="C98" s="10" t="s">
        <v>103</v>
      </c>
      <c r="D98" s="11"/>
      <c r="E98" s="12">
        <v>176</v>
      </c>
      <c r="F98" s="12">
        <v>206</v>
      </c>
      <c r="G98" s="12">
        <v>183</v>
      </c>
      <c r="H98" s="12">
        <v>222</v>
      </c>
      <c r="I98" s="12">
        <v>211</v>
      </c>
      <c r="J98" s="12">
        <v>188</v>
      </c>
      <c r="K98" s="12">
        <v>215</v>
      </c>
      <c r="L98" s="12">
        <v>182</v>
      </c>
      <c r="M98" s="12">
        <v>137</v>
      </c>
      <c r="N98" s="12">
        <v>168</v>
      </c>
      <c r="O98" s="12">
        <v>161</v>
      </c>
      <c r="P98" s="12">
        <v>161</v>
      </c>
      <c r="Q98" s="12">
        <v>130</v>
      </c>
      <c r="R98" s="12">
        <v>119</v>
      </c>
      <c r="S98" s="12">
        <v>139</v>
      </c>
      <c r="T98" s="12">
        <v>155</v>
      </c>
      <c r="U98" s="12">
        <v>124</v>
      </c>
      <c r="V98" s="12">
        <v>140</v>
      </c>
      <c r="W98" s="12">
        <v>131</v>
      </c>
    </row>
    <row r="99" spans="1:23" ht="12.75" customHeight="1">
      <c r="A99" s="8">
        <v>95</v>
      </c>
      <c r="B99" s="9" t="s">
        <v>12</v>
      </c>
      <c r="C99" s="10" t="s">
        <v>104</v>
      </c>
      <c r="D99" s="11"/>
      <c r="E99" s="12">
        <v>62</v>
      </c>
      <c r="F99" s="12">
        <v>75</v>
      </c>
      <c r="G99" s="12">
        <v>107</v>
      </c>
      <c r="H99" s="12">
        <v>100</v>
      </c>
      <c r="I99" s="12">
        <v>127</v>
      </c>
      <c r="J99" s="12">
        <v>131</v>
      </c>
      <c r="K99" s="12">
        <v>142</v>
      </c>
      <c r="L99" s="12">
        <v>110</v>
      </c>
      <c r="M99" s="12">
        <v>79</v>
      </c>
      <c r="N99" s="12">
        <v>89</v>
      </c>
      <c r="O99" s="12">
        <v>99</v>
      </c>
      <c r="P99" s="12">
        <v>114</v>
      </c>
      <c r="Q99" s="12">
        <v>94</v>
      </c>
      <c r="R99" s="12">
        <v>101</v>
      </c>
      <c r="S99" s="12">
        <v>105</v>
      </c>
      <c r="T99" s="12">
        <v>96</v>
      </c>
      <c r="U99" s="12">
        <v>68</v>
      </c>
      <c r="V99" s="12">
        <v>95</v>
      </c>
      <c r="W99" s="12">
        <v>109</v>
      </c>
    </row>
    <row r="100" spans="1:23" ht="12.75" customHeight="1">
      <c r="A100" s="8">
        <v>96</v>
      </c>
      <c r="B100" s="9" t="s">
        <v>12</v>
      </c>
      <c r="C100" s="10" t="s">
        <v>105</v>
      </c>
      <c r="D100" s="11"/>
      <c r="E100" s="12">
        <v>73</v>
      </c>
      <c r="F100" s="12">
        <v>76</v>
      </c>
      <c r="G100" s="12">
        <v>77</v>
      </c>
      <c r="H100" s="12">
        <v>75</v>
      </c>
      <c r="I100" s="12">
        <v>140</v>
      </c>
      <c r="J100" s="12">
        <v>131</v>
      </c>
      <c r="K100" s="12">
        <v>127</v>
      </c>
      <c r="L100" s="12">
        <v>101</v>
      </c>
      <c r="M100" s="12">
        <v>73</v>
      </c>
      <c r="N100" s="12">
        <v>68</v>
      </c>
      <c r="O100" s="12">
        <v>65</v>
      </c>
      <c r="P100" s="12">
        <v>96</v>
      </c>
      <c r="Q100" s="12">
        <v>97</v>
      </c>
      <c r="R100" s="12">
        <v>92</v>
      </c>
      <c r="S100" s="12">
        <v>91</v>
      </c>
      <c r="T100" s="12">
        <v>106</v>
      </c>
      <c r="U100" s="12">
        <v>98</v>
      </c>
      <c r="V100" s="12">
        <v>114</v>
      </c>
      <c r="W100" s="12">
        <v>159</v>
      </c>
    </row>
    <row r="101" spans="1:23" ht="12.75" customHeight="1">
      <c r="A101" s="8">
        <v>97</v>
      </c>
      <c r="B101" s="9" t="s">
        <v>12</v>
      </c>
      <c r="C101" s="10" t="s">
        <v>106</v>
      </c>
      <c r="D101" s="11"/>
      <c r="E101" s="12">
        <v>414</v>
      </c>
      <c r="F101" s="12">
        <v>602</v>
      </c>
      <c r="G101" s="12">
        <v>718</v>
      </c>
      <c r="H101" s="12">
        <v>639</v>
      </c>
      <c r="I101" s="12">
        <v>615</v>
      </c>
      <c r="J101" s="12">
        <v>667</v>
      </c>
      <c r="K101" s="12">
        <v>703</v>
      </c>
      <c r="L101" s="12">
        <v>492</v>
      </c>
      <c r="M101" s="12">
        <v>444</v>
      </c>
      <c r="N101" s="12">
        <v>403</v>
      </c>
      <c r="O101" s="12">
        <v>446</v>
      </c>
      <c r="P101" s="12">
        <v>446</v>
      </c>
      <c r="Q101" s="12">
        <v>391</v>
      </c>
      <c r="R101" s="12">
        <v>383</v>
      </c>
      <c r="S101" s="12">
        <v>443</v>
      </c>
      <c r="T101" s="12">
        <v>368</v>
      </c>
      <c r="U101" s="12">
        <v>299</v>
      </c>
      <c r="V101" s="12">
        <v>347</v>
      </c>
      <c r="W101" s="12">
        <v>391</v>
      </c>
    </row>
    <row r="102" spans="1:23" ht="12.75" customHeight="1">
      <c r="A102" s="8">
        <v>98</v>
      </c>
      <c r="B102" s="9" t="s">
        <v>12</v>
      </c>
      <c r="C102" s="10" t="s">
        <v>107</v>
      </c>
      <c r="D102" s="11"/>
      <c r="E102" s="12">
        <v>4</v>
      </c>
      <c r="F102" s="12">
        <v>18</v>
      </c>
      <c r="G102" s="12">
        <v>4</v>
      </c>
      <c r="H102" s="12">
        <v>32</v>
      </c>
      <c r="I102" s="12">
        <v>29</v>
      </c>
      <c r="J102" s="12">
        <v>31</v>
      </c>
      <c r="K102" s="12">
        <v>35</v>
      </c>
      <c r="L102" s="12">
        <v>33</v>
      </c>
      <c r="M102" s="12">
        <v>19</v>
      </c>
      <c r="N102" s="12">
        <v>19</v>
      </c>
      <c r="O102" s="12">
        <v>31</v>
      </c>
      <c r="P102" s="12">
        <v>31</v>
      </c>
      <c r="Q102" s="12">
        <v>22</v>
      </c>
      <c r="R102" s="12">
        <v>23</v>
      </c>
      <c r="S102" s="12">
        <v>38</v>
      </c>
      <c r="T102" s="12">
        <v>12</v>
      </c>
      <c r="U102" s="12">
        <v>19</v>
      </c>
      <c r="V102" s="12">
        <v>20</v>
      </c>
      <c r="W102" s="12">
        <v>31</v>
      </c>
    </row>
    <row r="103" spans="1:23" ht="24" customHeight="1">
      <c r="A103" s="8">
        <v>99</v>
      </c>
      <c r="B103" s="9" t="s">
        <v>10</v>
      </c>
      <c r="C103" s="10" t="s">
        <v>108</v>
      </c>
      <c r="D103" s="11"/>
      <c r="E103" s="12">
        <v>937</v>
      </c>
      <c r="F103" s="12">
        <v>1065</v>
      </c>
      <c r="G103" s="12">
        <v>1103</v>
      </c>
      <c r="H103" s="12">
        <v>1036</v>
      </c>
      <c r="I103" s="12">
        <v>1009</v>
      </c>
      <c r="J103" s="12">
        <v>1036</v>
      </c>
      <c r="K103" s="12">
        <v>1043</v>
      </c>
      <c r="L103" s="12">
        <v>997</v>
      </c>
      <c r="M103" s="12">
        <v>776</v>
      </c>
      <c r="N103" s="12">
        <v>760</v>
      </c>
      <c r="O103" s="12">
        <v>686</v>
      </c>
      <c r="P103" s="12">
        <v>699</v>
      </c>
      <c r="Q103" s="12">
        <v>684</v>
      </c>
      <c r="R103" s="12">
        <v>670</v>
      </c>
      <c r="S103" s="12">
        <v>682</v>
      </c>
      <c r="T103" s="12">
        <v>498</v>
      </c>
      <c r="U103" s="12">
        <v>406</v>
      </c>
      <c r="V103" s="12">
        <v>575</v>
      </c>
      <c r="W103" s="12">
        <v>608</v>
      </c>
    </row>
    <row r="104" spans="1:23" ht="12.75" customHeight="1">
      <c r="A104" s="8">
        <v>100</v>
      </c>
      <c r="B104" s="9" t="s">
        <v>12</v>
      </c>
      <c r="C104" s="10" t="s">
        <v>109</v>
      </c>
      <c r="D104" s="11"/>
      <c r="E104" s="12">
        <v>95</v>
      </c>
      <c r="F104" s="12">
        <v>96</v>
      </c>
      <c r="G104" s="12">
        <v>70</v>
      </c>
      <c r="H104" s="12">
        <v>88</v>
      </c>
      <c r="I104" s="12">
        <v>73</v>
      </c>
      <c r="J104" s="12">
        <v>72</v>
      </c>
      <c r="K104" s="12">
        <v>82</v>
      </c>
      <c r="L104" s="12">
        <v>51</v>
      </c>
      <c r="M104" s="12">
        <v>48</v>
      </c>
      <c r="N104" s="12">
        <v>34</v>
      </c>
      <c r="O104" s="12">
        <v>50</v>
      </c>
      <c r="P104" s="12">
        <v>43</v>
      </c>
      <c r="Q104" s="12">
        <v>44</v>
      </c>
      <c r="R104" s="12">
        <v>63</v>
      </c>
      <c r="S104" s="12">
        <v>47</v>
      </c>
      <c r="T104" s="12">
        <v>27</v>
      </c>
      <c r="U104" s="12">
        <v>34</v>
      </c>
      <c r="V104" s="12">
        <v>63</v>
      </c>
      <c r="W104" s="12">
        <v>62</v>
      </c>
    </row>
    <row r="105" spans="1:23" ht="12.75" customHeight="1">
      <c r="A105" s="8">
        <v>101</v>
      </c>
      <c r="B105" s="9" t="s">
        <v>12</v>
      </c>
      <c r="C105" s="10" t="s">
        <v>110</v>
      </c>
      <c r="D105" s="11"/>
      <c r="E105" s="12">
        <v>178</v>
      </c>
      <c r="F105" s="12">
        <v>186</v>
      </c>
      <c r="G105" s="12">
        <v>145</v>
      </c>
      <c r="H105" s="12">
        <v>186</v>
      </c>
      <c r="I105" s="12">
        <v>142</v>
      </c>
      <c r="J105" s="12">
        <v>164</v>
      </c>
      <c r="K105" s="12">
        <v>183</v>
      </c>
      <c r="L105" s="12">
        <v>192</v>
      </c>
      <c r="M105" s="12">
        <v>120</v>
      </c>
      <c r="N105" s="12">
        <v>114</v>
      </c>
      <c r="O105" s="12">
        <v>83</v>
      </c>
      <c r="P105" s="12">
        <v>121</v>
      </c>
      <c r="Q105" s="12">
        <v>102</v>
      </c>
      <c r="R105" s="12">
        <v>108</v>
      </c>
      <c r="S105" s="12">
        <v>115</v>
      </c>
      <c r="T105" s="12">
        <v>76</v>
      </c>
      <c r="U105" s="12">
        <v>64</v>
      </c>
      <c r="V105" s="12">
        <v>91</v>
      </c>
      <c r="W105" s="12">
        <v>107</v>
      </c>
    </row>
    <row r="106" spans="1:23" ht="12.75" customHeight="1">
      <c r="A106" s="8">
        <v>102</v>
      </c>
      <c r="B106" s="9" t="s">
        <v>12</v>
      </c>
      <c r="C106" s="10" t="s">
        <v>111</v>
      </c>
      <c r="D106" s="11"/>
      <c r="E106" s="12">
        <v>37</v>
      </c>
      <c r="F106" s="12">
        <v>35</v>
      </c>
      <c r="G106" s="12">
        <v>29</v>
      </c>
      <c r="H106" s="12">
        <v>23</v>
      </c>
      <c r="I106" s="12">
        <v>29</v>
      </c>
      <c r="J106" s="12">
        <v>49</v>
      </c>
      <c r="K106" s="12">
        <v>28</v>
      </c>
      <c r="L106" s="12">
        <v>30</v>
      </c>
      <c r="M106" s="12">
        <v>38</v>
      </c>
      <c r="N106" s="12">
        <v>17</v>
      </c>
      <c r="O106" s="12">
        <v>22</v>
      </c>
      <c r="P106" s="12">
        <v>24</v>
      </c>
      <c r="Q106" s="12">
        <v>21</v>
      </c>
      <c r="R106" s="12">
        <v>16</v>
      </c>
      <c r="S106" s="12">
        <v>29</v>
      </c>
      <c r="T106" s="12">
        <v>22</v>
      </c>
      <c r="U106" s="12">
        <v>11</v>
      </c>
      <c r="V106" s="12">
        <v>34</v>
      </c>
      <c r="W106" s="12">
        <v>26</v>
      </c>
    </row>
    <row r="107" spans="1:23" ht="12.75" customHeight="1">
      <c r="A107" s="8">
        <v>103</v>
      </c>
      <c r="B107" s="9" t="s">
        <v>12</v>
      </c>
      <c r="C107" s="10" t="s">
        <v>112</v>
      </c>
      <c r="D107" s="11"/>
      <c r="E107" s="12">
        <v>45</v>
      </c>
      <c r="F107" s="12">
        <v>63</v>
      </c>
      <c r="G107" s="12">
        <v>79</v>
      </c>
      <c r="H107" s="12">
        <v>52</v>
      </c>
      <c r="I107" s="12">
        <v>87</v>
      </c>
      <c r="J107" s="12">
        <v>91</v>
      </c>
      <c r="K107" s="12">
        <v>94</v>
      </c>
      <c r="L107" s="12">
        <v>136</v>
      </c>
      <c r="M107" s="12">
        <v>72</v>
      </c>
      <c r="N107" s="12">
        <v>76</v>
      </c>
      <c r="O107" s="12">
        <v>75</v>
      </c>
      <c r="P107" s="12">
        <v>51</v>
      </c>
      <c r="Q107" s="12">
        <v>58</v>
      </c>
      <c r="R107" s="12">
        <v>59</v>
      </c>
      <c r="S107" s="12">
        <v>64</v>
      </c>
      <c r="T107" s="12">
        <v>45</v>
      </c>
      <c r="U107" s="12">
        <v>51</v>
      </c>
      <c r="V107" s="12">
        <v>47</v>
      </c>
      <c r="W107" s="12">
        <v>68</v>
      </c>
    </row>
    <row r="108" spans="1:23" ht="12.75" customHeight="1">
      <c r="A108" s="8">
        <v>104</v>
      </c>
      <c r="B108" s="9" t="s">
        <v>12</v>
      </c>
      <c r="C108" s="10" t="s">
        <v>113</v>
      </c>
      <c r="D108" s="11"/>
      <c r="E108" s="12">
        <v>509</v>
      </c>
      <c r="F108" s="12">
        <v>607</v>
      </c>
      <c r="G108" s="12">
        <v>704</v>
      </c>
      <c r="H108" s="12">
        <v>619</v>
      </c>
      <c r="I108" s="12">
        <v>617</v>
      </c>
      <c r="J108" s="12">
        <v>585</v>
      </c>
      <c r="K108" s="12">
        <v>580</v>
      </c>
      <c r="L108" s="12">
        <v>513</v>
      </c>
      <c r="M108" s="12">
        <v>452</v>
      </c>
      <c r="N108" s="12">
        <v>434</v>
      </c>
      <c r="O108" s="12">
        <v>416</v>
      </c>
      <c r="P108" s="12">
        <v>402</v>
      </c>
      <c r="Q108" s="12">
        <v>412</v>
      </c>
      <c r="R108" s="12">
        <v>372</v>
      </c>
      <c r="S108" s="12">
        <v>377</v>
      </c>
      <c r="T108" s="12">
        <v>284</v>
      </c>
      <c r="U108" s="12">
        <v>220</v>
      </c>
      <c r="V108" s="12">
        <v>298</v>
      </c>
      <c r="W108" s="12">
        <v>312</v>
      </c>
    </row>
    <row r="109" spans="1:23" ht="12.75" customHeight="1">
      <c r="A109" s="8">
        <v>105</v>
      </c>
      <c r="B109" s="9" t="s">
        <v>12</v>
      </c>
      <c r="C109" s="10" t="s">
        <v>114</v>
      </c>
      <c r="D109" s="11"/>
      <c r="E109" s="12">
        <v>73</v>
      </c>
      <c r="F109" s="12">
        <v>78</v>
      </c>
      <c r="G109" s="12">
        <v>76</v>
      </c>
      <c r="H109" s="12">
        <v>68</v>
      </c>
      <c r="I109" s="12">
        <v>61</v>
      </c>
      <c r="J109" s="12">
        <v>75</v>
      </c>
      <c r="K109" s="12">
        <v>76</v>
      </c>
      <c r="L109" s="12">
        <v>75</v>
      </c>
      <c r="M109" s="12">
        <v>46</v>
      </c>
      <c r="N109" s="12">
        <v>85</v>
      </c>
      <c r="O109" s="12">
        <v>40</v>
      </c>
      <c r="P109" s="12">
        <v>58</v>
      </c>
      <c r="Q109" s="12">
        <v>47</v>
      </c>
      <c r="R109" s="12">
        <v>52</v>
      </c>
      <c r="S109" s="12">
        <v>50</v>
      </c>
      <c r="T109" s="12">
        <v>44</v>
      </c>
      <c r="U109" s="12">
        <v>26</v>
      </c>
      <c r="V109" s="12">
        <v>42</v>
      </c>
      <c r="W109" s="12">
        <v>33</v>
      </c>
    </row>
    <row r="110" spans="1:23" ht="12.75" customHeight="1">
      <c r="A110" s="8">
        <v>106</v>
      </c>
      <c r="B110" s="9" t="s">
        <v>10</v>
      </c>
      <c r="C110" s="10" t="s">
        <v>115</v>
      </c>
      <c r="D110" s="11"/>
      <c r="E110" s="12">
        <v>1155</v>
      </c>
      <c r="F110" s="12">
        <v>1148</v>
      </c>
      <c r="G110" s="12">
        <v>1243</v>
      </c>
      <c r="H110" s="12">
        <v>1421</v>
      </c>
      <c r="I110" s="12">
        <v>1397</v>
      </c>
      <c r="J110" s="12">
        <v>1417</v>
      </c>
      <c r="K110" s="12">
        <v>1464</v>
      </c>
      <c r="L110" s="12">
        <v>1320</v>
      </c>
      <c r="M110" s="12">
        <v>1260</v>
      </c>
      <c r="N110" s="12">
        <v>1038</v>
      </c>
      <c r="O110" s="12">
        <v>1083</v>
      </c>
      <c r="P110" s="12">
        <v>956</v>
      </c>
      <c r="Q110" s="12">
        <v>1052</v>
      </c>
      <c r="R110" s="12">
        <v>1066</v>
      </c>
      <c r="S110" s="12">
        <v>1080</v>
      </c>
      <c r="T110" s="12">
        <v>856</v>
      </c>
      <c r="U110" s="12">
        <v>748</v>
      </c>
      <c r="V110" s="12">
        <v>1000</v>
      </c>
      <c r="W110" s="12">
        <v>1067</v>
      </c>
    </row>
    <row r="111" spans="1:23" ht="12.75" customHeight="1">
      <c r="A111" s="8">
        <v>107</v>
      </c>
      <c r="B111" s="9" t="s">
        <v>12</v>
      </c>
      <c r="C111" s="10" t="s">
        <v>116</v>
      </c>
      <c r="D111" s="11"/>
      <c r="E111" s="12">
        <v>158</v>
      </c>
      <c r="F111" s="12">
        <v>201</v>
      </c>
      <c r="G111" s="12">
        <v>179</v>
      </c>
      <c r="H111" s="12">
        <v>181</v>
      </c>
      <c r="I111" s="12">
        <v>198</v>
      </c>
      <c r="J111" s="12">
        <v>175</v>
      </c>
      <c r="K111" s="12">
        <v>221</v>
      </c>
      <c r="L111" s="12">
        <v>177</v>
      </c>
      <c r="M111" s="12">
        <v>186</v>
      </c>
      <c r="N111" s="12">
        <v>155</v>
      </c>
      <c r="O111" s="12">
        <v>156</v>
      </c>
      <c r="P111" s="12">
        <v>146</v>
      </c>
      <c r="Q111" s="12">
        <v>134</v>
      </c>
      <c r="R111" s="12">
        <v>161</v>
      </c>
      <c r="S111" s="12">
        <v>180</v>
      </c>
      <c r="T111" s="12">
        <v>128</v>
      </c>
      <c r="U111" s="12">
        <v>130</v>
      </c>
      <c r="V111" s="12">
        <v>160</v>
      </c>
      <c r="W111" s="12">
        <v>186</v>
      </c>
    </row>
    <row r="112" spans="1:23" ht="12.75" customHeight="1">
      <c r="A112" s="8">
        <v>108</v>
      </c>
      <c r="B112" s="9" t="s">
        <v>12</v>
      </c>
      <c r="C112" s="10" t="s">
        <v>117</v>
      </c>
      <c r="D112" s="11"/>
      <c r="E112" s="12">
        <v>59</v>
      </c>
      <c r="F112" s="12">
        <v>50</v>
      </c>
      <c r="G112" s="12">
        <v>48</v>
      </c>
      <c r="H112" s="12">
        <v>40</v>
      </c>
      <c r="I112" s="12">
        <v>76</v>
      </c>
      <c r="J112" s="12">
        <v>80</v>
      </c>
      <c r="K112" s="12">
        <v>56</v>
      </c>
      <c r="L112" s="12">
        <v>59</v>
      </c>
      <c r="M112" s="12">
        <v>62</v>
      </c>
      <c r="N112" s="12">
        <v>40</v>
      </c>
      <c r="O112" s="12">
        <v>33</v>
      </c>
      <c r="P112" s="12">
        <v>38</v>
      </c>
      <c r="Q112" s="12">
        <v>32</v>
      </c>
      <c r="R112" s="12">
        <v>37</v>
      </c>
      <c r="S112" s="12">
        <v>62</v>
      </c>
      <c r="T112" s="12">
        <v>35</v>
      </c>
      <c r="U112" s="12">
        <v>48</v>
      </c>
      <c r="V112" s="12">
        <v>51</v>
      </c>
      <c r="W112" s="12">
        <v>68</v>
      </c>
    </row>
    <row r="113" spans="1:23" ht="12.75" customHeight="1">
      <c r="A113" s="8">
        <v>109</v>
      </c>
      <c r="B113" s="9" t="s">
        <v>12</v>
      </c>
      <c r="C113" s="10" t="s">
        <v>118</v>
      </c>
      <c r="D113" s="11"/>
      <c r="E113" s="12">
        <v>497</v>
      </c>
      <c r="F113" s="12">
        <v>521</v>
      </c>
      <c r="G113" s="12">
        <v>574</v>
      </c>
      <c r="H113" s="12">
        <v>682</v>
      </c>
      <c r="I113" s="12">
        <v>619</v>
      </c>
      <c r="J113" s="12">
        <v>691</v>
      </c>
      <c r="K113" s="12">
        <v>723</v>
      </c>
      <c r="L113" s="12">
        <v>646</v>
      </c>
      <c r="M113" s="12">
        <v>654</v>
      </c>
      <c r="N113" s="12">
        <v>500</v>
      </c>
      <c r="O113" s="12">
        <v>509</v>
      </c>
      <c r="P113" s="12">
        <v>422</v>
      </c>
      <c r="Q113" s="12">
        <v>458</v>
      </c>
      <c r="R113" s="12">
        <v>476</v>
      </c>
      <c r="S113" s="12">
        <v>454</v>
      </c>
      <c r="T113" s="12">
        <v>353</v>
      </c>
      <c r="U113" s="12">
        <v>307</v>
      </c>
      <c r="V113" s="12">
        <v>457</v>
      </c>
      <c r="W113" s="12">
        <v>504</v>
      </c>
    </row>
    <row r="114" spans="1:23" ht="12.75" customHeight="1">
      <c r="A114" s="8">
        <v>110</v>
      </c>
      <c r="B114" s="9" t="s">
        <v>12</v>
      </c>
      <c r="C114" s="10" t="s">
        <v>119</v>
      </c>
      <c r="D114" s="11"/>
      <c r="E114" s="12">
        <v>441</v>
      </c>
      <c r="F114" s="12">
        <v>376</v>
      </c>
      <c r="G114" s="12">
        <v>442</v>
      </c>
      <c r="H114" s="12">
        <v>518</v>
      </c>
      <c r="I114" s="12">
        <v>504</v>
      </c>
      <c r="J114" s="12">
        <v>471</v>
      </c>
      <c r="K114" s="12">
        <v>464</v>
      </c>
      <c r="L114" s="12">
        <v>438</v>
      </c>
      <c r="M114" s="12">
        <v>358</v>
      </c>
      <c r="N114" s="12">
        <v>343</v>
      </c>
      <c r="O114" s="12">
        <v>385</v>
      </c>
      <c r="P114" s="12">
        <v>350</v>
      </c>
      <c r="Q114" s="12">
        <v>428</v>
      </c>
      <c r="R114" s="12">
        <v>392</v>
      </c>
      <c r="S114" s="12">
        <v>384</v>
      </c>
      <c r="T114" s="12">
        <v>340</v>
      </c>
      <c r="U114" s="12">
        <v>263</v>
      </c>
      <c r="V114" s="12">
        <v>332</v>
      </c>
      <c r="W114" s="12">
        <v>309</v>
      </c>
    </row>
    <row r="115" spans="1:23" ht="12.75" customHeight="1">
      <c r="A115" s="8">
        <v>111</v>
      </c>
      <c r="B115" s="9" t="s">
        <v>8</v>
      </c>
      <c r="C115" s="10" t="s">
        <v>120</v>
      </c>
      <c r="D115" s="11"/>
      <c r="E115" s="12">
        <v>28411</v>
      </c>
      <c r="F115" s="12">
        <v>29137</v>
      </c>
      <c r="G115" s="12">
        <v>33712</v>
      </c>
      <c r="H115" s="12">
        <v>37811</v>
      </c>
      <c r="I115" s="12">
        <v>37120</v>
      </c>
      <c r="J115" s="12">
        <v>35914</v>
      </c>
      <c r="K115" s="12">
        <v>38091</v>
      </c>
      <c r="L115" s="12">
        <v>31809</v>
      </c>
      <c r="M115" s="12">
        <v>28121</v>
      </c>
      <c r="N115" s="12">
        <v>25737</v>
      </c>
      <c r="O115" s="12">
        <v>24368</v>
      </c>
      <c r="P115" s="12">
        <v>22796</v>
      </c>
      <c r="Q115" s="12">
        <v>22718</v>
      </c>
      <c r="R115" s="12">
        <v>23314</v>
      </c>
      <c r="S115" s="12">
        <v>24519</v>
      </c>
      <c r="T115" s="12">
        <v>17439</v>
      </c>
      <c r="U115" s="12">
        <v>16898</v>
      </c>
      <c r="V115" s="12">
        <v>20399</v>
      </c>
      <c r="W115" s="12">
        <v>22212</v>
      </c>
    </row>
    <row r="116" spans="1:23" ht="12.75" customHeight="1">
      <c r="A116" s="8">
        <v>112</v>
      </c>
      <c r="B116" s="9" t="s">
        <v>10</v>
      </c>
      <c r="C116" s="10" t="s">
        <v>121</v>
      </c>
      <c r="D116" s="11"/>
      <c r="E116" s="12">
        <v>22458</v>
      </c>
      <c r="F116" s="12">
        <v>22701</v>
      </c>
      <c r="G116" s="12">
        <v>26106</v>
      </c>
      <c r="H116" s="12">
        <v>28535</v>
      </c>
      <c r="I116" s="12">
        <v>27940</v>
      </c>
      <c r="J116" s="12">
        <v>27145</v>
      </c>
      <c r="K116" s="12">
        <v>28647</v>
      </c>
      <c r="L116" s="12">
        <v>23769</v>
      </c>
      <c r="M116" s="12">
        <v>20864</v>
      </c>
      <c r="N116" s="12">
        <v>19089</v>
      </c>
      <c r="O116" s="12">
        <v>18140</v>
      </c>
      <c r="P116" s="12">
        <v>16974</v>
      </c>
      <c r="Q116" s="12">
        <v>16538</v>
      </c>
      <c r="R116" s="12">
        <v>17002</v>
      </c>
      <c r="S116" s="12">
        <v>17939</v>
      </c>
      <c r="T116" s="12">
        <v>12541</v>
      </c>
      <c r="U116" s="12">
        <v>12079</v>
      </c>
      <c r="V116" s="12">
        <v>14626</v>
      </c>
      <c r="W116" s="12">
        <v>15925</v>
      </c>
    </row>
    <row r="117" spans="1:23" ht="12.75" customHeight="1">
      <c r="A117" s="8">
        <v>113</v>
      </c>
      <c r="B117" s="9" t="s">
        <v>12</v>
      </c>
      <c r="C117" s="10" t="s">
        <v>122</v>
      </c>
      <c r="D117" s="11"/>
      <c r="E117" s="12">
        <v>417</v>
      </c>
      <c r="F117" s="12">
        <v>510</v>
      </c>
      <c r="G117" s="12">
        <v>598</v>
      </c>
      <c r="H117" s="12">
        <v>637</v>
      </c>
      <c r="I117" s="12">
        <v>613</v>
      </c>
      <c r="J117" s="12">
        <v>597</v>
      </c>
      <c r="K117" s="12">
        <v>677</v>
      </c>
      <c r="L117" s="12">
        <v>621</v>
      </c>
      <c r="M117" s="12">
        <v>516</v>
      </c>
      <c r="N117" s="12">
        <v>436</v>
      </c>
      <c r="O117" s="12">
        <v>389</v>
      </c>
      <c r="P117" s="12">
        <v>358</v>
      </c>
      <c r="Q117" s="12">
        <v>283</v>
      </c>
      <c r="R117" s="12">
        <v>306</v>
      </c>
      <c r="S117" s="12">
        <v>307</v>
      </c>
      <c r="T117" s="12">
        <v>202</v>
      </c>
      <c r="U117" s="12">
        <v>201</v>
      </c>
      <c r="V117" s="12">
        <v>287</v>
      </c>
      <c r="W117" s="12">
        <v>284</v>
      </c>
    </row>
    <row r="118" spans="1:23" ht="12.75" customHeight="1">
      <c r="A118" s="8">
        <v>114</v>
      </c>
      <c r="B118" s="9" t="s">
        <v>12</v>
      </c>
      <c r="C118" s="10" t="s">
        <v>123</v>
      </c>
      <c r="D118" s="11"/>
      <c r="E118" s="12">
        <v>565</v>
      </c>
      <c r="F118" s="12">
        <v>381</v>
      </c>
      <c r="G118" s="12">
        <v>491</v>
      </c>
      <c r="H118" s="12">
        <v>552</v>
      </c>
      <c r="I118" s="12">
        <v>635</v>
      </c>
      <c r="J118" s="12">
        <v>623</v>
      </c>
      <c r="K118" s="12">
        <v>741</v>
      </c>
      <c r="L118" s="12">
        <v>512</v>
      </c>
      <c r="M118" s="12">
        <v>429</v>
      </c>
      <c r="N118" s="12">
        <v>408</v>
      </c>
      <c r="O118" s="12">
        <v>371</v>
      </c>
      <c r="P118" s="12">
        <v>307</v>
      </c>
      <c r="Q118" s="12">
        <v>334</v>
      </c>
      <c r="R118" s="12">
        <v>349</v>
      </c>
      <c r="S118" s="12">
        <v>359</v>
      </c>
      <c r="T118" s="12">
        <v>333</v>
      </c>
      <c r="U118" s="12">
        <v>326</v>
      </c>
      <c r="V118" s="12">
        <v>385</v>
      </c>
      <c r="W118" s="12">
        <v>561</v>
      </c>
    </row>
    <row r="119" spans="1:23" ht="12.75" customHeight="1">
      <c r="A119" s="8">
        <v>115</v>
      </c>
      <c r="B119" s="9" t="s">
        <v>12</v>
      </c>
      <c r="C119" s="10" t="s">
        <v>124</v>
      </c>
      <c r="D119" s="11"/>
      <c r="E119" s="12">
        <v>533</v>
      </c>
      <c r="F119" s="12">
        <v>578</v>
      </c>
      <c r="G119" s="12">
        <v>703</v>
      </c>
      <c r="H119" s="12">
        <v>723</v>
      </c>
      <c r="I119" s="12">
        <v>736</v>
      </c>
      <c r="J119" s="12">
        <v>580</v>
      </c>
      <c r="K119" s="12">
        <v>657</v>
      </c>
      <c r="L119" s="12">
        <v>566</v>
      </c>
      <c r="M119" s="12">
        <v>534</v>
      </c>
      <c r="N119" s="12">
        <v>476</v>
      </c>
      <c r="O119" s="12">
        <v>477</v>
      </c>
      <c r="P119" s="12">
        <v>437</v>
      </c>
      <c r="Q119" s="12">
        <v>416</v>
      </c>
      <c r="R119" s="12">
        <v>427</v>
      </c>
      <c r="S119" s="12">
        <v>482</v>
      </c>
      <c r="T119" s="12">
        <v>358</v>
      </c>
      <c r="U119" s="12">
        <v>327</v>
      </c>
      <c r="V119" s="12">
        <v>376</v>
      </c>
      <c r="W119" s="12">
        <v>413</v>
      </c>
    </row>
    <row r="120" spans="1:23" ht="12.75" customHeight="1">
      <c r="A120" s="8">
        <v>116</v>
      </c>
      <c r="B120" s="9" t="s">
        <v>12</v>
      </c>
      <c r="C120" s="10" t="s">
        <v>125</v>
      </c>
      <c r="D120" s="11"/>
      <c r="E120" s="12">
        <v>860</v>
      </c>
      <c r="F120" s="12">
        <v>936</v>
      </c>
      <c r="G120" s="12">
        <v>1016</v>
      </c>
      <c r="H120" s="12">
        <v>1233</v>
      </c>
      <c r="I120" s="12">
        <v>1169</v>
      </c>
      <c r="J120" s="12">
        <v>1087</v>
      </c>
      <c r="K120" s="12">
        <v>1021</v>
      </c>
      <c r="L120" s="12">
        <v>791</v>
      </c>
      <c r="M120" s="12">
        <v>646</v>
      </c>
      <c r="N120" s="12">
        <v>563</v>
      </c>
      <c r="O120" s="12">
        <v>559</v>
      </c>
      <c r="P120" s="12">
        <v>476</v>
      </c>
      <c r="Q120" s="12">
        <v>513</v>
      </c>
      <c r="R120" s="12">
        <v>564</v>
      </c>
      <c r="S120" s="12">
        <v>587</v>
      </c>
      <c r="T120" s="12">
        <v>411</v>
      </c>
      <c r="U120" s="12">
        <v>331</v>
      </c>
      <c r="V120" s="12">
        <v>421</v>
      </c>
      <c r="W120" s="12">
        <v>454</v>
      </c>
    </row>
    <row r="121" spans="1:23" ht="12.75" customHeight="1">
      <c r="A121" s="8">
        <v>117</v>
      </c>
      <c r="B121" s="9" t="s">
        <v>12</v>
      </c>
      <c r="C121" s="10" t="s">
        <v>126</v>
      </c>
      <c r="D121" s="11"/>
      <c r="E121" s="12">
        <v>781</v>
      </c>
      <c r="F121" s="12">
        <v>896</v>
      </c>
      <c r="G121" s="12">
        <v>986</v>
      </c>
      <c r="H121" s="12">
        <v>1135</v>
      </c>
      <c r="I121" s="12">
        <v>1022</v>
      </c>
      <c r="J121" s="12">
        <v>932</v>
      </c>
      <c r="K121" s="12">
        <v>930</v>
      </c>
      <c r="L121" s="12">
        <v>783</v>
      </c>
      <c r="M121" s="12">
        <v>743</v>
      </c>
      <c r="N121" s="12">
        <v>653</v>
      </c>
      <c r="O121" s="12">
        <v>617</v>
      </c>
      <c r="P121" s="12">
        <v>546</v>
      </c>
      <c r="Q121" s="12">
        <v>566</v>
      </c>
      <c r="R121" s="12">
        <v>698</v>
      </c>
      <c r="S121" s="12">
        <v>643</v>
      </c>
      <c r="T121" s="12">
        <v>408</v>
      </c>
      <c r="U121" s="12">
        <v>509</v>
      </c>
      <c r="V121" s="12">
        <v>553</v>
      </c>
      <c r="W121" s="12">
        <v>591</v>
      </c>
    </row>
    <row r="122" spans="1:23" ht="12.75" customHeight="1">
      <c r="A122" s="8">
        <v>118</v>
      </c>
      <c r="B122" s="9" t="s">
        <v>12</v>
      </c>
      <c r="C122" s="10" t="s">
        <v>127</v>
      </c>
      <c r="D122" s="11"/>
      <c r="E122" s="12">
        <v>257</v>
      </c>
      <c r="F122" s="12">
        <v>365</v>
      </c>
      <c r="G122" s="12">
        <v>420</v>
      </c>
      <c r="H122" s="12">
        <v>462</v>
      </c>
      <c r="I122" s="12">
        <v>510</v>
      </c>
      <c r="J122" s="12">
        <v>364</v>
      </c>
      <c r="K122" s="12">
        <v>445</v>
      </c>
      <c r="L122" s="12">
        <v>332</v>
      </c>
      <c r="M122" s="12">
        <v>355</v>
      </c>
      <c r="N122" s="12">
        <v>350</v>
      </c>
      <c r="O122" s="12">
        <v>316</v>
      </c>
      <c r="P122" s="12">
        <v>290</v>
      </c>
      <c r="Q122" s="12">
        <v>243</v>
      </c>
      <c r="R122" s="12">
        <v>272</v>
      </c>
      <c r="S122" s="12">
        <v>287</v>
      </c>
      <c r="T122" s="12">
        <v>207</v>
      </c>
      <c r="U122" s="12">
        <v>207</v>
      </c>
      <c r="V122" s="12">
        <v>235</v>
      </c>
      <c r="W122" s="12">
        <v>265</v>
      </c>
    </row>
    <row r="123" spans="1:23" ht="12.75" customHeight="1">
      <c r="A123" s="8">
        <v>119</v>
      </c>
      <c r="B123" s="9" t="s">
        <v>12</v>
      </c>
      <c r="C123" s="10" t="s">
        <v>128</v>
      </c>
      <c r="D123" s="11"/>
      <c r="E123" s="12">
        <v>376</v>
      </c>
      <c r="F123" s="12">
        <v>391</v>
      </c>
      <c r="G123" s="12">
        <v>490</v>
      </c>
      <c r="H123" s="12">
        <v>526</v>
      </c>
      <c r="I123" s="12">
        <v>530</v>
      </c>
      <c r="J123" s="12">
        <v>544</v>
      </c>
      <c r="K123" s="12">
        <v>560</v>
      </c>
      <c r="L123" s="12">
        <v>525</v>
      </c>
      <c r="M123" s="12">
        <v>447</v>
      </c>
      <c r="N123" s="12">
        <v>381</v>
      </c>
      <c r="O123" s="12">
        <v>396</v>
      </c>
      <c r="P123" s="12">
        <v>337</v>
      </c>
      <c r="Q123" s="12">
        <v>345</v>
      </c>
      <c r="R123" s="12">
        <v>405</v>
      </c>
      <c r="S123" s="12">
        <v>425</v>
      </c>
      <c r="T123" s="12">
        <v>246</v>
      </c>
      <c r="U123" s="12">
        <v>330</v>
      </c>
      <c r="V123" s="12">
        <v>356</v>
      </c>
      <c r="W123" s="12">
        <v>402</v>
      </c>
    </row>
    <row r="124" spans="1:23" ht="12.75" customHeight="1">
      <c r="A124" s="8">
        <v>120</v>
      </c>
      <c r="B124" s="9" t="s">
        <v>12</v>
      </c>
      <c r="C124" s="10" t="s">
        <v>129</v>
      </c>
      <c r="D124" s="11"/>
      <c r="E124" s="12">
        <v>540</v>
      </c>
      <c r="F124" s="12">
        <v>513</v>
      </c>
      <c r="G124" s="12">
        <v>640</v>
      </c>
      <c r="H124" s="12">
        <v>643</v>
      </c>
      <c r="I124" s="12">
        <v>667</v>
      </c>
      <c r="J124" s="12">
        <v>602</v>
      </c>
      <c r="K124" s="12">
        <v>641</v>
      </c>
      <c r="L124" s="12">
        <v>582</v>
      </c>
      <c r="M124" s="12">
        <v>421</v>
      </c>
      <c r="N124" s="12">
        <v>380</v>
      </c>
      <c r="O124" s="12">
        <v>401</v>
      </c>
      <c r="P124" s="12">
        <v>375</v>
      </c>
      <c r="Q124" s="12">
        <v>362</v>
      </c>
      <c r="R124" s="12">
        <v>404</v>
      </c>
      <c r="S124" s="12">
        <v>411</v>
      </c>
      <c r="T124" s="12">
        <v>250</v>
      </c>
      <c r="U124" s="12">
        <v>276</v>
      </c>
      <c r="V124" s="12">
        <v>358</v>
      </c>
      <c r="W124" s="12">
        <v>386</v>
      </c>
    </row>
    <row r="125" spans="1:23" ht="12.75" customHeight="1">
      <c r="A125" s="8">
        <v>121</v>
      </c>
      <c r="B125" s="9" t="s">
        <v>12</v>
      </c>
      <c r="C125" s="10" t="s">
        <v>130</v>
      </c>
      <c r="D125" s="11"/>
      <c r="E125" s="12">
        <v>1628</v>
      </c>
      <c r="F125" s="12">
        <v>1778</v>
      </c>
      <c r="G125" s="12">
        <v>1956</v>
      </c>
      <c r="H125" s="12">
        <v>2022</v>
      </c>
      <c r="I125" s="12">
        <v>1995</v>
      </c>
      <c r="J125" s="12">
        <v>1988</v>
      </c>
      <c r="K125" s="12">
        <v>2134</v>
      </c>
      <c r="L125" s="12">
        <v>1724</v>
      </c>
      <c r="M125" s="12">
        <v>1580</v>
      </c>
      <c r="N125" s="12">
        <v>1426</v>
      </c>
      <c r="O125" s="12">
        <v>1296</v>
      </c>
      <c r="P125" s="12">
        <v>1243</v>
      </c>
      <c r="Q125" s="12">
        <v>1262</v>
      </c>
      <c r="R125" s="12">
        <v>1156</v>
      </c>
      <c r="S125" s="12">
        <v>1130</v>
      </c>
      <c r="T125" s="12">
        <v>804</v>
      </c>
      <c r="U125" s="12">
        <v>746</v>
      </c>
      <c r="V125" s="12">
        <v>922</v>
      </c>
      <c r="W125" s="12">
        <v>859</v>
      </c>
    </row>
    <row r="126" spans="1:23" ht="12.75" customHeight="1">
      <c r="A126" s="8">
        <v>122</v>
      </c>
      <c r="B126" s="9" t="s">
        <v>12</v>
      </c>
      <c r="C126" s="10" t="s">
        <v>131</v>
      </c>
      <c r="D126" s="11"/>
      <c r="E126" s="12">
        <v>742</v>
      </c>
      <c r="F126" s="12">
        <v>785</v>
      </c>
      <c r="G126" s="12">
        <v>688</v>
      </c>
      <c r="H126" s="12">
        <v>704</v>
      </c>
      <c r="I126" s="12">
        <v>660</v>
      </c>
      <c r="J126" s="12">
        <v>608</v>
      </c>
      <c r="K126" s="12">
        <v>688</v>
      </c>
      <c r="L126" s="12">
        <v>547</v>
      </c>
      <c r="M126" s="12">
        <v>467</v>
      </c>
      <c r="N126" s="12">
        <v>479</v>
      </c>
      <c r="O126" s="12">
        <v>544</v>
      </c>
      <c r="P126" s="12">
        <v>457</v>
      </c>
      <c r="Q126" s="12">
        <v>464</v>
      </c>
      <c r="R126" s="12">
        <v>497</v>
      </c>
      <c r="S126" s="12">
        <v>463</v>
      </c>
      <c r="T126" s="12">
        <v>317</v>
      </c>
      <c r="U126" s="12">
        <v>300</v>
      </c>
      <c r="V126" s="12">
        <v>301</v>
      </c>
      <c r="W126" s="12">
        <v>334</v>
      </c>
    </row>
    <row r="127" spans="1:23" ht="12.75" customHeight="1">
      <c r="A127" s="8">
        <v>123</v>
      </c>
      <c r="B127" s="9" t="s">
        <v>12</v>
      </c>
      <c r="C127" s="10" t="s">
        <v>132</v>
      </c>
      <c r="D127" s="11"/>
      <c r="E127" s="12">
        <v>817</v>
      </c>
      <c r="F127" s="12">
        <v>1000</v>
      </c>
      <c r="G127" s="12">
        <v>1052</v>
      </c>
      <c r="H127" s="12">
        <v>1110</v>
      </c>
      <c r="I127" s="12">
        <v>983</v>
      </c>
      <c r="J127" s="12">
        <v>1033</v>
      </c>
      <c r="K127" s="12">
        <v>1154</v>
      </c>
      <c r="L127" s="12">
        <v>933</v>
      </c>
      <c r="M127" s="12">
        <v>811</v>
      </c>
      <c r="N127" s="12">
        <v>742</v>
      </c>
      <c r="O127" s="12">
        <v>704</v>
      </c>
      <c r="P127" s="12">
        <v>641</v>
      </c>
      <c r="Q127" s="12">
        <v>710</v>
      </c>
      <c r="R127" s="12">
        <v>729</v>
      </c>
      <c r="S127" s="12">
        <v>725</v>
      </c>
      <c r="T127" s="12">
        <v>551</v>
      </c>
      <c r="U127" s="12">
        <v>465</v>
      </c>
      <c r="V127" s="12">
        <v>492</v>
      </c>
      <c r="W127" s="12">
        <v>511</v>
      </c>
    </row>
    <row r="128" spans="1:23" ht="12.75" customHeight="1">
      <c r="A128" s="8">
        <v>124</v>
      </c>
      <c r="B128" s="9" t="s">
        <v>12</v>
      </c>
      <c r="C128" s="10" t="s">
        <v>133</v>
      </c>
      <c r="D128" s="11"/>
      <c r="E128" s="12">
        <v>334</v>
      </c>
      <c r="F128" s="12">
        <v>328</v>
      </c>
      <c r="G128" s="12">
        <v>342</v>
      </c>
      <c r="H128" s="12">
        <v>338</v>
      </c>
      <c r="I128" s="12">
        <v>322</v>
      </c>
      <c r="J128" s="12">
        <v>372</v>
      </c>
      <c r="K128" s="12">
        <v>383</v>
      </c>
      <c r="L128" s="12">
        <v>263</v>
      </c>
      <c r="M128" s="12">
        <v>227</v>
      </c>
      <c r="N128" s="12">
        <v>200</v>
      </c>
      <c r="O128" s="12">
        <v>217</v>
      </c>
      <c r="P128" s="12">
        <v>253</v>
      </c>
      <c r="Q128" s="12">
        <v>234</v>
      </c>
      <c r="R128" s="12">
        <v>200</v>
      </c>
      <c r="S128" s="12">
        <v>224</v>
      </c>
      <c r="T128" s="12">
        <v>150</v>
      </c>
      <c r="U128" s="12">
        <v>178</v>
      </c>
      <c r="V128" s="12">
        <v>188</v>
      </c>
      <c r="W128" s="12">
        <v>192</v>
      </c>
    </row>
    <row r="129" spans="1:23" ht="12.75" customHeight="1">
      <c r="A129" s="8">
        <v>125</v>
      </c>
      <c r="B129" s="9" t="s">
        <v>12</v>
      </c>
      <c r="C129" s="10" t="s">
        <v>134</v>
      </c>
      <c r="D129" s="11"/>
      <c r="E129" s="12">
        <v>646</v>
      </c>
      <c r="F129" s="12">
        <v>589</v>
      </c>
      <c r="G129" s="12">
        <v>772</v>
      </c>
      <c r="H129" s="12">
        <v>771</v>
      </c>
      <c r="I129" s="12">
        <v>759</v>
      </c>
      <c r="J129" s="12">
        <v>754</v>
      </c>
      <c r="K129" s="12">
        <v>799</v>
      </c>
      <c r="L129" s="12">
        <v>610</v>
      </c>
      <c r="M129" s="12">
        <v>552</v>
      </c>
      <c r="N129" s="12">
        <v>489</v>
      </c>
      <c r="O129" s="12">
        <v>470</v>
      </c>
      <c r="P129" s="12">
        <v>472</v>
      </c>
      <c r="Q129" s="12">
        <v>447</v>
      </c>
      <c r="R129" s="12">
        <v>455</v>
      </c>
      <c r="S129" s="12">
        <v>454</v>
      </c>
      <c r="T129" s="12">
        <v>310</v>
      </c>
      <c r="U129" s="12">
        <v>331</v>
      </c>
      <c r="V129" s="12">
        <v>447</v>
      </c>
      <c r="W129" s="12">
        <v>456</v>
      </c>
    </row>
    <row r="130" spans="1:23" ht="12.75" customHeight="1">
      <c r="A130" s="8">
        <v>126</v>
      </c>
      <c r="B130" s="9" t="s">
        <v>12</v>
      </c>
      <c r="C130" s="10" t="s">
        <v>135</v>
      </c>
      <c r="D130" s="11"/>
      <c r="E130" s="12">
        <v>461</v>
      </c>
      <c r="F130" s="12">
        <v>380</v>
      </c>
      <c r="G130" s="12">
        <v>436</v>
      </c>
      <c r="H130" s="12">
        <v>472</v>
      </c>
      <c r="I130" s="12">
        <v>433</v>
      </c>
      <c r="J130" s="12">
        <v>366</v>
      </c>
      <c r="K130" s="12">
        <v>391</v>
      </c>
      <c r="L130" s="12">
        <v>334</v>
      </c>
      <c r="M130" s="12">
        <v>300</v>
      </c>
      <c r="N130" s="12">
        <v>269</v>
      </c>
      <c r="O130" s="12">
        <v>260</v>
      </c>
      <c r="P130" s="12">
        <v>270</v>
      </c>
      <c r="Q130" s="12">
        <v>239</v>
      </c>
      <c r="R130" s="12">
        <v>207</v>
      </c>
      <c r="S130" s="12">
        <v>195</v>
      </c>
      <c r="T130" s="12">
        <v>174</v>
      </c>
      <c r="U130" s="12">
        <v>161</v>
      </c>
      <c r="V130" s="12">
        <v>195</v>
      </c>
      <c r="W130" s="12">
        <v>236</v>
      </c>
    </row>
    <row r="131" spans="1:23" ht="12.75" customHeight="1">
      <c r="A131" s="8">
        <v>127</v>
      </c>
      <c r="B131" s="9" t="s">
        <v>12</v>
      </c>
      <c r="C131" s="10" t="s">
        <v>136</v>
      </c>
      <c r="D131" s="11"/>
      <c r="E131" s="12">
        <v>612</v>
      </c>
      <c r="F131" s="12">
        <v>546</v>
      </c>
      <c r="G131" s="12">
        <v>683</v>
      </c>
      <c r="H131" s="12">
        <v>703</v>
      </c>
      <c r="I131" s="12">
        <v>697</v>
      </c>
      <c r="J131" s="12">
        <v>678</v>
      </c>
      <c r="K131" s="12">
        <v>664</v>
      </c>
      <c r="L131" s="12">
        <v>565</v>
      </c>
      <c r="M131" s="12">
        <v>445</v>
      </c>
      <c r="N131" s="12">
        <v>414</v>
      </c>
      <c r="O131" s="12">
        <v>345</v>
      </c>
      <c r="P131" s="12">
        <v>301</v>
      </c>
      <c r="Q131" s="12">
        <v>296</v>
      </c>
      <c r="R131" s="12">
        <v>322</v>
      </c>
      <c r="S131" s="12">
        <v>399</v>
      </c>
      <c r="T131" s="12">
        <v>287</v>
      </c>
      <c r="U131" s="12">
        <v>258</v>
      </c>
      <c r="V131" s="12">
        <v>287</v>
      </c>
      <c r="W131" s="12">
        <v>291</v>
      </c>
    </row>
    <row r="132" spans="1:23" ht="12.75" customHeight="1">
      <c r="A132" s="8">
        <v>128</v>
      </c>
      <c r="B132" s="9" t="s">
        <v>12</v>
      </c>
      <c r="C132" s="10" t="s">
        <v>137</v>
      </c>
      <c r="D132" s="11"/>
      <c r="E132" s="12">
        <v>627</v>
      </c>
      <c r="F132" s="12">
        <v>442</v>
      </c>
      <c r="G132" s="12">
        <v>565</v>
      </c>
      <c r="H132" s="12">
        <v>616</v>
      </c>
      <c r="I132" s="12">
        <v>613</v>
      </c>
      <c r="J132" s="12">
        <v>603</v>
      </c>
      <c r="K132" s="12">
        <v>665</v>
      </c>
      <c r="L132" s="12">
        <v>455</v>
      </c>
      <c r="M132" s="12">
        <v>371</v>
      </c>
      <c r="N132" s="12">
        <v>339</v>
      </c>
      <c r="O132" s="12">
        <v>319</v>
      </c>
      <c r="P132" s="12">
        <v>295</v>
      </c>
      <c r="Q132" s="12">
        <v>260</v>
      </c>
      <c r="R132" s="12">
        <v>309</v>
      </c>
      <c r="S132" s="12">
        <v>343</v>
      </c>
      <c r="T132" s="12">
        <v>331</v>
      </c>
      <c r="U132" s="12">
        <v>250</v>
      </c>
      <c r="V132" s="12">
        <v>349</v>
      </c>
      <c r="W132" s="12">
        <v>344</v>
      </c>
    </row>
    <row r="133" spans="1:23" ht="12.75" customHeight="1">
      <c r="A133" s="8">
        <v>129</v>
      </c>
      <c r="B133" s="9" t="s">
        <v>12</v>
      </c>
      <c r="C133" s="10" t="s">
        <v>138</v>
      </c>
      <c r="D133" s="11"/>
      <c r="E133" s="12">
        <v>349</v>
      </c>
      <c r="F133" s="12">
        <v>378</v>
      </c>
      <c r="G133" s="12">
        <v>413</v>
      </c>
      <c r="H133" s="12">
        <v>469</v>
      </c>
      <c r="I133" s="12">
        <v>420</v>
      </c>
      <c r="J133" s="12">
        <v>450</v>
      </c>
      <c r="K133" s="12">
        <v>447</v>
      </c>
      <c r="L133" s="12">
        <v>375</v>
      </c>
      <c r="M133" s="12">
        <v>349</v>
      </c>
      <c r="N133" s="12">
        <v>290</v>
      </c>
      <c r="O133" s="12">
        <v>300</v>
      </c>
      <c r="P133" s="12">
        <v>284</v>
      </c>
      <c r="Q133" s="12">
        <v>334</v>
      </c>
      <c r="R133" s="12">
        <v>326</v>
      </c>
      <c r="S133" s="12">
        <v>356</v>
      </c>
      <c r="T133" s="12">
        <v>229</v>
      </c>
      <c r="U133" s="12">
        <v>261</v>
      </c>
      <c r="V133" s="12">
        <v>249</v>
      </c>
      <c r="W133" s="12">
        <v>297</v>
      </c>
    </row>
    <row r="134" spans="1:23" ht="12.75" customHeight="1">
      <c r="A134" s="8">
        <v>130</v>
      </c>
      <c r="B134" s="9" t="s">
        <v>12</v>
      </c>
      <c r="C134" s="10" t="s">
        <v>139</v>
      </c>
      <c r="D134" s="11"/>
      <c r="E134" s="12">
        <v>1703</v>
      </c>
      <c r="F134" s="12">
        <v>1584</v>
      </c>
      <c r="G134" s="12">
        <v>1629</v>
      </c>
      <c r="H134" s="12">
        <v>2041</v>
      </c>
      <c r="I134" s="12">
        <v>2127</v>
      </c>
      <c r="J134" s="12">
        <v>2124</v>
      </c>
      <c r="K134" s="12">
        <v>2238</v>
      </c>
      <c r="L134" s="12">
        <v>1828</v>
      </c>
      <c r="M134" s="12">
        <v>1472</v>
      </c>
      <c r="N134" s="12">
        <v>1288</v>
      </c>
      <c r="O134" s="12">
        <v>1082</v>
      </c>
      <c r="P134" s="12">
        <v>1160</v>
      </c>
      <c r="Q134" s="12">
        <v>1048</v>
      </c>
      <c r="R134" s="12">
        <v>1051</v>
      </c>
      <c r="S134" s="12">
        <v>1078</v>
      </c>
      <c r="T134" s="12">
        <v>754</v>
      </c>
      <c r="U134" s="12">
        <v>762</v>
      </c>
      <c r="V134" s="12">
        <v>1033</v>
      </c>
      <c r="W134" s="12">
        <v>1099</v>
      </c>
    </row>
    <row r="135" spans="1:23" ht="12.75" customHeight="1">
      <c r="A135" s="8">
        <v>131</v>
      </c>
      <c r="B135" s="9" t="s">
        <v>12</v>
      </c>
      <c r="C135" s="10" t="s">
        <v>140</v>
      </c>
      <c r="D135" s="11"/>
      <c r="E135" s="12">
        <v>677</v>
      </c>
      <c r="F135" s="12">
        <v>789</v>
      </c>
      <c r="G135" s="12">
        <v>832</v>
      </c>
      <c r="H135" s="12">
        <v>761</v>
      </c>
      <c r="I135" s="12">
        <v>740</v>
      </c>
      <c r="J135" s="12">
        <v>764</v>
      </c>
      <c r="K135" s="12">
        <v>790</v>
      </c>
      <c r="L135" s="12">
        <v>665</v>
      </c>
      <c r="M135" s="12">
        <v>596</v>
      </c>
      <c r="N135" s="12">
        <v>563</v>
      </c>
      <c r="O135" s="12">
        <v>533</v>
      </c>
      <c r="P135" s="12">
        <v>584</v>
      </c>
      <c r="Q135" s="12">
        <v>521</v>
      </c>
      <c r="R135" s="12">
        <v>478</v>
      </c>
      <c r="S135" s="12">
        <v>485</v>
      </c>
      <c r="T135" s="12">
        <v>298</v>
      </c>
      <c r="U135" s="12">
        <v>314</v>
      </c>
      <c r="V135" s="12">
        <v>394</v>
      </c>
      <c r="W135" s="12">
        <v>492</v>
      </c>
    </row>
    <row r="136" spans="1:23" ht="12.75" customHeight="1">
      <c r="A136" s="8">
        <v>132</v>
      </c>
      <c r="B136" s="9" t="s">
        <v>12</v>
      </c>
      <c r="C136" s="10" t="s">
        <v>141</v>
      </c>
      <c r="D136" s="11"/>
      <c r="E136" s="12">
        <v>494</v>
      </c>
      <c r="F136" s="12">
        <v>579</v>
      </c>
      <c r="G136" s="12">
        <v>737</v>
      </c>
      <c r="H136" s="12">
        <v>776</v>
      </c>
      <c r="I136" s="12">
        <v>796</v>
      </c>
      <c r="J136" s="12">
        <v>688</v>
      </c>
      <c r="K136" s="12">
        <v>619</v>
      </c>
      <c r="L136" s="12">
        <v>601</v>
      </c>
      <c r="M136" s="12">
        <v>423</v>
      </c>
      <c r="N136" s="12">
        <v>426</v>
      </c>
      <c r="O136" s="12">
        <v>459</v>
      </c>
      <c r="P136" s="12">
        <v>367</v>
      </c>
      <c r="Q136" s="12">
        <v>347</v>
      </c>
      <c r="R136" s="12">
        <v>393</v>
      </c>
      <c r="S136" s="12">
        <v>418</v>
      </c>
      <c r="T136" s="12">
        <v>307</v>
      </c>
      <c r="U136" s="12">
        <v>246</v>
      </c>
      <c r="V136" s="12">
        <v>248</v>
      </c>
      <c r="W136" s="12">
        <v>341</v>
      </c>
    </row>
    <row r="137" spans="1:23" ht="12.75" customHeight="1">
      <c r="A137" s="8">
        <v>133</v>
      </c>
      <c r="B137" s="9" t="s">
        <v>12</v>
      </c>
      <c r="C137" s="10" t="s">
        <v>142</v>
      </c>
      <c r="D137" s="11"/>
      <c r="E137" s="12">
        <v>1138</v>
      </c>
      <c r="F137" s="12">
        <v>1129</v>
      </c>
      <c r="G137" s="12">
        <v>1154</v>
      </c>
      <c r="H137" s="12">
        <v>1365</v>
      </c>
      <c r="I137" s="12">
        <v>1232</v>
      </c>
      <c r="J137" s="12">
        <v>1206</v>
      </c>
      <c r="K137" s="12">
        <v>1388</v>
      </c>
      <c r="L137" s="12">
        <v>957</v>
      </c>
      <c r="M137" s="12">
        <v>900</v>
      </c>
      <c r="N137" s="12">
        <v>894</v>
      </c>
      <c r="O137" s="12">
        <v>805</v>
      </c>
      <c r="P137" s="12">
        <v>814</v>
      </c>
      <c r="Q137" s="12">
        <v>705</v>
      </c>
      <c r="R137" s="12">
        <v>774</v>
      </c>
      <c r="S137" s="12">
        <v>798</v>
      </c>
      <c r="T137" s="12">
        <v>631</v>
      </c>
      <c r="U137" s="12">
        <v>528</v>
      </c>
      <c r="V137" s="12">
        <v>627</v>
      </c>
      <c r="W137" s="12">
        <v>636</v>
      </c>
    </row>
    <row r="138" spans="1:23" ht="12.75" customHeight="1">
      <c r="A138" s="8">
        <v>134</v>
      </c>
      <c r="B138" s="9" t="s">
        <v>12</v>
      </c>
      <c r="C138" s="10" t="s">
        <v>143</v>
      </c>
      <c r="D138" s="11"/>
      <c r="E138" s="12">
        <v>606</v>
      </c>
      <c r="F138" s="12">
        <v>615</v>
      </c>
      <c r="G138" s="12">
        <v>917</v>
      </c>
      <c r="H138" s="12">
        <v>978</v>
      </c>
      <c r="I138" s="12">
        <v>1059</v>
      </c>
      <c r="J138" s="12">
        <v>988</v>
      </c>
      <c r="K138" s="12">
        <v>1001</v>
      </c>
      <c r="L138" s="12">
        <v>807</v>
      </c>
      <c r="M138" s="12">
        <v>722</v>
      </c>
      <c r="N138" s="12">
        <v>611</v>
      </c>
      <c r="O138" s="12">
        <v>589</v>
      </c>
      <c r="P138" s="12">
        <v>621</v>
      </c>
      <c r="Q138" s="12">
        <v>588</v>
      </c>
      <c r="R138" s="12">
        <v>540</v>
      </c>
      <c r="S138" s="12">
        <v>562</v>
      </c>
      <c r="T138" s="12">
        <v>302</v>
      </c>
      <c r="U138" s="12">
        <v>299</v>
      </c>
      <c r="V138" s="12">
        <v>403</v>
      </c>
      <c r="W138" s="12">
        <v>421</v>
      </c>
    </row>
    <row r="139" spans="1:23" ht="12.75" customHeight="1">
      <c r="A139" s="8">
        <v>135</v>
      </c>
      <c r="B139" s="9" t="s">
        <v>12</v>
      </c>
      <c r="C139" s="10" t="s">
        <v>144</v>
      </c>
      <c r="D139" s="11"/>
      <c r="E139" s="12">
        <v>878</v>
      </c>
      <c r="F139" s="12">
        <v>768</v>
      </c>
      <c r="G139" s="12">
        <v>987</v>
      </c>
      <c r="H139" s="12">
        <v>1279</v>
      </c>
      <c r="I139" s="12">
        <v>1118</v>
      </c>
      <c r="J139" s="12">
        <v>1215</v>
      </c>
      <c r="K139" s="12">
        <v>1294</v>
      </c>
      <c r="L139" s="12">
        <v>1051</v>
      </c>
      <c r="M139" s="12">
        <v>977</v>
      </c>
      <c r="N139" s="12">
        <v>823</v>
      </c>
      <c r="O139" s="12">
        <v>787</v>
      </c>
      <c r="P139" s="12">
        <v>651</v>
      </c>
      <c r="Q139" s="12">
        <v>684</v>
      </c>
      <c r="R139" s="12">
        <v>649</v>
      </c>
      <c r="S139" s="12">
        <v>724</v>
      </c>
      <c r="T139" s="12">
        <v>558</v>
      </c>
      <c r="U139" s="12">
        <v>542</v>
      </c>
      <c r="V139" s="12">
        <v>687</v>
      </c>
      <c r="W139" s="12">
        <v>777</v>
      </c>
    </row>
    <row r="140" spans="1:23" ht="12.75" customHeight="1">
      <c r="A140" s="8">
        <v>136</v>
      </c>
      <c r="B140" s="9" t="s">
        <v>12</v>
      </c>
      <c r="C140" s="10" t="s">
        <v>145</v>
      </c>
      <c r="D140" s="11"/>
      <c r="E140" s="12">
        <v>797</v>
      </c>
      <c r="F140" s="12">
        <v>861</v>
      </c>
      <c r="G140" s="12">
        <v>947</v>
      </c>
      <c r="H140" s="12">
        <v>939</v>
      </c>
      <c r="I140" s="12">
        <v>963</v>
      </c>
      <c r="J140" s="12">
        <v>1046</v>
      </c>
      <c r="K140" s="12">
        <v>1175</v>
      </c>
      <c r="L140" s="12">
        <v>949</v>
      </c>
      <c r="M140" s="12">
        <v>881</v>
      </c>
      <c r="N140" s="12">
        <v>751</v>
      </c>
      <c r="O140" s="12">
        <v>689</v>
      </c>
      <c r="P140" s="12">
        <v>634</v>
      </c>
      <c r="Q140" s="12">
        <v>638</v>
      </c>
      <c r="R140" s="12">
        <v>599</v>
      </c>
      <c r="S140" s="12">
        <v>580</v>
      </c>
      <c r="T140" s="12">
        <v>455</v>
      </c>
      <c r="U140" s="12">
        <v>407</v>
      </c>
      <c r="V140" s="12">
        <v>535</v>
      </c>
      <c r="W140" s="12">
        <v>592</v>
      </c>
    </row>
    <row r="141" spans="1:23" ht="12.75" customHeight="1">
      <c r="A141" s="8">
        <v>137</v>
      </c>
      <c r="B141" s="9" t="s">
        <v>12</v>
      </c>
      <c r="C141" s="10" t="s">
        <v>146</v>
      </c>
      <c r="D141" s="11"/>
      <c r="E141" s="12">
        <v>499</v>
      </c>
      <c r="F141" s="12">
        <v>452</v>
      </c>
      <c r="G141" s="12">
        <v>522</v>
      </c>
      <c r="H141" s="12">
        <v>636</v>
      </c>
      <c r="I141" s="12">
        <v>705</v>
      </c>
      <c r="J141" s="12">
        <v>681</v>
      </c>
      <c r="K141" s="12">
        <v>683</v>
      </c>
      <c r="L141" s="12">
        <v>584</v>
      </c>
      <c r="M141" s="12">
        <v>506</v>
      </c>
      <c r="N141" s="12">
        <v>497</v>
      </c>
      <c r="O141" s="12">
        <v>418</v>
      </c>
      <c r="P141" s="12">
        <v>431</v>
      </c>
      <c r="Q141" s="12">
        <v>415</v>
      </c>
      <c r="R141" s="12">
        <v>464</v>
      </c>
      <c r="S141" s="12">
        <v>535</v>
      </c>
      <c r="T141" s="12">
        <v>399</v>
      </c>
      <c r="U141" s="12">
        <v>334</v>
      </c>
      <c r="V141" s="12">
        <v>470</v>
      </c>
      <c r="W141" s="12">
        <v>486</v>
      </c>
    </row>
    <row r="142" spans="1:23" ht="12.75" customHeight="1">
      <c r="A142" s="8">
        <v>138</v>
      </c>
      <c r="B142" s="9" t="s">
        <v>12</v>
      </c>
      <c r="C142" s="10" t="s">
        <v>147</v>
      </c>
      <c r="D142" s="11"/>
      <c r="E142" s="12">
        <v>865</v>
      </c>
      <c r="F142" s="12">
        <v>814</v>
      </c>
      <c r="G142" s="12">
        <v>1010</v>
      </c>
      <c r="H142" s="12">
        <v>1096</v>
      </c>
      <c r="I142" s="12">
        <v>1079</v>
      </c>
      <c r="J142" s="12">
        <v>1011</v>
      </c>
      <c r="K142" s="12">
        <v>1087</v>
      </c>
      <c r="L142" s="12">
        <v>1023</v>
      </c>
      <c r="M142" s="12">
        <v>1010</v>
      </c>
      <c r="N142" s="12">
        <v>920</v>
      </c>
      <c r="O142" s="12">
        <v>895</v>
      </c>
      <c r="P142" s="12">
        <v>741</v>
      </c>
      <c r="Q142" s="12">
        <v>823</v>
      </c>
      <c r="R142" s="12">
        <v>943</v>
      </c>
      <c r="S142" s="12">
        <v>941</v>
      </c>
      <c r="T142" s="12">
        <v>709</v>
      </c>
      <c r="U142" s="12">
        <v>656</v>
      </c>
      <c r="V142" s="12">
        <v>794</v>
      </c>
      <c r="W142" s="12">
        <v>790</v>
      </c>
    </row>
    <row r="143" spans="1:23" ht="12.75" customHeight="1">
      <c r="A143" s="8">
        <v>139</v>
      </c>
      <c r="B143" s="9" t="s">
        <v>12</v>
      </c>
      <c r="C143" s="10" t="s">
        <v>148</v>
      </c>
      <c r="D143" s="11"/>
      <c r="E143" s="12">
        <v>789</v>
      </c>
      <c r="F143" s="12">
        <v>828</v>
      </c>
      <c r="G143" s="12">
        <v>873</v>
      </c>
      <c r="H143" s="12">
        <v>817</v>
      </c>
      <c r="I143" s="12">
        <v>842</v>
      </c>
      <c r="J143" s="12">
        <v>703</v>
      </c>
      <c r="K143" s="12">
        <v>816</v>
      </c>
      <c r="L143" s="12">
        <v>753</v>
      </c>
      <c r="M143" s="12">
        <v>702</v>
      </c>
      <c r="N143" s="12">
        <v>688</v>
      </c>
      <c r="O143" s="12">
        <v>618</v>
      </c>
      <c r="P143" s="12">
        <v>512</v>
      </c>
      <c r="Q143" s="12">
        <v>481</v>
      </c>
      <c r="R143" s="12">
        <v>517</v>
      </c>
      <c r="S143" s="12">
        <v>602</v>
      </c>
      <c r="T143" s="12">
        <v>430</v>
      </c>
      <c r="U143" s="12">
        <v>467</v>
      </c>
      <c r="V143" s="12">
        <v>528</v>
      </c>
      <c r="W143" s="12">
        <v>628</v>
      </c>
    </row>
    <row r="144" spans="1:23" ht="12.75" customHeight="1">
      <c r="A144" s="8">
        <v>140</v>
      </c>
      <c r="B144" s="9" t="s">
        <v>12</v>
      </c>
      <c r="C144" s="10" t="s">
        <v>149</v>
      </c>
      <c r="D144" s="11"/>
      <c r="E144" s="12">
        <v>358</v>
      </c>
      <c r="F144" s="12">
        <v>362</v>
      </c>
      <c r="G144" s="12">
        <v>454</v>
      </c>
      <c r="H144" s="12">
        <v>462</v>
      </c>
      <c r="I144" s="12">
        <v>425</v>
      </c>
      <c r="J144" s="12">
        <v>457</v>
      </c>
      <c r="K144" s="12">
        <v>385</v>
      </c>
      <c r="L144" s="12">
        <v>329</v>
      </c>
      <c r="M144" s="12">
        <v>291</v>
      </c>
      <c r="N144" s="12">
        <v>279</v>
      </c>
      <c r="O144" s="12">
        <v>282</v>
      </c>
      <c r="P144" s="12">
        <v>310</v>
      </c>
      <c r="Q144" s="12">
        <v>272</v>
      </c>
      <c r="R144" s="12">
        <v>267</v>
      </c>
      <c r="S144" s="12">
        <v>309</v>
      </c>
      <c r="T144" s="12">
        <v>210</v>
      </c>
      <c r="U144" s="12">
        <v>162</v>
      </c>
      <c r="V144" s="12">
        <v>225</v>
      </c>
      <c r="W144" s="12">
        <v>225</v>
      </c>
    </row>
    <row r="145" spans="1:23" ht="12.75" customHeight="1">
      <c r="A145" s="8">
        <v>141</v>
      </c>
      <c r="B145" s="9" t="s">
        <v>12</v>
      </c>
      <c r="C145" s="10" t="s">
        <v>150</v>
      </c>
      <c r="D145" s="11"/>
      <c r="E145" s="12">
        <v>362</v>
      </c>
      <c r="F145" s="12">
        <v>377</v>
      </c>
      <c r="G145" s="12">
        <v>458</v>
      </c>
      <c r="H145" s="12">
        <v>535</v>
      </c>
      <c r="I145" s="12">
        <v>568</v>
      </c>
      <c r="J145" s="12">
        <v>512</v>
      </c>
      <c r="K145" s="12">
        <v>500</v>
      </c>
      <c r="L145" s="12">
        <v>465</v>
      </c>
      <c r="M145" s="12">
        <v>360</v>
      </c>
      <c r="N145" s="12">
        <v>404</v>
      </c>
      <c r="O145" s="12">
        <v>368</v>
      </c>
      <c r="P145" s="12">
        <v>349</v>
      </c>
      <c r="Q145" s="12">
        <v>300</v>
      </c>
      <c r="R145" s="12">
        <v>342</v>
      </c>
      <c r="S145" s="12">
        <v>345</v>
      </c>
      <c r="T145" s="12">
        <v>239</v>
      </c>
      <c r="U145" s="12">
        <v>266</v>
      </c>
      <c r="V145" s="12">
        <v>247</v>
      </c>
      <c r="W145" s="12">
        <v>314</v>
      </c>
    </row>
    <row r="146" spans="1:23" ht="12.75" customHeight="1">
      <c r="A146" s="8">
        <v>142</v>
      </c>
      <c r="B146" s="9" t="s">
        <v>12</v>
      </c>
      <c r="C146" s="10" t="s">
        <v>151</v>
      </c>
      <c r="D146" s="11"/>
      <c r="E146" s="12">
        <v>424</v>
      </c>
      <c r="F146" s="12">
        <v>452</v>
      </c>
      <c r="G146" s="12">
        <v>578</v>
      </c>
      <c r="H146" s="12">
        <v>533</v>
      </c>
      <c r="I146" s="12">
        <v>430</v>
      </c>
      <c r="J146" s="12">
        <v>413</v>
      </c>
      <c r="K146" s="12">
        <v>528</v>
      </c>
      <c r="L146" s="12">
        <v>396</v>
      </c>
      <c r="M146" s="12">
        <v>370</v>
      </c>
      <c r="N146" s="12">
        <v>384</v>
      </c>
      <c r="O146" s="12">
        <v>334</v>
      </c>
      <c r="P146" s="12">
        <v>268</v>
      </c>
      <c r="Q146" s="12">
        <v>333</v>
      </c>
      <c r="R146" s="12">
        <v>305</v>
      </c>
      <c r="S146" s="12">
        <v>337</v>
      </c>
      <c r="T146" s="12">
        <v>198</v>
      </c>
      <c r="U146" s="12">
        <v>224</v>
      </c>
      <c r="V146" s="12">
        <v>223</v>
      </c>
      <c r="W146" s="12">
        <v>284</v>
      </c>
    </row>
    <row r="147" spans="1:23" ht="12.75" customHeight="1">
      <c r="A147" s="8">
        <v>143</v>
      </c>
      <c r="B147" s="9" t="s">
        <v>12</v>
      </c>
      <c r="C147" s="10" t="s">
        <v>152</v>
      </c>
      <c r="D147" s="11"/>
      <c r="E147" s="12">
        <v>2161</v>
      </c>
      <c r="F147" s="12">
        <v>2156</v>
      </c>
      <c r="G147" s="12">
        <v>2600</v>
      </c>
      <c r="H147" s="12">
        <v>3046</v>
      </c>
      <c r="I147" s="12">
        <v>2949</v>
      </c>
      <c r="J147" s="12">
        <v>2963</v>
      </c>
      <c r="K147" s="12">
        <v>2926</v>
      </c>
      <c r="L147" s="12">
        <v>2655</v>
      </c>
      <c r="M147" s="12">
        <v>2306</v>
      </c>
      <c r="N147" s="12">
        <v>2112</v>
      </c>
      <c r="O147" s="12">
        <v>2140</v>
      </c>
      <c r="P147" s="12">
        <v>2060</v>
      </c>
      <c r="Q147" s="12">
        <v>1949</v>
      </c>
      <c r="R147" s="12">
        <v>1931</v>
      </c>
      <c r="S147" s="12">
        <v>2331</v>
      </c>
      <c r="T147" s="12">
        <v>1406</v>
      </c>
      <c r="U147" s="12">
        <v>1321</v>
      </c>
      <c r="V147" s="12">
        <v>1705</v>
      </c>
      <c r="W147" s="12">
        <v>1850</v>
      </c>
    </row>
    <row r="148" spans="1:23" ht="12.75" customHeight="1">
      <c r="A148" s="8">
        <v>144</v>
      </c>
      <c r="B148" s="9" t="s">
        <v>12</v>
      </c>
      <c r="C148" s="10" t="s">
        <v>153</v>
      </c>
      <c r="D148" s="11"/>
      <c r="E148" s="12">
        <v>162</v>
      </c>
      <c r="F148" s="12">
        <v>139</v>
      </c>
      <c r="G148" s="12">
        <v>157</v>
      </c>
      <c r="H148" s="12">
        <v>155</v>
      </c>
      <c r="I148" s="12">
        <v>143</v>
      </c>
      <c r="J148" s="12">
        <v>193</v>
      </c>
      <c r="K148" s="12">
        <v>220</v>
      </c>
      <c r="L148" s="12">
        <v>188</v>
      </c>
      <c r="M148" s="12">
        <v>155</v>
      </c>
      <c r="N148" s="12">
        <v>154</v>
      </c>
      <c r="O148" s="12">
        <v>160</v>
      </c>
      <c r="P148" s="12">
        <v>130</v>
      </c>
      <c r="Q148" s="12">
        <v>126</v>
      </c>
      <c r="R148" s="12">
        <v>123</v>
      </c>
      <c r="S148" s="12">
        <v>104</v>
      </c>
      <c r="T148" s="12">
        <v>77</v>
      </c>
      <c r="U148" s="12">
        <v>94</v>
      </c>
      <c r="V148" s="12">
        <v>106</v>
      </c>
      <c r="W148" s="12">
        <v>114</v>
      </c>
    </row>
    <row r="149" spans="1:23" ht="12.75" customHeight="1">
      <c r="A149" s="8">
        <v>145</v>
      </c>
      <c r="B149" s="9" t="s">
        <v>10</v>
      </c>
      <c r="C149" s="10" t="s">
        <v>154</v>
      </c>
      <c r="D149" s="11"/>
      <c r="E149" s="12">
        <v>1787</v>
      </c>
      <c r="F149" s="12">
        <v>1884</v>
      </c>
      <c r="G149" s="12">
        <v>2151</v>
      </c>
      <c r="H149" s="12">
        <v>2623</v>
      </c>
      <c r="I149" s="12">
        <v>2556</v>
      </c>
      <c r="J149" s="12">
        <v>2504</v>
      </c>
      <c r="K149" s="12">
        <v>2885</v>
      </c>
      <c r="L149" s="12">
        <v>2599</v>
      </c>
      <c r="M149" s="12">
        <v>2326</v>
      </c>
      <c r="N149" s="12">
        <v>2260</v>
      </c>
      <c r="O149" s="12">
        <v>2251</v>
      </c>
      <c r="P149" s="12">
        <v>2095</v>
      </c>
      <c r="Q149" s="12">
        <v>2084</v>
      </c>
      <c r="R149" s="12">
        <v>1881</v>
      </c>
      <c r="S149" s="12">
        <v>1883</v>
      </c>
      <c r="T149" s="12">
        <v>1427</v>
      </c>
      <c r="U149" s="12">
        <v>1300</v>
      </c>
      <c r="V149" s="12">
        <v>1566</v>
      </c>
      <c r="W149" s="12">
        <v>1692</v>
      </c>
    </row>
    <row r="150" spans="1:23" ht="12.75" customHeight="1">
      <c r="A150" s="8">
        <v>146</v>
      </c>
      <c r="B150" s="9" t="s">
        <v>12</v>
      </c>
      <c r="C150" s="10" t="s">
        <v>155</v>
      </c>
      <c r="D150" s="11"/>
      <c r="E150" s="12">
        <v>59</v>
      </c>
      <c r="F150" s="12">
        <v>54</v>
      </c>
      <c r="G150" s="12">
        <v>72</v>
      </c>
      <c r="H150" s="12">
        <v>89</v>
      </c>
      <c r="I150" s="12">
        <v>92</v>
      </c>
      <c r="J150" s="12">
        <v>78</v>
      </c>
      <c r="K150" s="12">
        <v>114</v>
      </c>
      <c r="L150" s="12">
        <v>103</v>
      </c>
      <c r="M150" s="12">
        <v>81</v>
      </c>
      <c r="N150" s="12">
        <v>80</v>
      </c>
      <c r="O150" s="12">
        <v>76</v>
      </c>
      <c r="P150" s="12">
        <v>52</v>
      </c>
      <c r="Q150" s="12">
        <v>67</v>
      </c>
      <c r="R150" s="12">
        <v>61</v>
      </c>
      <c r="S150" s="12">
        <v>60</v>
      </c>
      <c r="T150" s="12">
        <v>41</v>
      </c>
      <c r="U150" s="12">
        <v>39</v>
      </c>
      <c r="V150" s="12">
        <v>51</v>
      </c>
      <c r="W150" s="12">
        <v>46</v>
      </c>
    </row>
    <row r="151" spans="1:23" ht="12.75" customHeight="1">
      <c r="A151" s="8">
        <v>147</v>
      </c>
      <c r="B151" s="9" t="s">
        <v>12</v>
      </c>
      <c r="C151" s="10" t="s">
        <v>156</v>
      </c>
      <c r="D151" s="11"/>
      <c r="E151" s="12">
        <v>1620</v>
      </c>
      <c r="F151" s="12">
        <v>1713</v>
      </c>
      <c r="G151" s="12">
        <v>1948</v>
      </c>
      <c r="H151" s="12">
        <v>2370</v>
      </c>
      <c r="I151" s="12">
        <v>2345</v>
      </c>
      <c r="J151" s="12">
        <v>2318</v>
      </c>
      <c r="K151" s="12">
        <v>2662</v>
      </c>
      <c r="L151" s="12">
        <v>2381</v>
      </c>
      <c r="M151" s="12">
        <v>2117</v>
      </c>
      <c r="N151" s="12">
        <v>2067</v>
      </c>
      <c r="O151" s="12">
        <v>2080</v>
      </c>
      <c r="P151" s="12">
        <v>1927</v>
      </c>
      <c r="Q151" s="12">
        <v>1938</v>
      </c>
      <c r="R151" s="12">
        <v>1747</v>
      </c>
      <c r="S151" s="12">
        <v>1743</v>
      </c>
      <c r="T151" s="12">
        <v>1290</v>
      </c>
      <c r="U151" s="12">
        <v>1184</v>
      </c>
      <c r="V151" s="12">
        <v>1401</v>
      </c>
      <c r="W151" s="12">
        <v>1537</v>
      </c>
    </row>
    <row r="152" spans="1:23" ht="12.75" customHeight="1">
      <c r="A152" s="8">
        <v>148</v>
      </c>
      <c r="B152" s="9" t="s">
        <v>12</v>
      </c>
      <c r="C152" s="10" t="s">
        <v>157</v>
      </c>
      <c r="D152" s="11"/>
      <c r="E152" s="12">
        <v>108</v>
      </c>
      <c r="F152" s="12">
        <v>117</v>
      </c>
      <c r="G152" s="12">
        <v>131</v>
      </c>
      <c r="H152" s="12">
        <v>164</v>
      </c>
      <c r="I152" s="12">
        <v>119</v>
      </c>
      <c r="J152" s="12">
        <v>108</v>
      </c>
      <c r="K152" s="12">
        <v>109</v>
      </c>
      <c r="L152" s="12">
        <v>115</v>
      </c>
      <c r="M152" s="12">
        <v>128</v>
      </c>
      <c r="N152" s="12">
        <v>113</v>
      </c>
      <c r="O152" s="12">
        <v>95</v>
      </c>
      <c r="P152" s="12">
        <v>116</v>
      </c>
      <c r="Q152" s="12">
        <v>79</v>
      </c>
      <c r="R152" s="12">
        <v>73</v>
      </c>
      <c r="S152" s="12">
        <v>80</v>
      </c>
      <c r="T152" s="12">
        <v>96</v>
      </c>
      <c r="U152" s="12">
        <v>77</v>
      </c>
      <c r="V152" s="12">
        <v>114</v>
      </c>
      <c r="W152" s="12">
        <v>109</v>
      </c>
    </row>
    <row r="153" spans="1:23" ht="12.75" customHeight="1">
      <c r="A153" s="8">
        <v>149</v>
      </c>
      <c r="B153" s="9" t="s">
        <v>10</v>
      </c>
      <c r="C153" s="10" t="s">
        <v>158</v>
      </c>
      <c r="D153" s="11"/>
      <c r="E153" s="12">
        <v>761</v>
      </c>
      <c r="F153" s="12">
        <v>877</v>
      </c>
      <c r="G153" s="12">
        <v>1012</v>
      </c>
      <c r="H153" s="12">
        <v>1229</v>
      </c>
      <c r="I153" s="12">
        <v>1196</v>
      </c>
      <c r="J153" s="12">
        <v>1191</v>
      </c>
      <c r="K153" s="12">
        <v>1439</v>
      </c>
      <c r="L153" s="12">
        <v>1301</v>
      </c>
      <c r="M153" s="12">
        <v>1255</v>
      </c>
      <c r="N153" s="12">
        <v>1076</v>
      </c>
      <c r="O153" s="12">
        <v>912</v>
      </c>
      <c r="P153" s="12">
        <v>830</v>
      </c>
      <c r="Q153" s="12">
        <v>919</v>
      </c>
      <c r="R153" s="12">
        <v>1057</v>
      </c>
      <c r="S153" s="12">
        <v>1133</v>
      </c>
      <c r="T153" s="12">
        <v>844</v>
      </c>
      <c r="U153" s="12">
        <v>806</v>
      </c>
      <c r="V153" s="12">
        <v>928</v>
      </c>
      <c r="W153" s="12">
        <v>1104</v>
      </c>
    </row>
    <row r="154" spans="1:23" ht="12.75" customHeight="1">
      <c r="A154" s="8">
        <v>150</v>
      </c>
      <c r="B154" s="9" t="s">
        <v>12</v>
      </c>
      <c r="C154" s="10" t="s">
        <v>159</v>
      </c>
      <c r="D154" s="11"/>
      <c r="E154" s="12">
        <v>423</v>
      </c>
      <c r="F154" s="12">
        <v>516</v>
      </c>
      <c r="G154" s="12">
        <v>551</v>
      </c>
      <c r="H154" s="12">
        <v>661</v>
      </c>
      <c r="I154" s="12">
        <v>635</v>
      </c>
      <c r="J154" s="12">
        <v>661</v>
      </c>
      <c r="K154" s="12">
        <v>814</v>
      </c>
      <c r="L154" s="12">
        <v>648</v>
      </c>
      <c r="M154" s="12">
        <v>622</v>
      </c>
      <c r="N154" s="12">
        <v>560</v>
      </c>
      <c r="O154" s="12">
        <v>489</v>
      </c>
      <c r="P154" s="12">
        <v>428</v>
      </c>
      <c r="Q154" s="12">
        <v>463</v>
      </c>
      <c r="R154" s="12">
        <v>604</v>
      </c>
      <c r="S154" s="12">
        <v>644</v>
      </c>
      <c r="T154" s="12">
        <v>468</v>
      </c>
      <c r="U154" s="12">
        <v>422</v>
      </c>
      <c r="V154" s="12">
        <v>460</v>
      </c>
      <c r="W154" s="12">
        <v>593</v>
      </c>
    </row>
    <row r="155" spans="1:23" ht="12.75" customHeight="1">
      <c r="A155" s="8">
        <v>151</v>
      </c>
      <c r="B155" s="9" t="s">
        <v>12</v>
      </c>
      <c r="C155" s="10" t="s">
        <v>160</v>
      </c>
      <c r="D155" s="11"/>
      <c r="E155" s="12">
        <v>239</v>
      </c>
      <c r="F155" s="12">
        <v>274</v>
      </c>
      <c r="G155" s="12">
        <v>353</v>
      </c>
      <c r="H155" s="12">
        <v>450</v>
      </c>
      <c r="I155" s="12">
        <v>462</v>
      </c>
      <c r="J155" s="12">
        <v>424</v>
      </c>
      <c r="K155" s="12">
        <v>512</v>
      </c>
      <c r="L155" s="12">
        <v>541</v>
      </c>
      <c r="M155" s="12">
        <v>518</v>
      </c>
      <c r="N155" s="12">
        <v>427</v>
      </c>
      <c r="O155" s="12">
        <v>340</v>
      </c>
      <c r="P155" s="12">
        <v>323</v>
      </c>
      <c r="Q155" s="12">
        <v>378</v>
      </c>
      <c r="R155" s="12">
        <v>392</v>
      </c>
      <c r="S155" s="12">
        <v>410</v>
      </c>
      <c r="T155" s="12">
        <v>325</v>
      </c>
      <c r="U155" s="12">
        <v>330</v>
      </c>
      <c r="V155" s="12">
        <v>401</v>
      </c>
      <c r="W155" s="12">
        <v>444</v>
      </c>
    </row>
    <row r="156" spans="1:23" ht="12.75" customHeight="1">
      <c r="A156" s="8">
        <v>152</v>
      </c>
      <c r="B156" s="9" t="s">
        <v>12</v>
      </c>
      <c r="C156" s="10" t="s">
        <v>161</v>
      </c>
      <c r="D156" s="11"/>
      <c r="E156" s="12">
        <v>99</v>
      </c>
      <c r="F156" s="12">
        <v>87</v>
      </c>
      <c r="G156" s="12">
        <v>108</v>
      </c>
      <c r="H156" s="12">
        <v>118</v>
      </c>
      <c r="I156" s="12">
        <v>99</v>
      </c>
      <c r="J156" s="12">
        <v>106</v>
      </c>
      <c r="K156" s="12">
        <v>113</v>
      </c>
      <c r="L156" s="12">
        <v>112</v>
      </c>
      <c r="M156" s="12">
        <v>115</v>
      </c>
      <c r="N156" s="12">
        <v>89</v>
      </c>
      <c r="O156" s="12">
        <v>83</v>
      </c>
      <c r="P156" s="12">
        <v>79</v>
      </c>
      <c r="Q156" s="12">
        <v>78</v>
      </c>
      <c r="R156" s="12">
        <v>61</v>
      </c>
      <c r="S156" s="12">
        <v>79</v>
      </c>
      <c r="T156" s="12">
        <v>51</v>
      </c>
      <c r="U156" s="12">
        <v>54</v>
      </c>
      <c r="V156" s="12">
        <v>67</v>
      </c>
      <c r="W156" s="12">
        <v>67</v>
      </c>
    </row>
    <row r="157" spans="1:23" ht="12.75" customHeight="1">
      <c r="A157" s="8">
        <v>153</v>
      </c>
      <c r="B157" s="9" t="s">
        <v>10</v>
      </c>
      <c r="C157" s="10" t="s">
        <v>162</v>
      </c>
      <c r="D157" s="11"/>
      <c r="E157" s="12">
        <v>2002</v>
      </c>
      <c r="F157" s="12">
        <v>2080</v>
      </c>
      <c r="G157" s="12">
        <v>2623</v>
      </c>
      <c r="H157" s="12">
        <v>3093</v>
      </c>
      <c r="I157" s="12">
        <v>3017</v>
      </c>
      <c r="J157" s="12">
        <v>2638</v>
      </c>
      <c r="K157" s="12">
        <v>2533</v>
      </c>
      <c r="L157" s="12">
        <v>2048</v>
      </c>
      <c r="M157" s="12">
        <v>1994</v>
      </c>
      <c r="N157" s="12">
        <v>1775</v>
      </c>
      <c r="O157" s="12">
        <v>1666</v>
      </c>
      <c r="P157" s="12">
        <v>1540</v>
      </c>
      <c r="Q157" s="12">
        <v>1607</v>
      </c>
      <c r="R157" s="12">
        <v>1838</v>
      </c>
      <c r="S157" s="12">
        <v>1967</v>
      </c>
      <c r="T157" s="12">
        <v>1483</v>
      </c>
      <c r="U157" s="12">
        <v>1503</v>
      </c>
      <c r="V157" s="12">
        <v>1720</v>
      </c>
      <c r="W157" s="12">
        <v>1861</v>
      </c>
    </row>
    <row r="158" spans="1:23" ht="12.75" customHeight="1">
      <c r="A158" s="8">
        <v>154</v>
      </c>
      <c r="B158" s="9" t="s">
        <v>12</v>
      </c>
      <c r="C158" s="10" t="s">
        <v>163</v>
      </c>
      <c r="D158" s="11"/>
      <c r="E158" s="12">
        <v>378</v>
      </c>
      <c r="F158" s="12">
        <v>358</v>
      </c>
      <c r="G158" s="12">
        <v>424</v>
      </c>
      <c r="H158" s="12">
        <v>505</v>
      </c>
      <c r="I158" s="12">
        <v>495</v>
      </c>
      <c r="J158" s="12">
        <v>453</v>
      </c>
      <c r="K158" s="12">
        <v>475</v>
      </c>
      <c r="L158" s="12">
        <v>399</v>
      </c>
      <c r="M158" s="12">
        <v>380</v>
      </c>
      <c r="N158" s="12">
        <v>332</v>
      </c>
      <c r="O158" s="12">
        <v>298</v>
      </c>
      <c r="P158" s="12">
        <v>257</v>
      </c>
      <c r="Q158" s="12">
        <v>251</v>
      </c>
      <c r="R158" s="12">
        <v>315</v>
      </c>
      <c r="S158" s="12">
        <v>341</v>
      </c>
      <c r="T158" s="12">
        <v>234</v>
      </c>
      <c r="U158" s="12">
        <v>279</v>
      </c>
      <c r="V158" s="12">
        <v>357</v>
      </c>
      <c r="W158" s="12">
        <v>374</v>
      </c>
    </row>
    <row r="159" spans="1:23" ht="12.75" customHeight="1">
      <c r="A159" s="8">
        <v>155</v>
      </c>
      <c r="B159" s="9" t="s">
        <v>12</v>
      </c>
      <c r="C159" s="10" t="s">
        <v>164</v>
      </c>
      <c r="D159" s="11"/>
      <c r="E159" s="12">
        <v>95</v>
      </c>
      <c r="F159" s="12">
        <v>88</v>
      </c>
      <c r="G159" s="12">
        <v>161</v>
      </c>
      <c r="H159" s="12">
        <v>143</v>
      </c>
      <c r="I159" s="12">
        <v>175</v>
      </c>
      <c r="J159" s="12">
        <v>176</v>
      </c>
      <c r="K159" s="12">
        <v>171</v>
      </c>
      <c r="L159" s="12">
        <v>123</v>
      </c>
      <c r="M159" s="12">
        <v>98</v>
      </c>
      <c r="N159" s="12">
        <v>125</v>
      </c>
      <c r="O159" s="12">
        <v>88</v>
      </c>
      <c r="P159" s="12">
        <v>66</v>
      </c>
      <c r="Q159" s="12">
        <v>62</v>
      </c>
      <c r="R159" s="12">
        <v>75</v>
      </c>
      <c r="S159" s="12">
        <v>98</v>
      </c>
      <c r="T159" s="12">
        <v>88</v>
      </c>
      <c r="U159" s="12">
        <v>75</v>
      </c>
      <c r="V159" s="12">
        <v>130</v>
      </c>
      <c r="W159" s="12">
        <v>94</v>
      </c>
    </row>
    <row r="160" spans="1:23" ht="12.75" customHeight="1">
      <c r="A160" s="8">
        <v>156</v>
      </c>
      <c r="B160" s="9" t="s">
        <v>12</v>
      </c>
      <c r="C160" s="10" t="s">
        <v>165</v>
      </c>
      <c r="D160" s="11"/>
      <c r="E160" s="12">
        <v>233</v>
      </c>
      <c r="F160" s="12">
        <v>253</v>
      </c>
      <c r="G160" s="12">
        <v>298</v>
      </c>
      <c r="H160" s="12">
        <v>292</v>
      </c>
      <c r="I160" s="12">
        <v>278</v>
      </c>
      <c r="J160" s="12">
        <v>291</v>
      </c>
      <c r="K160" s="12">
        <v>273</v>
      </c>
      <c r="L160" s="12">
        <v>215</v>
      </c>
      <c r="M160" s="12">
        <v>234</v>
      </c>
      <c r="N160" s="12">
        <v>192</v>
      </c>
      <c r="O160" s="12">
        <v>215</v>
      </c>
      <c r="P160" s="12">
        <v>169</v>
      </c>
      <c r="Q160" s="12">
        <v>192</v>
      </c>
      <c r="R160" s="12">
        <v>225</v>
      </c>
      <c r="S160" s="12">
        <v>212</v>
      </c>
      <c r="T160" s="12">
        <v>207</v>
      </c>
      <c r="U160" s="12">
        <v>176</v>
      </c>
      <c r="V160" s="12">
        <v>224</v>
      </c>
      <c r="W160" s="12">
        <v>258</v>
      </c>
    </row>
    <row r="161" spans="1:23" ht="12.75" customHeight="1">
      <c r="A161" s="8">
        <v>157</v>
      </c>
      <c r="B161" s="9" t="s">
        <v>12</v>
      </c>
      <c r="C161" s="10" t="s">
        <v>166</v>
      </c>
      <c r="D161" s="11"/>
      <c r="E161" s="12">
        <v>1296</v>
      </c>
      <c r="F161" s="12">
        <v>1381</v>
      </c>
      <c r="G161" s="12">
        <v>1740</v>
      </c>
      <c r="H161" s="12">
        <v>2153</v>
      </c>
      <c r="I161" s="12">
        <v>2069</v>
      </c>
      <c r="J161" s="12">
        <v>1718</v>
      </c>
      <c r="K161" s="12">
        <v>1614</v>
      </c>
      <c r="L161" s="12">
        <v>1311</v>
      </c>
      <c r="M161" s="12">
        <v>1282</v>
      </c>
      <c r="N161" s="12">
        <v>1126</v>
      </c>
      <c r="O161" s="12">
        <v>1065</v>
      </c>
      <c r="P161" s="12">
        <v>1048</v>
      </c>
      <c r="Q161" s="12">
        <v>1102</v>
      </c>
      <c r="R161" s="12">
        <v>1223</v>
      </c>
      <c r="S161" s="12">
        <v>1316</v>
      </c>
      <c r="T161" s="12">
        <v>954</v>
      </c>
      <c r="U161" s="12">
        <v>973</v>
      </c>
      <c r="V161" s="12">
        <v>1009</v>
      </c>
      <c r="W161" s="12">
        <v>1135</v>
      </c>
    </row>
    <row r="162" spans="1:23" ht="12.75" customHeight="1">
      <c r="A162" s="8">
        <v>158</v>
      </c>
      <c r="B162" s="9" t="s">
        <v>10</v>
      </c>
      <c r="C162" s="10" t="s">
        <v>167</v>
      </c>
      <c r="D162" s="11"/>
      <c r="E162" s="12">
        <v>540</v>
      </c>
      <c r="F162" s="12">
        <v>653</v>
      </c>
      <c r="G162" s="12">
        <v>688</v>
      </c>
      <c r="H162" s="12">
        <v>836</v>
      </c>
      <c r="I162" s="12">
        <v>817</v>
      </c>
      <c r="J162" s="12">
        <v>845</v>
      </c>
      <c r="K162" s="12">
        <v>1013</v>
      </c>
      <c r="L162" s="12">
        <v>798</v>
      </c>
      <c r="M162" s="12">
        <v>645</v>
      </c>
      <c r="N162" s="12">
        <v>613</v>
      </c>
      <c r="O162" s="12">
        <v>551</v>
      </c>
      <c r="P162" s="12">
        <v>576</v>
      </c>
      <c r="Q162" s="12">
        <v>689</v>
      </c>
      <c r="R162" s="12">
        <v>727</v>
      </c>
      <c r="S162" s="12">
        <v>784</v>
      </c>
      <c r="T162" s="12">
        <v>526</v>
      </c>
      <c r="U162" s="12">
        <v>534</v>
      </c>
      <c r="V162" s="12">
        <v>706</v>
      </c>
      <c r="W162" s="12">
        <v>748</v>
      </c>
    </row>
    <row r="163" spans="1:23" ht="12.75" customHeight="1">
      <c r="A163" s="8">
        <v>159</v>
      </c>
      <c r="B163" s="9" t="s">
        <v>12</v>
      </c>
      <c r="C163" s="10" t="s">
        <v>168</v>
      </c>
      <c r="D163" s="11"/>
      <c r="E163" s="12">
        <v>9</v>
      </c>
      <c r="F163" s="12">
        <v>19</v>
      </c>
      <c r="G163" s="12">
        <v>16</v>
      </c>
      <c r="H163" s="12">
        <v>29</v>
      </c>
      <c r="I163" s="12">
        <v>35</v>
      </c>
      <c r="J163" s="12">
        <v>37</v>
      </c>
      <c r="K163" s="12">
        <v>40</v>
      </c>
      <c r="L163" s="12">
        <v>43</v>
      </c>
      <c r="M163" s="12">
        <v>26</v>
      </c>
      <c r="N163" s="12">
        <v>15</v>
      </c>
      <c r="O163" s="12">
        <v>23</v>
      </c>
      <c r="P163" s="12">
        <v>26</v>
      </c>
      <c r="Q163" s="12">
        <v>19</v>
      </c>
      <c r="R163" s="12">
        <v>32</v>
      </c>
      <c r="S163" s="12">
        <v>39</v>
      </c>
      <c r="T163" s="12">
        <v>29</v>
      </c>
      <c r="U163" s="12">
        <v>19</v>
      </c>
      <c r="V163" s="12">
        <v>35</v>
      </c>
      <c r="W163" s="12">
        <v>28</v>
      </c>
    </row>
    <row r="164" spans="1:23" ht="12.75" customHeight="1">
      <c r="A164" s="8">
        <v>160</v>
      </c>
      <c r="B164" s="9" t="s">
        <v>12</v>
      </c>
      <c r="C164" s="10" t="s">
        <v>169</v>
      </c>
      <c r="D164" s="11"/>
      <c r="E164" s="12">
        <v>147</v>
      </c>
      <c r="F164" s="12">
        <v>163</v>
      </c>
      <c r="G164" s="12">
        <v>181</v>
      </c>
      <c r="H164" s="12">
        <v>174</v>
      </c>
      <c r="I164" s="12">
        <v>175</v>
      </c>
      <c r="J164" s="12">
        <v>174</v>
      </c>
      <c r="K164" s="12">
        <v>197</v>
      </c>
      <c r="L164" s="12">
        <v>157</v>
      </c>
      <c r="M164" s="12">
        <v>140</v>
      </c>
      <c r="N164" s="12">
        <v>151</v>
      </c>
      <c r="O164" s="12">
        <v>118</v>
      </c>
      <c r="P164" s="12">
        <v>112</v>
      </c>
      <c r="Q164" s="12">
        <v>133</v>
      </c>
      <c r="R164" s="12">
        <v>152</v>
      </c>
      <c r="S164" s="12">
        <v>151</v>
      </c>
      <c r="T164" s="12">
        <v>97</v>
      </c>
      <c r="U164" s="12">
        <v>96</v>
      </c>
      <c r="V164" s="12">
        <v>135</v>
      </c>
      <c r="W164" s="12">
        <v>143</v>
      </c>
    </row>
    <row r="165" spans="1:23" ht="12.75" customHeight="1">
      <c r="A165" s="8">
        <v>161</v>
      </c>
      <c r="B165" s="9" t="s">
        <v>12</v>
      </c>
      <c r="C165" s="10" t="s">
        <v>170</v>
      </c>
      <c r="D165" s="11"/>
      <c r="E165" s="12">
        <v>28</v>
      </c>
      <c r="F165" s="12">
        <v>37</v>
      </c>
      <c r="G165" s="12">
        <v>38</v>
      </c>
      <c r="H165" s="12">
        <v>61</v>
      </c>
      <c r="I165" s="12">
        <v>48</v>
      </c>
      <c r="J165" s="12">
        <v>45</v>
      </c>
      <c r="K165" s="12">
        <v>51</v>
      </c>
      <c r="L165" s="12">
        <v>40</v>
      </c>
      <c r="M165" s="12">
        <v>45</v>
      </c>
      <c r="N165" s="12">
        <v>44</v>
      </c>
      <c r="O165" s="12">
        <v>33</v>
      </c>
      <c r="P165" s="12">
        <v>43</v>
      </c>
      <c r="Q165" s="12">
        <v>43</v>
      </c>
      <c r="R165" s="12">
        <v>36</v>
      </c>
      <c r="S165" s="12">
        <v>34</v>
      </c>
      <c r="T165" s="12">
        <v>41</v>
      </c>
      <c r="U165" s="12">
        <v>36</v>
      </c>
      <c r="V165" s="12">
        <v>47</v>
      </c>
      <c r="W165" s="12">
        <v>45</v>
      </c>
    </row>
    <row r="166" spans="1:23" ht="12.75" customHeight="1">
      <c r="A166" s="8">
        <v>162</v>
      </c>
      <c r="B166" s="9" t="s">
        <v>12</v>
      </c>
      <c r="C166" s="10" t="s">
        <v>171</v>
      </c>
      <c r="D166" s="11"/>
      <c r="E166" s="12">
        <v>338</v>
      </c>
      <c r="F166" s="12">
        <v>414</v>
      </c>
      <c r="G166" s="12">
        <v>431</v>
      </c>
      <c r="H166" s="12">
        <v>547</v>
      </c>
      <c r="I166" s="12">
        <v>528</v>
      </c>
      <c r="J166" s="12">
        <v>567</v>
      </c>
      <c r="K166" s="12">
        <v>703</v>
      </c>
      <c r="L166" s="12">
        <v>529</v>
      </c>
      <c r="M166" s="12">
        <v>402</v>
      </c>
      <c r="N166" s="12">
        <v>380</v>
      </c>
      <c r="O166" s="12">
        <v>363</v>
      </c>
      <c r="P166" s="12">
        <v>379</v>
      </c>
      <c r="Q166" s="12">
        <v>481</v>
      </c>
      <c r="R166" s="12">
        <v>489</v>
      </c>
      <c r="S166" s="12">
        <v>532</v>
      </c>
      <c r="T166" s="12">
        <v>341</v>
      </c>
      <c r="U166" s="12">
        <v>360</v>
      </c>
      <c r="V166" s="12">
        <v>446</v>
      </c>
      <c r="W166" s="12">
        <v>508</v>
      </c>
    </row>
    <row r="167" spans="1:23" ht="12.75" customHeight="1">
      <c r="A167" s="8">
        <v>163</v>
      </c>
      <c r="B167" s="9" t="s">
        <v>12</v>
      </c>
      <c r="C167" s="10" t="s">
        <v>172</v>
      </c>
      <c r="D167" s="11"/>
      <c r="E167" s="12">
        <v>18</v>
      </c>
      <c r="F167" s="12">
        <v>20</v>
      </c>
      <c r="G167" s="12">
        <v>22</v>
      </c>
      <c r="H167" s="12">
        <v>25</v>
      </c>
      <c r="I167" s="12">
        <v>31</v>
      </c>
      <c r="J167" s="12">
        <v>22</v>
      </c>
      <c r="K167" s="12">
        <v>22</v>
      </c>
      <c r="L167" s="12">
        <v>29</v>
      </c>
      <c r="M167" s="12">
        <v>32</v>
      </c>
      <c r="N167" s="12">
        <v>23</v>
      </c>
      <c r="O167" s="12">
        <v>14</v>
      </c>
      <c r="P167" s="12">
        <v>16</v>
      </c>
      <c r="Q167" s="12">
        <v>13</v>
      </c>
      <c r="R167" s="12">
        <v>18</v>
      </c>
      <c r="S167" s="12">
        <v>28</v>
      </c>
      <c r="T167" s="12">
        <v>18</v>
      </c>
      <c r="U167" s="12">
        <v>23</v>
      </c>
      <c r="V167" s="12">
        <v>43</v>
      </c>
      <c r="W167" s="12">
        <v>24</v>
      </c>
    </row>
    <row r="168" spans="1:23" ht="12.75" customHeight="1">
      <c r="A168" s="8">
        <v>164</v>
      </c>
      <c r="B168" s="9" t="s">
        <v>10</v>
      </c>
      <c r="C168" s="10" t="s">
        <v>173</v>
      </c>
      <c r="D168" s="11"/>
      <c r="E168" s="12">
        <v>863</v>
      </c>
      <c r="F168" s="12">
        <v>942</v>
      </c>
      <c r="G168" s="12">
        <v>1132</v>
      </c>
      <c r="H168" s="12">
        <v>1495</v>
      </c>
      <c r="I168" s="12">
        <v>1594</v>
      </c>
      <c r="J168" s="12">
        <v>1591</v>
      </c>
      <c r="K168" s="12">
        <v>1574</v>
      </c>
      <c r="L168" s="12">
        <v>1294</v>
      </c>
      <c r="M168" s="12">
        <v>1037</v>
      </c>
      <c r="N168" s="12">
        <v>924</v>
      </c>
      <c r="O168" s="12">
        <v>848</v>
      </c>
      <c r="P168" s="12">
        <v>781</v>
      </c>
      <c r="Q168" s="12">
        <v>881</v>
      </c>
      <c r="R168" s="12">
        <v>809</v>
      </c>
      <c r="S168" s="12">
        <v>813</v>
      </c>
      <c r="T168" s="12">
        <v>618</v>
      </c>
      <c r="U168" s="12">
        <v>676</v>
      </c>
      <c r="V168" s="12">
        <v>853</v>
      </c>
      <c r="W168" s="12">
        <v>882</v>
      </c>
    </row>
    <row r="169" spans="1:23" ht="12.75" customHeight="1">
      <c r="A169" s="8">
        <v>165</v>
      </c>
      <c r="B169" s="9" t="s">
        <v>12</v>
      </c>
      <c r="C169" s="10" t="s">
        <v>174</v>
      </c>
      <c r="D169" s="11"/>
      <c r="E169" s="12">
        <v>110</v>
      </c>
      <c r="F169" s="12">
        <v>82</v>
      </c>
      <c r="G169" s="12">
        <v>110</v>
      </c>
      <c r="H169" s="12">
        <v>139</v>
      </c>
      <c r="I169" s="12">
        <v>150</v>
      </c>
      <c r="J169" s="12">
        <v>163</v>
      </c>
      <c r="K169" s="12">
        <v>171</v>
      </c>
      <c r="L169" s="12">
        <v>138</v>
      </c>
      <c r="M169" s="12">
        <v>97</v>
      </c>
      <c r="N169" s="12">
        <v>69</v>
      </c>
      <c r="O169" s="12">
        <v>77</v>
      </c>
      <c r="P169" s="12">
        <v>68</v>
      </c>
      <c r="Q169" s="12">
        <v>115</v>
      </c>
      <c r="R169" s="12">
        <v>101</v>
      </c>
      <c r="S169" s="12">
        <v>74</v>
      </c>
      <c r="T169" s="12">
        <v>77</v>
      </c>
      <c r="U169" s="12">
        <v>88</v>
      </c>
      <c r="V169" s="12">
        <v>97</v>
      </c>
      <c r="W169" s="12">
        <v>80</v>
      </c>
    </row>
    <row r="170" spans="1:23" ht="12.75" customHeight="1">
      <c r="A170" s="8">
        <v>166</v>
      </c>
      <c r="B170" s="9" t="s">
        <v>12</v>
      </c>
      <c r="C170" s="10" t="s">
        <v>175</v>
      </c>
      <c r="D170" s="11"/>
      <c r="E170" s="12">
        <v>83</v>
      </c>
      <c r="F170" s="12">
        <v>101</v>
      </c>
      <c r="G170" s="12">
        <v>130</v>
      </c>
      <c r="H170" s="12">
        <v>150</v>
      </c>
      <c r="I170" s="12">
        <v>173</v>
      </c>
      <c r="J170" s="12">
        <v>213</v>
      </c>
      <c r="K170" s="12">
        <v>227</v>
      </c>
      <c r="L170" s="12">
        <v>156</v>
      </c>
      <c r="M170" s="12">
        <v>145</v>
      </c>
      <c r="N170" s="12">
        <v>111</v>
      </c>
      <c r="O170" s="12">
        <v>103</v>
      </c>
      <c r="P170" s="12">
        <v>93</v>
      </c>
      <c r="Q170" s="12">
        <v>95</v>
      </c>
      <c r="R170" s="12">
        <v>91</v>
      </c>
      <c r="S170" s="12">
        <v>75</v>
      </c>
      <c r="T170" s="12">
        <v>59</v>
      </c>
      <c r="U170" s="12">
        <v>79</v>
      </c>
      <c r="V170" s="12">
        <v>86</v>
      </c>
      <c r="W170" s="12">
        <v>106</v>
      </c>
    </row>
    <row r="171" spans="1:23" ht="12.75" customHeight="1">
      <c r="A171" s="8">
        <v>167</v>
      </c>
      <c r="B171" s="9" t="s">
        <v>12</v>
      </c>
      <c r="C171" s="10" t="s">
        <v>176</v>
      </c>
      <c r="D171" s="11"/>
      <c r="E171" s="12">
        <v>137</v>
      </c>
      <c r="F171" s="12">
        <v>157</v>
      </c>
      <c r="G171" s="12">
        <v>207</v>
      </c>
      <c r="H171" s="12">
        <v>223</v>
      </c>
      <c r="I171" s="12">
        <v>303</v>
      </c>
      <c r="J171" s="12">
        <v>328</v>
      </c>
      <c r="K171" s="12">
        <v>329</v>
      </c>
      <c r="L171" s="12">
        <v>297</v>
      </c>
      <c r="M171" s="12">
        <v>225</v>
      </c>
      <c r="N171" s="12">
        <v>206</v>
      </c>
      <c r="O171" s="12">
        <v>176</v>
      </c>
      <c r="P171" s="12">
        <v>138</v>
      </c>
      <c r="Q171" s="12">
        <v>157</v>
      </c>
      <c r="R171" s="12">
        <v>167</v>
      </c>
      <c r="S171" s="12">
        <v>168</v>
      </c>
      <c r="T171" s="12">
        <v>135</v>
      </c>
      <c r="U171" s="12">
        <v>147</v>
      </c>
      <c r="V171" s="12">
        <v>192</v>
      </c>
      <c r="W171" s="12">
        <v>200</v>
      </c>
    </row>
    <row r="172" spans="1:23" ht="12.75" customHeight="1">
      <c r="A172" s="8">
        <v>168</v>
      </c>
      <c r="B172" s="9" t="s">
        <v>12</v>
      </c>
      <c r="C172" s="10" t="s">
        <v>177</v>
      </c>
      <c r="D172" s="11"/>
      <c r="E172" s="12">
        <v>252</v>
      </c>
      <c r="F172" s="12">
        <v>299</v>
      </c>
      <c r="G172" s="12">
        <v>349</v>
      </c>
      <c r="H172" s="12">
        <v>569</v>
      </c>
      <c r="I172" s="12">
        <v>544</v>
      </c>
      <c r="J172" s="12">
        <v>543</v>
      </c>
      <c r="K172" s="12">
        <v>504</v>
      </c>
      <c r="L172" s="12">
        <v>420</v>
      </c>
      <c r="M172" s="12">
        <v>330</v>
      </c>
      <c r="N172" s="12">
        <v>341</v>
      </c>
      <c r="O172" s="12">
        <v>309</v>
      </c>
      <c r="P172" s="12">
        <v>264</v>
      </c>
      <c r="Q172" s="12">
        <v>276</v>
      </c>
      <c r="R172" s="12">
        <v>257</v>
      </c>
      <c r="S172" s="12">
        <v>260</v>
      </c>
      <c r="T172" s="12">
        <v>174</v>
      </c>
      <c r="U172" s="12">
        <v>179</v>
      </c>
      <c r="V172" s="12">
        <v>241</v>
      </c>
      <c r="W172" s="12">
        <v>268</v>
      </c>
    </row>
    <row r="173" spans="1:23" ht="12.75" customHeight="1">
      <c r="A173" s="8">
        <v>169</v>
      </c>
      <c r="B173" s="9" t="s">
        <v>12</v>
      </c>
      <c r="C173" s="10" t="s">
        <v>178</v>
      </c>
      <c r="D173" s="11"/>
      <c r="E173" s="12">
        <v>281</v>
      </c>
      <c r="F173" s="12">
        <v>303</v>
      </c>
      <c r="G173" s="12">
        <v>336</v>
      </c>
      <c r="H173" s="12">
        <v>414</v>
      </c>
      <c r="I173" s="12">
        <v>424</v>
      </c>
      <c r="J173" s="12">
        <v>344</v>
      </c>
      <c r="K173" s="12">
        <v>343</v>
      </c>
      <c r="L173" s="12">
        <v>283</v>
      </c>
      <c r="M173" s="12">
        <v>240</v>
      </c>
      <c r="N173" s="12">
        <v>197</v>
      </c>
      <c r="O173" s="12">
        <v>183</v>
      </c>
      <c r="P173" s="12">
        <v>218</v>
      </c>
      <c r="Q173" s="12">
        <v>238</v>
      </c>
      <c r="R173" s="12">
        <v>193</v>
      </c>
      <c r="S173" s="12">
        <v>236</v>
      </c>
      <c r="T173" s="12">
        <v>173</v>
      </c>
      <c r="U173" s="12">
        <v>183</v>
      </c>
      <c r="V173" s="12">
        <v>237</v>
      </c>
      <c r="W173" s="12">
        <v>228</v>
      </c>
    </row>
    <row r="174" spans="1:23" ht="24" customHeight="1">
      <c r="A174" s="8">
        <v>170</v>
      </c>
      <c r="B174" s="9" t="s">
        <v>8</v>
      </c>
      <c r="C174" s="10" t="s">
        <v>179</v>
      </c>
      <c r="D174" s="11"/>
      <c r="E174" s="12">
        <v>4135</v>
      </c>
      <c r="F174" s="12">
        <v>4805</v>
      </c>
      <c r="G174" s="12">
        <v>5063</v>
      </c>
      <c r="H174" s="12">
        <v>5364</v>
      </c>
      <c r="I174" s="12">
        <v>5049</v>
      </c>
      <c r="J174" s="12">
        <v>4985</v>
      </c>
      <c r="K174" s="12">
        <v>5338</v>
      </c>
      <c r="L174" s="12">
        <v>4874</v>
      </c>
      <c r="M174" s="12">
        <v>4553</v>
      </c>
      <c r="N174" s="12">
        <v>4033</v>
      </c>
      <c r="O174" s="12">
        <v>3403</v>
      </c>
      <c r="P174" s="12">
        <v>3347</v>
      </c>
      <c r="Q174" s="12">
        <v>3115</v>
      </c>
      <c r="R174" s="12">
        <v>3469</v>
      </c>
      <c r="S174" s="12">
        <v>3463</v>
      </c>
      <c r="T174" s="12">
        <v>2751</v>
      </c>
      <c r="U174" s="12">
        <v>2601</v>
      </c>
      <c r="V174" s="12">
        <v>3474</v>
      </c>
      <c r="W174" s="12">
        <v>3553</v>
      </c>
    </row>
    <row r="175" spans="1:23" ht="12.75" customHeight="1">
      <c r="A175" s="8">
        <v>171</v>
      </c>
      <c r="B175" s="9" t="s">
        <v>10</v>
      </c>
      <c r="C175" s="10" t="s">
        <v>180</v>
      </c>
      <c r="D175" s="11"/>
      <c r="E175" s="12">
        <v>3084</v>
      </c>
      <c r="F175" s="12">
        <v>3693</v>
      </c>
      <c r="G175" s="12">
        <v>3766</v>
      </c>
      <c r="H175" s="12">
        <v>4025</v>
      </c>
      <c r="I175" s="12">
        <v>3721</v>
      </c>
      <c r="J175" s="12">
        <v>3713</v>
      </c>
      <c r="K175" s="12">
        <v>4022</v>
      </c>
      <c r="L175" s="12">
        <v>3699</v>
      </c>
      <c r="M175" s="12">
        <v>3494</v>
      </c>
      <c r="N175" s="12">
        <v>3077</v>
      </c>
      <c r="O175" s="12">
        <v>2516</v>
      </c>
      <c r="P175" s="12">
        <v>2485</v>
      </c>
      <c r="Q175" s="12">
        <v>2345</v>
      </c>
      <c r="R175" s="12">
        <v>2619</v>
      </c>
      <c r="S175" s="12">
        <v>2583</v>
      </c>
      <c r="T175" s="12">
        <v>2022</v>
      </c>
      <c r="U175" s="12">
        <v>1913</v>
      </c>
      <c r="V175" s="12">
        <v>2538</v>
      </c>
      <c r="W175" s="12">
        <v>2553</v>
      </c>
    </row>
    <row r="176" spans="1:23" ht="12.75" customHeight="1">
      <c r="A176" s="8">
        <v>172</v>
      </c>
      <c r="B176" s="9" t="s">
        <v>12</v>
      </c>
      <c r="C176" s="10" t="s">
        <v>181</v>
      </c>
      <c r="D176" s="11"/>
      <c r="E176" s="12">
        <v>55</v>
      </c>
      <c r="F176" s="12">
        <v>73</v>
      </c>
      <c r="G176" s="12">
        <v>71</v>
      </c>
      <c r="H176" s="12">
        <v>67</v>
      </c>
      <c r="I176" s="12">
        <v>67</v>
      </c>
      <c r="J176" s="12">
        <v>71</v>
      </c>
      <c r="K176" s="12">
        <v>76</v>
      </c>
      <c r="L176" s="12">
        <v>58</v>
      </c>
      <c r="M176" s="12">
        <v>57</v>
      </c>
      <c r="N176" s="12">
        <v>65</v>
      </c>
      <c r="O176" s="12">
        <v>60</v>
      </c>
      <c r="P176" s="12">
        <v>55</v>
      </c>
      <c r="Q176" s="12">
        <v>66</v>
      </c>
      <c r="R176" s="12">
        <v>53</v>
      </c>
      <c r="S176" s="12">
        <v>67</v>
      </c>
      <c r="T176" s="12">
        <v>59</v>
      </c>
      <c r="U176" s="12">
        <v>48</v>
      </c>
      <c r="V176" s="12">
        <v>29</v>
      </c>
      <c r="W176" s="12">
        <v>57</v>
      </c>
    </row>
    <row r="177" spans="1:23" ht="12.75" customHeight="1">
      <c r="A177" s="8">
        <v>173</v>
      </c>
      <c r="B177" s="9" t="s">
        <v>12</v>
      </c>
      <c r="C177" s="10" t="s">
        <v>182</v>
      </c>
      <c r="D177" s="11"/>
      <c r="E177" s="12">
        <v>37</v>
      </c>
      <c r="F177" s="12">
        <v>45</v>
      </c>
      <c r="G177" s="12">
        <v>51</v>
      </c>
      <c r="H177" s="12">
        <v>64</v>
      </c>
      <c r="I177" s="12">
        <v>41</v>
      </c>
      <c r="J177" s="12">
        <v>27</v>
      </c>
      <c r="K177" s="12">
        <v>35</v>
      </c>
      <c r="L177" s="12">
        <v>31</v>
      </c>
      <c r="M177" s="12">
        <v>33</v>
      </c>
      <c r="N177" s="12">
        <v>31</v>
      </c>
      <c r="O177" s="12">
        <v>28</v>
      </c>
      <c r="P177" s="12">
        <v>25</v>
      </c>
      <c r="Q177" s="12">
        <v>26</v>
      </c>
      <c r="R177" s="12">
        <v>26</v>
      </c>
      <c r="S177" s="12">
        <v>32</v>
      </c>
      <c r="T177" s="12">
        <v>21</v>
      </c>
      <c r="U177" s="12">
        <v>20</v>
      </c>
      <c r="V177" s="12">
        <v>40</v>
      </c>
      <c r="W177" s="12">
        <v>22</v>
      </c>
    </row>
    <row r="178" spans="1:23" ht="12.75" customHeight="1">
      <c r="A178" s="8">
        <v>174</v>
      </c>
      <c r="B178" s="9" t="s">
        <v>12</v>
      </c>
      <c r="C178" s="10" t="s">
        <v>183</v>
      </c>
      <c r="D178" s="11"/>
      <c r="E178" s="12">
        <v>54</v>
      </c>
      <c r="F178" s="12">
        <v>74</v>
      </c>
      <c r="G178" s="12">
        <v>91</v>
      </c>
      <c r="H178" s="12">
        <v>67</v>
      </c>
      <c r="I178" s="12">
        <v>87</v>
      </c>
      <c r="J178" s="12">
        <v>75</v>
      </c>
      <c r="K178" s="12">
        <v>62</v>
      </c>
      <c r="L178" s="12">
        <v>64</v>
      </c>
      <c r="M178" s="12">
        <v>62</v>
      </c>
      <c r="N178" s="12">
        <v>59</v>
      </c>
      <c r="O178" s="12">
        <v>30</v>
      </c>
      <c r="P178" s="12">
        <v>30</v>
      </c>
      <c r="Q178" s="12">
        <v>35</v>
      </c>
      <c r="R178" s="12">
        <v>40</v>
      </c>
      <c r="S178" s="12">
        <v>43</v>
      </c>
      <c r="T178" s="12">
        <v>38</v>
      </c>
      <c r="U178" s="12">
        <v>46</v>
      </c>
      <c r="V178" s="12">
        <v>62</v>
      </c>
      <c r="W178" s="12">
        <v>68</v>
      </c>
    </row>
    <row r="179" spans="1:23" ht="12.75" customHeight="1">
      <c r="A179" s="8">
        <v>175</v>
      </c>
      <c r="B179" s="9" t="s">
        <v>12</v>
      </c>
      <c r="C179" s="10" t="s">
        <v>184</v>
      </c>
      <c r="D179" s="11"/>
      <c r="E179" s="12">
        <v>54</v>
      </c>
      <c r="F179" s="12">
        <v>82</v>
      </c>
      <c r="G179" s="12">
        <v>65</v>
      </c>
      <c r="H179" s="12">
        <v>122</v>
      </c>
      <c r="I179" s="12">
        <v>121</v>
      </c>
      <c r="J179" s="12">
        <v>115</v>
      </c>
      <c r="K179" s="12">
        <v>110</v>
      </c>
      <c r="L179" s="12">
        <v>122</v>
      </c>
      <c r="M179" s="12">
        <v>100</v>
      </c>
      <c r="N179" s="12">
        <v>91</v>
      </c>
      <c r="O179" s="12">
        <v>89</v>
      </c>
      <c r="P179" s="12">
        <v>83</v>
      </c>
      <c r="Q179" s="12">
        <v>92</v>
      </c>
      <c r="R179" s="12">
        <v>68</v>
      </c>
      <c r="S179" s="12">
        <v>93</v>
      </c>
      <c r="T179" s="12">
        <v>98</v>
      </c>
      <c r="U179" s="12">
        <v>86</v>
      </c>
      <c r="V179" s="12">
        <v>114</v>
      </c>
      <c r="W179" s="12">
        <v>100</v>
      </c>
    </row>
    <row r="180" spans="1:23" ht="12.75" customHeight="1">
      <c r="A180" s="8">
        <v>176</v>
      </c>
      <c r="B180" s="9" t="s">
        <v>12</v>
      </c>
      <c r="C180" s="10" t="s">
        <v>185</v>
      </c>
      <c r="D180" s="11"/>
      <c r="E180" s="12">
        <v>199</v>
      </c>
      <c r="F180" s="12">
        <v>187</v>
      </c>
      <c r="G180" s="12">
        <v>171</v>
      </c>
      <c r="H180" s="12">
        <v>203</v>
      </c>
      <c r="I180" s="12">
        <v>187</v>
      </c>
      <c r="J180" s="12">
        <v>226</v>
      </c>
      <c r="K180" s="12">
        <v>243</v>
      </c>
      <c r="L180" s="12">
        <v>210</v>
      </c>
      <c r="M180" s="12">
        <v>218</v>
      </c>
      <c r="N180" s="12">
        <v>206</v>
      </c>
      <c r="O180" s="12">
        <v>162</v>
      </c>
      <c r="P180" s="12">
        <v>144</v>
      </c>
      <c r="Q180" s="12">
        <v>141</v>
      </c>
      <c r="R180" s="12">
        <v>180</v>
      </c>
      <c r="S180" s="12">
        <v>168</v>
      </c>
      <c r="T180" s="12">
        <v>143</v>
      </c>
      <c r="U180" s="12">
        <v>126</v>
      </c>
      <c r="V180" s="12">
        <v>166</v>
      </c>
      <c r="W180" s="12">
        <v>149</v>
      </c>
    </row>
    <row r="181" spans="1:23" ht="12.75" customHeight="1">
      <c r="A181" s="8">
        <v>177</v>
      </c>
      <c r="B181" s="9" t="s">
        <v>12</v>
      </c>
      <c r="C181" s="10" t="s">
        <v>186</v>
      </c>
      <c r="D181" s="11"/>
      <c r="E181" s="12">
        <v>59</v>
      </c>
      <c r="F181" s="12">
        <v>74</v>
      </c>
      <c r="G181" s="12">
        <v>58</v>
      </c>
      <c r="H181" s="12">
        <v>62</v>
      </c>
      <c r="I181" s="12">
        <v>53</v>
      </c>
      <c r="J181" s="12">
        <v>77</v>
      </c>
      <c r="K181" s="12">
        <v>92</v>
      </c>
      <c r="L181" s="12">
        <v>80</v>
      </c>
      <c r="M181" s="12">
        <v>85</v>
      </c>
      <c r="N181" s="12">
        <v>87</v>
      </c>
      <c r="O181" s="12">
        <v>52</v>
      </c>
      <c r="P181" s="12">
        <v>76</v>
      </c>
      <c r="Q181" s="12">
        <v>93</v>
      </c>
      <c r="R181" s="12">
        <v>91</v>
      </c>
      <c r="S181" s="12">
        <v>93</v>
      </c>
      <c r="T181" s="12">
        <v>66</v>
      </c>
      <c r="U181" s="12">
        <v>80</v>
      </c>
      <c r="V181" s="12">
        <v>99</v>
      </c>
      <c r="W181" s="12">
        <v>116</v>
      </c>
    </row>
    <row r="182" spans="1:23" ht="12.75" customHeight="1">
      <c r="A182" s="8">
        <v>178</v>
      </c>
      <c r="B182" s="9" t="s">
        <v>12</v>
      </c>
      <c r="C182" s="10" t="s">
        <v>187</v>
      </c>
      <c r="D182" s="11"/>
      <c r="E182" s="12">
        <v>210</v>
      </c>
      <c r="F182" s="12">
        <v>209</v>
      </c>
      <c r="G182" s="12">
        <v>261</v>
      </c>
      <c r="H182" s="12">
        <v>253</v>
      </c>
      <c r="I182" s="12">
        <v>218</v>
      </c>
      <c r="J182" s="12">
        <v>215</v>
      </c>
      <c r="K182" s="12">
        <v>242</v>
      </c>
      <c r="L182" s="12">
        <v>218</v>
      </c>
      <c r="M182" s="12">
        <v>173</v>
      </c>
      <c r="N182" s="12">
        <v>150</v>
      </c>
      <c r="O182" s="12">
        <v>141</v>
      </c>
      <c r="P182" s="12">
        <v>121</v>
      </c>
      <c r="Q182" s="12">
        <v>110</v>
      </c>
      <c r="R182" s="12">
        <v>153</v>
      </c>
      <c r="S182" s="12">
        <v>172</v>
      </c>
      <c r="T182" s="12">
        <v>120</v>
      </c>
      <c r="U182" s="12">
        <v>119</v>
      </c>
      <c r="V182" s="12">
        <v>139</v>
      </c>
      <c r="W182" s="12">
        <v>149</v>
      </c>
    </row>
    <row r="183" spans="1:23" ht="12.75" customHeight="1">
      <c r="A183" s="8">
        <v>179</v>
      </c>
      <c r="B183" s="9" t="s">
        <v>12</v>
      </c>
      <c r="C183" s="10" t="s">
        <v>188</v>
      </c>
      <c r="D183" s="11"/>
      <c r="E183" s="12">
        <v>66</v>
      </c>
      <c r="F183" s="12">
        <v>58</v>
      </c>
      <c r="G183" s="12">
        <v>69</v>
      </c>
      <c r="H183" s="12">
        <v>83</v>
      </c>
      <c r="I183" s="12">
        <v>73</v>
      </c>
      <c r="J183" s="12">
        <v>78</v>
      </c>
      <c r="K183" s="12">
        <v>86</v>
      </c>
      <c r="L183" s="12">
        <v>64</v>
      </c>
      <c r="M183" s="12">
        <v>55</v>
      </c>
      <c r="N183" s="12">
        <v>36</v>
      </c>
      <c r="O183" s="12">
        <v>47</v>
      </c>
      <c r="P183" s="12">
        <v>43</v>
      </c>
      <c r="Q183" s="12">
        <v>39</v>
      </c>
      <c r="R183" s="12">
        <v>48</v>
      </c>
      <c r="S183" s="12">
        <v>56</v>
      </c>
      <c r="T183" s="12">
        <v>47</v>
      </c>
      <c r="U183" s="12">
        <v>47</v>
      </c>
      <c r="V183" s="12">
        <v>57</v>
      </c>
      <c r="W183" s="12">
        <v>48</v>
      </c>
    </row>
    <row r="184" spans="1:23" ht="12.75" customHeight="1">
      <c r="A184" s="8">
        <v>180</v>
      </c>
      <c r="B184" s="9" t="s">
        <v>12</v>
      </c>
      <c r="C184" s="10" t="s">
        <v>189</v>
      </c>
      <c r="D184" s="11"/>
      <c r="E184" s="12">
        <v>113</v>
      </c>
      <c r="F184" s="12">
        <v>115</v>
      </c>
      <c r="G184" s="12">
        <v>116</v>
      </c>
      <c r="H184" s="12">
        <v>79</v>
      </c>
      <c r="I184" s="12">
        <v>113</v>
      </c>
      <c r="J184" s="12">
        <v>128</v>
      </c>
      <c r="K184" s="12">
        <v>172</v>
      </c>
      <c r="L184" s="12">
        <v>178</v>
      </c>
      <c r="M184" s="12">
        <v>162</v>
      </c>
      <c r="N184" s="12">
        <v>135</v>
      </c>
      <c r="O184" s="12">
        <v>129</v>
      </c>
      <c r="P184" s="12">
        <v>115</v>
      </c>
      <c r="Q184" s="12">
        <v>96</v>
      </c>
      <c r="R184" s="12">
        <v>120</v>
      </c>
      <c r="S184" s="12">
        <v>120</v>
      </c>
      <c r="T184" s="12">
        <v>97</v>
      </c>
      <c r="U184" s="12">
        <v>77</v>
      </c>
      <c r="V184" s="12">
        <v>115</v>
      </c>
      <c r="W184" s="12">
        <v>124</v>
      </c>
    </row>
    <row r="185" spans="1:23" ht="12.75" customHeight="1">
      <c r="A185" s="8">
        <v>181</v>
      </c>
      <c r="B185" s="9" t="s">
        <v>12</v>
      </c>
      <c r="C185" s="10" t="s">
        <v>190</v>
      </c>
      <c r="D185" s="11"/>
      <c r="E185" s="12">
        <v>32</v>
      </c>
      <c r="F185" s="12">
        <v>43</v>
      </c>
      <c r="G185" s="12">
        <v>42</v>
      </c>
      <c r="H185" s="12">
        <v>50</v>
      </c>
      <c r="I185" s="12">
        <v>65</v>
      </c>
      <c r="J185" s="12">
        <v>56</v>
      </c>
      <c r="K185" s="12">
        <v>81</v>
      </c>
      <c r="L185" s="12">
        <v>86</v>
      </c>
      <c r="M185" s="12">
        <v>79</v>
      </c>
      <c r="N185" s="12">
        <v>77</v>
      </c>
      <c r="O185" s="12">
        <v>83</v>
      </c>
      <c r="P185" s="12">
        <v>68</v>
      </c>
      <c r="Q185" s="12">
        <v>63</v>
      </c>
      <c r="R185" s="12">
        <v>58</v>
      </c>
      <c r="S185" s="12">
        <v>53</v>
      </c>
      <c r="T185" s="12">
        <v>47</v>
      </c>
      <c r="U185" s="12">
        <v>49</v>
      </c>
      <c r="V185" s="12">
        <v>33</v>
      </c>
      <c r="W185" s="12">
        <v>35</v>
      </c>
    </row>
    <row r="186" spans="1:23" ht="12.75" customHeight="1">
      <c r="A186" s="8">
        <v>182</v>
      </c>
      <c r="B186" s="9" t="s">
        <v>12</v>
      </c>
      <c r="C186" s="10" t="s">
        <v>191</v>
      </c>
      <c r="D186" s="11"/>
      <c r="E186" s="12">
        <v>54</v>
      </c>
      <c r="F186" s="12">
        <v>74</v>
      </c>
      <c r="G186" s="12">
        <v>73</v>
      </c>
      <c r="H186" s="12">
        <v>88</v>
      </c>
      <c r="I186" s="12">
        <v>65</v>
      </c>
      <c r="J186" s="12">
        <v>66</v>
      </c>
      <c r="K186" s="12">
        <v>51</v>
      </c>
      <c r="L186" s="12">
        <v>63</v>
      </c>
      <c r="M186" s="12">
        <v>47</v>
      </c>
      <c r="N186" s="12">
        <v>32</v>
      </c>
      <c r="O186" s="12">
        <v>42</v>
      </c>
      <c r="P186" s="12">
        <v>67</v>
      </c>
      <c r="Q186" s="12">
        <v>33</v>
      </c>
      <c r="R186" s="12">
        <v>34</v>
      </c>
      <c r="S186" s="12">
        <v>38</v>
      </c>
      <c r="T186" s="12">
        <v>37</v>
      </c>
      <c r="U186" s="12">
        <v>24</v>
      </c>
      <c r="V186" s="12">
        <v>59</v>
      </c>
      <c r="W186" s="12">
        <v>45</v>
      </c>
    </row>
    <row r="187" spans="1:23" ht="12.75" customHeight="1">
      <c r="A187" s="8">
        <v>183</v>
      </c>
      <c r="B187" s="9" t="s">
        <v>12</v>
      </c>
      <c r="C187" s="10" t="s">
        <v>192</v>
      </c>
      <c r="D187" s="11"/>
      <c r="E187" s="12">
        <v>58</v>
      </c>
      <c r="F187" s="12">
        <v>54</v>
      </c>
      <c r="G187" s="12">
        <v>59</v>
      </c>
      <c r="H187" s="12">
        <v>58</v>
      </c>
      <c r="I187" s="12">
        <v>49</v>
      </c>
      <c r="J187" s="12">
        <v>72</v>
      </c>
      <c r="K187" s="12">
        <v>62</v>
      </c>
      <c r="L187" s="12">
        <v>59</v>
      </c>
      <c r="M187" s="12">
        <v>70</v>
      </c>
      <c r="N187" s="12">
        <v>42</v>
      </c>
      <c r="O187" s="12">
        <v>51</v>
      </c>
      <c r="P187" s="12">
        <v>51</v>
      </c>
      <c r="Q187" s="12">
        <v>30</v>
      </c>
      <c r="R187" s="12">
        <v>36</v>
      </c>
      <c r="S187" s="12">
        <v>41</v>
      </c>
      <c r="T187" s="12">
        <v>25</v>
      </c>
      <c r="U187" s="12">
        <v>38</v>
      </c>
      <c r="V187" s="12">
        <v>41</v>
      </c>
      <c r="W187" s="12">
        <v>43</v>
      </c>
    </row>
    <row r="188" spans="1:23" ht="12.75" customHeight="1">
      <c r="A188" s="8">
        <v>184</v>
      </c>
      <c r="B188" s="9" t="s">
        <v>12</v>
      </c>
      <c r="C188" s="10" t="s">
        <v>193</v>
      </c>
      <c r="D188" s="11"/>
      <c r="E188" s="12">
        <v>71</v>
      </c>
      <c r="F188" s="12">
        <v>69</v>
      </c>
      <c r="G188" s="12">
        <v>75</v>
      </c>
      <c r="H188" s="12">
        <v>85</v>
      </c>
      <c r="I188" s="12">
        <v>52</v>
      </c>
      <c r="J188" s="12">
        <v>69</v>
      </c>
      <c r="K188" s="12">
        <v>66</v>
      </c>
      <c r="L188" s="12">
        <v>70</v>
      </c>
      <c r="M188" s="12">
        <v>57</v>
      </c>
      <c r="N188" s="12">
        <v>41</v>
      </c>
      <c r="O188" s="12">
        <v>41</v>
      </c>
      <c r="P188" s="12">
        <v>35</v>
      </c>
      <c r="Q188" s="12">
        <v>43</v>
      </c>
      <c r="R188" s="12">
        <v>50</v>
      </c>
      <c r="S188" s="12">
        <v>34</v>
      </c>
      <c r="T188" s="12">
        <v>35</v>
      </c>
      <c r="U188" s="12">
        <v>45</v>
      </c>
      <c r="V188" s="12">
        <v>40</v>
      </c>
      <c r="W188" s="12">
        <v>47</v>
      </c>
    </row>
    <row r="189" spans="1:23" ht="12.75" customHeight="1">
      <c r="A189" s="8">
        <v>185</v>
      </c>
      <c r="B189" s="9" t="s">
        <v>12</v>
      </c>
      <c r="C189" s="10" t="s">
        <v>194</v>
      </c>
      <c r="D189" s="11"/>
      <c r="E189" s="12">
        <v>1302</v>
      </c>
      <c r="F189" s="12">
        <v>1751</v>
      </c>
      <c r="G189" s="12">
        <v>1755</v>
      </c>
      <c r="H189" s="12">
        <v>1872</v>
      </c>
      <c r="I189" s="12">
        <v>1768</v>
      </c>
      <c r="J189" s="12">
        <v>1761</v>
      </c>
      <c r="K189" s="12">
        <v>1904</v>
      </c>
      <c r="L189" s="12">
        <v>1679</v>
      </c>
      <c r="M189" s="12">
        <v>1595</v>
      </c>
      <c r="N189" s="12">
        <v>1382</v>
      </c>
      <c r="O189" s="12">
        <v>1049</v>
      </c>
      <c r="P189" s="12">
        <v>1071</v>
      </c>
      <c r="Q189" s="12">
        <v>978</v>
      </c>
      <c r="R189" s="12">
        <v>1136</v>
      </c>
      <c r="S189" s="12">
        <v>1061</v>
      </c>
      <c r="T189" s="12">
        <v>772</v>
      </c>
      <c r="U189" s="12">
        <v>707</v>
      </c>
      <c r="V189" s="12">
        <v>976</v>
      </c>
      <c r="W189" s="12">
        <v>993</v>
      </c>
    </row>
    <row r="190" spans="1:23" ht="12.75" customHeight="1">
      <c r="A190" s="8">
        <v>186</v>
      </c>
      <c r="B190" s="9" t="s">
        <v>12</v>
      </c>
      <c r="C190" s="10" t="s">
        <v>195</v>
      </c>
      <c r="D190" s="11"/>
      <c r="E190" s="12">
        <v>347</v>
      </c>
      <c r="F190" s="12">
        <v>389</v>
      </c>
      <c r="G190" s="12">
        <v>412</v>
      </c>
      <c r="H190" s="12">
        <v>446</v>
      </c>
      <c r="I190" s="12">
        <v>424</v>
      </c>
      <c r="J190" s="12">
        <v>363</v>
      </c>
      <c r="K190" s="12">
        <v>378</v>
      </c>
      <c r="L190" s="12">
        <v>345</v>
      </c>
      <c r="M190" s="12">
        <v>379</v>
      </c>
      <c r="N190" s="12">
        <v>332</v>
      </c>
      <c r="O190" s="12">
        <v>271</v>
      </c>
      <c r="P190" s="12">
        <v>303</v>
      </c>
      <c r="Q190" s="12">
        <v>262</v>
      </c>
      <c r="R190" s="12">
        <v>264</v>
      </c>
      <c r="S190" s="12">
        <v>261</v>
      </c>
      <c r="T190" s="12">
        <v>235</v>
      </c>
      <c r="U190" s="12">
        <v>220</v>
      </c>
      <c r="V190" s="12">
        <v>290</v>
      </c>
      <c r="W190" s="12">
        <v>312</v>
      </c>
    </row>
    <row r="191" spans="1:23" ht="12.75" customHeight="1">
      <c r="A191" s="8">
        <v>187</v>
      </c>
      <c r="B191" s="9" t="s">
        <v>12</v>
      </c>
      <c r="C191" s="10" t="s">
        <v>196</v>
      </c>
      <c r="D191" s="11"/>
      <c r="E191" s="12">
        <v>107</v>
      </c>
      <c r="F191" s="12">
        <v>132</v>
      </c>
      <c r="G191" s="12">
        <v>148</v>
      </c>
      <c r="H191" s="12">
        <v>120</v>
      </c>
      <c r="I191" s="12">
        <v>135</v>
      </c>
      <c r="J191" s="12">
        <v>158</v>
      </c>
      <c r="K191" s="12">
        <v>157</v>
      </c>
      <c r="L191" s="12">
        <v>174</v>
      </c>
      <c r="M191" s="12">
        <v>152</v>
      </c>
      <c r="N191" s="12">
        <v>183</v>
      </c>
      <c r="O191" s="12">
        <v>144</v>
      </c>
      <c r="P191" s="12">
        <v>96</v>
      </c>
      <c r="Q191" s="12">
        <v>105</v>
      </c>
      <c r="R191" s="12">
        <v>110</v>
      </c>
      <c r="S191" s="12">
        <v>105</v>
      </c>
      <c r="T191" s="12">
        <v>57</v>
      </c>
      <c r="U191" s="12">
        <v>68</v>
      </c>
      <c r="V191" s="12">
        <v>113</v>
      </c>
      <c r="W191" s="12">
        <v>77</v>
      </c>
    </row>
    <row r="192" spans="1:23" ht="12.75" customHeight="1">
      <c r="A192" s="8">
        <v>188</v>
      </c>
      <c r="B192" s="9" t="s">
        <v>12</v>
      </c>
      <c r="C192" s="10" t="s">
        <v>197</v>
      </c>
      <c r="D192" s="11"/>
      <c r="E192" s="12">
        <v>266</v>
      </c>
      <c r="F192" s="12">
        <v>264</v>
      </c>
      <c r="G192" s="12">
        <v>249</v>
      </c>
      <c r="H192" s="12">
        <v>306</v>
      </c>
      <c r="I192" s="12">
        <v>203</v>
      </c>
      <c r="J192" s="12">
        <v>156</v>
      </c>
      <c r="K192" s="12">
        <v>205</v>
      </c>
      <c r="L192" s="12">
        <v>198</v>
      </c>
      <c r="M192" s="12">
        <v>170</v>
      </c>
      <c r="N192" s="12">
        <v>128</v>
      </c>
      <c r="O192" s="12">
        <v>97</v>
      </c>
      <c r="P192" s="12">
        <v>102</v>
      </c>
      <c r="Q192" s="12">
        <v>133</v>
      </c>
      <c r="R192" s="12">
        <v>152</v>
      </c>
      <c r="S192" s="12">
        <v>146</v>
      </c>
      <c r="T192" s="12">
        <v>125</v>
      </c>
      <c r="U192" s="12">
        <v>113</v>
      </c>
      <c r="V192" s="12">
        <v>165</v>
      </c>
      <c r="W192" s="12">
        <v>168</v>
      </c>
    </row>
    <row r="193" spans="1:23" ht="12.75" customHeight="1">
      <c r="A193" s="8">
        <v>189</v>
      </c>
      <c r="B193" s="9" t="s">
        <v>10</v>
      </c>
      <c r="C193" s="10" t="s">
        <v>198</v>
      </c>
      <c r="D193" s="11"/>
      <c r="E193" s="12">
        <v>191</v>
      </c>
      <c r="F193" s="12">
        <v>168</v>
      </c>
      <c r="G193" s="12">
        <v>174</v>
      </c>
      <c r="H193" s="12">
        <v>169</v>
      </c>
      <c r="I193" s="12">
        <v>206</v>
      </c>
      <c r="J193" s="12">
        <v>176</v>
      </c>
      <c r="K193" s="12">
        <v>153</v>
      </c>
      <c r="L193" s="12">
        <v>170</v>
      </c>
      <c r="M193" s="12">
        <v>167</v>
      </c>
      <c r="N193" s="12">
        <v>121</v>
      </c>
      <c r="O193" s="12">
        <v>142</v>
      </c>
      <c r="P193" s="12">
        <v>132</v>
      </c>
      <c r="Q193" s="12">
        <v>113</v>
      </c>
      <c r="R193" s="12">
        <v>136</v>
      </c>
      <c r="S193" s="12">
        <v>158</v>
      </c>
      <c r="T193" s="12">
        <v>126</v>
      </c>
      <c r="U193" s="12">
        <v>156</v>
      </c>
      <c r="V193" s="12">
        <v>229</v>
      </c>
      <c r="W193" s="12">
        <v>227</v>
      </c>
    </row>
    <row r="194" spans="1:23" ht="12.75" customHeight="1">
      <c r="A194" s="8">
        <v>190</v>
      </c>
      <c r="B194" s="9" t="s">
        <v>12</v>
      </c>
      <c r="C194" s="10" t="s">
        <v>199</v>
      </c>
      <c r="D194" s="11"/>
      <c r="E194" s="12">
        <v>6</v>
      </c>
      <c r="F194" s="12">
        <v>7</v>
      </c>
      <c r="G194" s="12">
        <v>8</v>
      </c>
      <c r="H194" s="12">
        <v>7</v>
      </c>
      <c r="I194" s="12">
        <v>8</v>
      </c>
      <c r="J194" s="12">
        <v>12</v>
      </c>
      <c r="K194" s="12">
        <v>6</v>
      </c>
      <c r="L194" s="12">
        <v>6</v>
      </c>
      <c r="M194" s="12">
        <v>6</v>
      </c>
      <c r="N194" s="12">
        <v>7</v>
      </c>
      <c r="O194" s="12">
        <v>3</v>
      </c>
      <c r="P194" s="12">
        <v>3</v>
      </c>
      <c r="Q194" s="12">
        <v>5</v>
      </c>
      <c r="R194" s="12">
        <v>2</v>
      </c>
      <c r="S194" s="12">
        <v>5</v>
      </c>
      <c r="T194" s="12">
        <v>5</v>
      </c>
      <c r="U194" s="12">
        <v>6</v>
      </c>
      <c r="V194" s="12">
        <v>9</v>
      </c>
      <c r="W194" s="12">
        <v>5</v>
      </c>
    </row>
    <row r="195" spans="1:23" ht="12.75" customHeight="1">
      <c r="A195" s="8">
        <v>191</v>
      </c>
      <c r="B195" s="9" t="s">
        <v>12</v>
      </c>
      <c r="C195" s="10" t="s">
        <v>200</v>
      </c>
      <c r="D195" s="11"/>
      <c r="E195" s="12">
        <v>21</v>
      </c>
      <c r="F195" s="12">
        <v>16</v>
      </c>
      <c r="G195" s="12">
        <v>31</v>
      </c>
      <c r="H195" s="12">
        <v>22</v>
      </c>
      <c r="I195" s="12">
        <v>35</v>
      </c>
      <c r="J195" s="12">
        <v>30</v>
      </c>
      <c r="K195" s="12">
        <v>22</v>
      </c>
      <c r="L195" s="12">
        <v>25</v>
      </c>
      <c r="M195" s="12">
        <v>23</v>
      </c>
      <c r="N195" s="12">
        <v>10</v>
      </c>
      <c r="O195" s="12">
        <v>9</v>
      </c>
      <c r="P195" s="12">
        <v>19</v>
      </c>
      <c r="Q195" s="12">
        <v>16</v>
      </c>
      <c r="R195" s="12">
        <v>17</v>
      </c>
      <c r="S195" s="12">
        <v>16</v>
      </c>
      <c r="T195" s="12">
        <v>11</v>
      </c>
      <c r="U195" s="12">
        <v>15</v>
      </c>
      <c r="V195" s="12">
        <v>28</v>
      </c>
      <c r="W195" s="12">
        <v>27</v>
      </c>
    </row>
    <row r="196" spans="1:23" ht="12.75" customHeight="1">
      <c r="A196" s="8">
        <v>192</v>
      </c>
      <c r="B196" s="9" t="s">
        <v>12</v>
      </c>
      <c r="C196" s="10" t="s">
        <v>201</v>
      </c>
      <c r="D196" s="11"/>
      <c r="E196" s="12">
        <v>20</v>
      </c>
      <c r="F196" s="12">
        <v>20</v>
      </c>
      <c r="G196" s="12">
        <v>12</v>
      </c>
      <c r="H196" s="12">
        <v>19</v>
      </c>
      <c r="I196" s="12">
        <v>30</v>
      </c>
      <c r="J196" s="12">
        <v>20</v>
      </c>
      <c r="K196" s="12">
        <v>15</v>
      </c>
      <c r="L196" s="12">
        <v>16</v>
      </c>
      <c r="M196" s="12">
        <v>19</v>
      </c>
      <c r="N196" s="12">
        <v>18</v>
      </c>
      <c r="O196" s="12">
        <v>14</v>
      </c>
      <c r="P196" s="12">
        <v>12</v>
      </c>
      <c r="Q196" s="12">
        <v>7</v>
      </c>
      <c r="R196" s="12">
        <v>10</v>
      </c>
      <c r="S196" s="12">
        <v>10</v>
      </c>
      <c r="T196" s="12">
        <v>9</v>
      </c>
      <c r="U196" s="12">
        <v>13</v>
      </c>
      <c r="V196" s="12">
        <v>11</v>
      </c>
      <c r="W196" s="12">
        <v>17</v>
      </c>
    </row>
    <row r="197" spans="1:23" ht="12.75" customHeight="1">
      <c r="A197" s="8">
        <v>193</v>
      </c>
      <c r="B197" s="9" t="s">
        <v>12</v>
      </c>
      <c r="C197" s="10" t="s">
        <v>202</v>
      </c>
      <c r="D197" s="11"/>
      <c r="E197" s="12">
        <v>23</v>
      </c>
      <c r="F197" s="12">
        <v>17</v>
      </c>
      <c r="G197" s="12">
        <v>22</v>
      </c>
      <c r="H197" s="12">
        <v>13</v>
      </c>
      <c r="I197" s="12">
        <v>14</v>
      </c>
      <c r="J197" s="12">
        <v>21</v>
      </c>
      <c r="K197" s="12">
        <v>15</v>
      </c>
      <c r="L197" s="12">
        <v>25</v>
      </c>
      <c r="M197" s="12">
        <v>24</v>
      </c>
      <c r="N197" s="12">
        <v>12</v>
      </c>
      <c r="O197" s="12">
        <v>17</v>
      </c>
      <c r="P197" s="12">
        <v>16</v>
      </c>
      <c r="Q197" s="12">
        <v>15</v>
      </c>
      <c r="R197" s="12">
        <v>19</v>
      </c>
      <c r="S197" s="12">
        <v>18</v>
      </c>
      <c r="T197" s="12">
        <v>20</v>
      </c>
      <c r="U197" s="12">
        <v>27</v>
      </c>
      <c r="V197" s="12">
        <v>40</v>
      </c>
      <c r="W197" s="12">
        <v>43</v>
      </c>
    </row>
    <row r="198" spans="1:23" ht="12.75" customHeight="1">
      <c r="A198" s="8">
        <v>194</v>
      </c>
      <c r="B198" s="9" t="s">
        <v>12</v>
      </c>
      <c r="C198" s="10" t="s">
        <v>203</v>
      </c>
      <c r="D198" s="11"/>
      <c r="E198" s="12">
        <v>14</v>
      </c>
      <c r="F198" s="12">
        <v>6</v>
      </c>
      <c r="G198" s="12">
        <v>8</v>
      </c>
      <c r="H198" s="12">
        <v>6</v>
      </c>
      <c r="I198" s="12">
        <v>26</v>
      </c>
      <c r="J198" s="12">
        <v>14</v>
      </c>
      <c r="K198" s="12">
        <v>12</v>
      </c>
      <c r="L198" s="12">
        <v>9</v>
      </c>
      <c r="M198" s="12">
        <v>14</v>
      </c>
      <c r="N198" s="12">
        <v>7</v>
      </c>
      <c r="O198" s="12">
        <v>6</v>
      </c>
      <c r="P198" s="12">
        <v>10</v>
      </c>
      <c r="Q198" s="12">
        <v>12</v>
      </c>
      <c r="R198" s="12">
        <v>14</v>
      </c>
      <c r="S198" s="12">
        <v>8</v>
      </c>
      <c r="T198" s="12">
        <v>6</v>
      </c>
      <c r="U198" s="12">
        <v>11</v>
      </c>
      <c r="V198" s="12">
        <v>12</v>
      </c>
      <c r="W198" s="12">
        <v>14</v>
      </c>
    </row>
    <row r="199" spans="1:23" ht="12.75" customHeight="1">
      <c r="A199" s="8">
        <v>195</v>
      </c>
      <c r="B199" s="9" t="s">
        <v>12</v>
      </c>
      <c r="C199" s="10" t="s">
        <v>204</v>
      </c>
      <c r="D199" s="11"/>
      <c r="E199" s="12">
        <v>107</v>
      </c>
      <c r="F199" s="12">
        <v>102</v>
      </c>
      <c r="G199" s="12">
        <v>93</v>
      </c>
      <c r="H199" s="12">
        <v>102</v>
      </c>
      <c r="I199" s="12">
        <v>93</v>
      </c>
      <c r="J199" s="12">
        <v>79</v>
      </c>
      <c r="K199" s="12">
        <v>83</v>
      </c>
      <c r="L199" s="12">
        <v>89</v>
      </c>
      <c r="M199" s="12">
        <v>81</v>
      </c>
      <c r="N199" s="12">
        <v>67</v>
      </c>
      <c r="O199" s="12">
        <v>93</v>
      </c>
      <c r="P199" s="12">
        <v>72</v>
      </c>
      <c r="Q199" s="12">
        <v>58</v>
      </c>
      <c r="R199" s="12">
        <v>74</v>
      </c>
      <c r="S199" s="12">
        <v>101</v>
      </c>
      <c r="T199" s="12">
        <v>75</v>
      </c>
      <c r="U199" s="12">
        <v>84</v>
      </c>
      <c r="V199" s="12">
        <v>129</v>
      </c>
      <c r="W199" s="12">
        <v>121</v>
      </c>
    </row>
    <row r="200" spans="1:23" ht="12.75" customHeight="1">
      <c r="A200" s="8">
        <v>196</v>
      </c>
      <c r="B200" s="9" t="s">
        <v>10</v>
      </c>
      <c r="C200" s="10" t="s">
        <v>205</v>
      </c>
      <c r="D200" s="11"/>
      <c r="E200" s="12">
        <v>860</v>
      </c>
      <c r="F200" s="12">
        <v>944</v>
      </c>
      <c r="G200" s="12">
        <v>1123</v>
      </c>
      <c r="H200" s="12">
        <v>1170</v>
      </c>
      <c r="I200" s="12">
        <v>1122</v>
      </c>
      <c r="J200" s="12">
        <v>1096</v>
      </c>
      <c r="K200" s="12">
        <v>1163</v>
      </c>
      <c r="L200" s="12">
        <v>1005</v>
      </c>
      <c r="M200" s="12">
        <v>892</v>
      </c>
      <c r="N200" s="12">
        <v>835</v>
      </c>
      <c r="O200" s="12">
        <v>745</v>
      </c>
      <c r="P200" s="12">
        <v>730</v>
      </c>
      <c r="Q200" s="12">
        <v>657</v>
      </c>
      <c r="R200" s="12">
        <v>714</v>
      </c>
      <c r="S200" s="12">
        <v>722</v>
      </c>
      <c r="T200" s="12">
        <v>603</v>
      </c>
      <c r="U200" s="12">
        <v>532</v>
      </c>
      <c r="V200" s="12">
        <v>707</v>
      </c>
      <c r="W200" s="12">
        <v>773</v>
      </c>
    </row>
    <row r="201" spans="1:23" ht="12.75" customHeight="1">
      <c r="A201" s="8">
        <v>197</v>
      </c>
      <c r="B201" s="9" t="s">
        <v>12</v>
      </c>
      <c r="C201" s="10" t="s">
        <v>206</v>
      </c>
      <c r="D201" s="11"/>
      <c r="E201" s="12">
        <v>39</v>
      </c>
      <c r="F201" s="12">
        <v>36</v>
      </c>
      <c r="G201" s="12">
        <v>54</v>
      </c>
      <c r="H201" s="12">
        <v>67</v>
      </c>
      <c r="I201" s="12">
        <v>66</v>
      </c>
      <c r="J201" s="12">
        <v>47</v>
      </c>
      <c r="K201" s="12">
        <v>64</v>
      </c>
      <c r="L201" s="12">
        <v>35</v>
      </c>
      <c r="M201" s="12">
        <v>41</v>
      </c>
      <c r="N201" s="12">
        <v>49</v>
      </c>
      <c r="O201" s="12">
        <v>38</v>
      </c>
      <c r="P201" s="12">
        <v>37</v>
      </c>
      <c r="Q201" s="12">
        <v>50</v>
      </c>
      <c r="R201" s="12">
        <v>33</v>
      </c>
      <c r="S201" s="12">
        <v>30</v>
      </c>
      <c r="T201" s="12">
        <v>32</v>
      </c>
      <c r="U201" s="12">
        <v>23</v>
      </c>
      <c r="V201" s="12">
        <v>40</v>
      </c>
      <c r="W201" s="12">
        <v>51</v>
      </c>
    </row>
    <row r="202" spans="1:23" ht="12.75" customHeight="1">
      <c r="A202" s="8">
        <v>198</v>
      </c>
      <c r="B202" s="9" t="s">
        <v>12</v>
      </c>
      <c r="C202" s="10" t="s">
        <v>207</v>
      </c>
      <c r="D202" s="11"/>
      <c r="E202" s="12">
        <v>114</v>
      </c>
      <c r="F202" s="12">
        <v>97</v>
      </c>
      <c r="G202" s="12">
        <v>148</v>
      </c>
      <c r="H202" s="12">
        <v>152</v>
      </c>
      <c r="I202" s="12">
        <v>198</v>
      </c>
      <c r="J202" s="12">
        <v>163</v>
      </c>
      <c r="K202" s="12">
        <v>152</v>
      </c>
      <c r="L202" s="12">
        <v>104</v>
      </c>
      <c r="M202" s="12">
        <v>103</v>
      </c>
      <c r="N202" s="12">
        <v>83</v>
      </c>
      <c r="O202" s="12">
        <v>81</v>
      </c>
      <c r="P202" s="12">
        <v>78</v>
      </c>
      <c r="Q202" s="12">
        <v>68</v>
      </c>
      <c r="R202" s="12">
        <v>89</v>
      </c>
      <c r="S202" s="12">
        <v>80</v>
      </c>
      <c r="T202" s="12">
        <v>80</v>
      </c>
      <c r="U202" s="12">
        <v>87</v>
      </c>
      <c r="V202" s="12">
        <v>99</v>
      </c>
      <c r="W202" s="12">
        <v>110</v>
      </c>
    </row>
    <row r="203" spans="1:23" ht="12.75" customHeight="1">
      <c r="A203" s="8">
        <v>199</v>
      </c>
      <c r="B203" s="9" t="s">
        <v>12</v>
      </c>
      <c r="C203" s="10" t="s">
        <v>208</v>
      </c>
      <c r="D203" s="11"/>
      <c r="E203" s="12">
        <v>9</v>
      </c>
      <c r="F203" s="12">
        <v>20</v>
      </c>
      <c r="G203" s="12">
        <v>19</v>
      </c>
      <c r="H203" s="12">
        <v>24</v>
      </c>
      <c r="I203" s="12">
        <v>16</v>
      </c>
      <c r="J203" s="12">
        <v>23</v>
      </c>
      <c r="K203" s="12">
        <v>9</v>
      </c>
      <c r="L203" s="12">
        <v>14</v>
      </c>
      <c r="M203" s="12">
        <v>10</v>
      </c>
      <c r="N203" s="12">
        <v>7</v>
      </c>
      <c r="O203" s="12">
        <v>16</v>
      </c>
      <c r="P203" s="12">
        <v>11</v>
      </c>
      <c r="Q203" s="12">
        <v>11</v>
      </c>
      <c r="R203" s="12">
        <v>13</v>
      </c>
      <c r="S203" s="12">
        <v>8</v>
      </c>
      <c r="T203" s="12">
        <v>10</v>
      </c>
      <c r="U203" s="12">
        <v>8</v>
      </c>
      <c r="V203" s="12">
        <v>9</v>
      </c>
      <c r="W203" s="12">
        <v>15</v>
      </c>
    </row>
    <row r="204" spans="1:23" ht="12.75" customHeight="1">
      <c r="A204" s="8">
        <v>200</v>
      </c>
      <c r="B204" s="9" t="s">
        <v>12</v>
      </c>
      <c r="C204" s="10" t="s">
        <v>209</v>
      </c>
      <c r="D204" s="11"/>
      <c r="E204" s="12">
        <v>35</v>
      </c>
      <c r="F204" s="12">
        <v>50</v>
      </c>
      <c r="G204" s="12">
        <v>73</v>
      </c>
      <c r="H204" s="12">
        <v>72</v>
      </c>
      <c r="I204" s="12">
        <v>70</v>
      </c>
      <c r="J204" s="12">
        <v>82</v>
      </c>
      <c r="K204" s="12">
        <v>73</v>
      </c>
      <c r="L204" s="12">
        <v>71</v>
      </c>
      <c r="M204" s="12">
        <v>57</v>
      </c>
      <c r="N204" s="12">
        <v>70</v>
      </c>
      <c r="O204" s="12">
        <v>69</v>
      </c>
      <c r="P204" s="12">
        <v>45</v>
      </c>
      <c r="Q204" s="12">
        <v>38</v>
      </c>
      <c r="R204" s="12">
        <v>64</v>
      </c>
      <c r="S204" s="12">
        <v>67</v>
      </c>
      <c r="T204" s="12">
        <v>82</v>
      </c>
      <c r="U204" s="12">
        <v>63</v>
      </c>
      <c r="V204" s="12">
        <v>84</v>
      </c>
      <c r="W204" s="12">
        <v>70</v>
      </c>
    </row>
    <row r="205" spans="1:23" ht="12.75" customHeight="1">
      <c r="A205" s="8">
        <v>201</v>
      </c>
      <c r="B205" s="9" t="s">
        <v>12</v>
      </c>
      <c r="C205" s="10" t="s">
        <v>210</v>
      </c>
      <c r="D205" s="11"/>
      <c r="E205" s="12">
        <v>17</v>
      </c>
      <c r="F205" s="12">
        <v>9</v>
      </c>
      <c r="G205" s="12">
        <v>19</v>
      </c>
      <c r="H205" s="12">
        <v>19</v>
      </c>
      <c r="I205" s="12">
        <v>20</v>
      </c>
      <c r="J205" s="12">
        <v>25</v>
      </c>
      <c r="K205" s="12">
        <v>19</v>
      </c>
      <c r="L205" s="12">
        <v>30</v>
      </c>
      <c r="M205" s="12">
        <v>22</v>
      </c>
      <c r="N205" s="12">
        <v>22</v>
      </c>
      <c r="O205" s="12">
        <v>14</v>
      </c>
      <c r="P205" s="12">
        <v>19</v>
      </c>
      <c r="Q205" s="12">
        <v>21</v>
      </c>
      <c r="R205" s="12">
        <v>12</v>
      </c>
      <c r="S205" s="12">
        <v>30</v>
      </c>
      <c r="T205" s="12">
        <v>19</v>
      </c>
      <c r="U205" s="12">
        <v>13</v>
      </c>
      <c r="V205" s="12">
        <v>14</v>
      </c>
      <c r="W205" s="12">
        <v>24</v>
      </c>
    </row>
    <row r="206" spans="1:23" ht="12.75" customHeight="1">
      <c r="A206" s="8">
        <v>202</v>
      </c>
      <c r="B206" s="9" t="s">
        <v>12</v>
      </c>
      <c r="C206" s="10" t="s">
        <v>211</v>
      </c>
      <c r="D206" s="11"/>
      <c r="E206" s="12">
        <v>25</v>
      </c>
      <c r="F206" s="12">
        <v>27</v>
      </c>
      <c r="G206" s="12">
        <v>37</v>
      </c>
      <c r="H206" s="12">
        <v>22</v>
      </c>
      <c r="I206" s="12">
        <v>38</v>
      </c>
      <c r="J206" s="12">
        <v>46</v>
      </c>
      <c r="K206" s="12">
        <v>57</v>
      </c>
      <c r="L206" s="12">
        <v>28</v>
      </c>
      <c r="M206" s="12">
        <v>37</v>
      </c>
      <c r="N206" s="12">
        <v>26</v>
      </c>
      <c r="O206" s="12">
        <v>23</v>
      </c>
      <c r="P206" s="12">
        <v>21</v>
      </c>
      <c r="Q206" s="12">
        <v>23</v>
      </c>
      <c r="R206" s="12">
        <v>29</v>
      </c>
      <c r="S206" s="12">
        <v>31</v>
      </c>
      <c r="T206" s="12">
        <v>24</v>
      </c>
      <c r="U206" s="12">
        <v>19</v>
      </c>
      <c r="V206" s="12">
        <v>35</v>
      </c>
      <c r="W206" s="12">
        <v>48</v>
      </c>
    </row>
    <row r="207" spans="1:23" ht="12.75" customHeight="1">
      <c r="A207" s="8">
        <v>203</v>
      </c>
      <c r="B207" s="9" t="s">
        <v>12</v>
      </c>
      <c r="C207" s="10" t="s">
        <v>212</v>
      </c>
      <c r="D207" s="11"/>
      <c r="E207" s="12">
        <v>16</v>
      </c>
      <c r="F207" s="12">
        <v>14</v>
      </c>
      <c r="G207" s="12">
        <v>21</v>
      </c>
      <c r="H207" s="12">
        <v>39</v>
      </c>
      <c r="I207" s="12">
        <v>25</v>
      </c>
      <c r="J207" s="12">
        <v>28</v>
      </c>
      <c r="K207" s="12">
        <v>38</v>
      </c>
      <c r="L207" s="12">
        <v>32</v>
      </c>
      <c r="M207" s="12">
        <v>18</v>
      </c>
      <c r="N207" s="12">
        <v>23</v>
      </c>
      <c r="O207" s="12">
        <v>19</v>
      </c>
      <c r="P207" s="12">
        <v>16</v>
      </c>
      <c r="Q207" s="12">
        <v>23</v>
      </c>
      <c r="R207" s="12">
        <v>27</v>
      </c>
      <c r="S207" s="12">
        <v>32</v>
      </c>
      <c r="T207" s="12">
        <v>26</v>
      </c>
      <c r="U207" s="12">
        <v>22</v>
      </c>
      <c r="V207" s="12">
        <v>30</v>
      </c>
      <c r="W207" s="12">
        <v>27</v>
      </c>
    </row>
    <row r="208" spans="1:23" ht="12.75" customHeight="1">
      <c r="A208" s="8">
        <v>204</v>
      </c>
      <c r="B208" s="9" t="s">
        <v>12</v>
      </c>
      <c r="C208" s="10" t="s">
        <v>213</v>
      </c>
      <c r="D208" s="11"/>
      <c r="E208" s="12">
        <v>7</v>
      </c>
      <c r="F208" s="12">
        <v>5</v>
      </c>
      <c r="G208" s="12">
        <v>3</v>
      </c>
      <c r="H208" s="12">
        <v>8</v>
      </c>
      <c r="I208" s="12">
        <v>9</v>
      </c>
      <c r="J208" s="12">
        <v>8</v>
      </c>
      <c r="K208" s="12">
        <v>4</v>
      </c>
      <c r="L208" s="12">
        <v>4</v>
      </c>
      <c r="M208" s="12">
        <v>3</v>
      </c>
      <c r="N208" s="12">
        <v>7</v>
      </c>
      <c r="O208" s="12">
        <v>7</v>
      </c>
      <c r="P208" s="12">
        <v>7</v>
      </c>
      <c r="Q208" s="12">
        <v>7</v>
      </c>
      <c r="R208" s="12">
        <v>7</v>
      </c>
      <c r="S208" s="12">
        <v>8</v>
      </c>
      <c r="T208" s="12">
        <v>8</v>
      </c>
      <c r="U208" s="12">
        <v>6</v>
      </c>
      <c r="V208" s="12">
        <v>9</v>
      </c>
      <c r="W208" s="12">
        <v>17</v>
      </c>
    </row>
    <row r="209" spans="1:23" ht="12.75" customHeight="1">
      <c r="A209" s="8">
        <v>205</v>
      </c>
      <c r="B209" s="9" t="s">
        <v>12</v>
      </c>
      <c r="C209" s="10" t="s">
        <v>214</v>
      </c>
      <c r="D209" s="11"/>
      <c r="E209" s="12">
        <v>404</v>
      </c>
      <c r="F209" s="12">
        <v>444</v>
      </c>
      <c r="G209" s="12">
        <v>521</v>
      </c>
      <c r="H209" s="12">
        <v>570</v>
      </c>
      <c r="I209" s="12">
        <v>511</v>
      </c>
      <c r="J209" s="12">
        <v>489</v>
      </c>
      <c r="K209" s="12">
        <v>531</v>
      </c>
      <c r="L209" s="12">
        <v>445</v>
      </c>
      <c r="M209" s="12">
        <v>422</v>
      </c>
      <c r="N209" s="12">
        <v>391</v>
      </c>
      <c r="O209" s="12">
        <v>342</v>
      </c>
      <c r="P209" s="12">
        <v>387</v>
      </c>
      <c r="Q209" s="12">
        <v>309</v>
      </c>
      <c r="R209" s="12">
        <v>304</v>
      </c>
      <c r="S209" s="12">
        <v>304</v>
      </c>
      <c r="T209" s="12">
        <v>219</v>
      </c>
      <c r="U209" s="12">
        <v>193</v>
      </c>
      <c r="V209" s="12">
        <v>267</v>
      </c>
      <c r="W209" s="12">
        <v>286</v>
      </c>
    </row>
    <row r="210" spans="1:23" ht="12.75" customHeight="1">
      <c r="A210" s="8">
        <v>206</v>
      </c>
      <c r="B210" s="9" t="s">
        <v>12</v>
      </c>
      <c r="C210" s="10" t="s">
        <v>215</v>
      </c>
      <c r="D210" s="11"/>
      <c r="E210" s="12">
        <v>194</v>
      </c>
      <c r="F210" s="12">
        <v>242</v>
      </c>
      <c r="G210" s="12">
        <v>228</v>
      </c>
      <c r="H210" s="12">
        <v>197</v>
      </c>
      <c r="I210" s="12">
        <v>169</v>
      </c>
      <c r="J210" s="12">
        <v>185</v>
      </c>
      <c r="K210" s="12">
        <v>216</v>
      </c>
      <c r="L210" s="12">
        <v>242</v>
      </c>
      <c r="M210" s="12">
        <v>179</v>
      </c>
      <c r="N210" s="12">
        <v>157</v>
      </c>
      <c r="O210" s="12">
        <v>136</v>
      </c>
      <c r="P210" s="12">
        <v>109</v>
      </c>
      <c r="Q210" s="12">
        <v>107</v>
      </c>
      <c r="R210" s="12">
        <v>136</v>
      </c>
      <c r="S210" s="12">
        <v>132</v>
      </c>
      <c r="T210" s="12">
        <v>103</v>
      </c>
      <c r="U210" s="12">
        <v>98</v>
      </c>
      <c r="V210" s="12">
        <v>120</v>
      </c>
      <c r="W210" s="12">
        <v>125</v>
      </c>
    </row>
    <row r="211" spans="1:23" ht="12.75" customHeight="1">
      <c r="A211" s="8">
        <v>207</v>
      </c>
      <c r="B211" s="9" t="s">
        <v>8</v>
      </c>
      <c r="C211" s="10" t="s">
        <v>216</v>
      </c>
      <c r="D211" s="11"/>
      <c r="E211" s="12">
        <v>4878</v>
      </c>
      <c r="F211" s="12">
        <v>5079</v>
      </c>
      <c r="G211" s="12">
        <v>5115</v>
      </c>
      <c r="H211" s="12">
        <v>5499</v>
      </c>
      <c r="I211" s="12">
        <v>5467</v>
      </c>
      <c r="J211" s="12">
        <v>5108</v>
      </c>
      <c r="K211" s="12">
        <v>5544</v>
      </c>
      <c r="L211" s="12">
        <v>4595</v>
      </c>
      <c r="M211" s="12">
        <v>4091</v>
      </c>
      <c r="N211" s="12">
        <v>3849</v>
      </c>
      <c r="O211" s="12">
        <v>3299</v>
      </c>
      <c r="P211" s="12">
        <v>3097</v>
      </c>
      <c r="Q211" s="12">
        <v>3225</v>
      </c>
      <c r="R211" s="12">
        <v>3364</v>
      </c>
      <c r="S211" s="12">
        <v>3559</v>
      </c>
      <c r="T211" s="12">
        <v>2842</v>
      </c>
      <c r="U211" s="12">
        <v>2611</v>
      </c>
      <c r="V211" s="12">
        <v>3426</v>
      </c>
      <c r="W211" s="12">
        <v>3643</v>
      </c>
    </row>
    <row r="212" spans="1:23" ht="12.75" customHeight="1">
      <c r="A212" s="8">
        <v>208</v>
      </c>
      <c r="B212" s="9" t="s">
        <v>10</v>
      </c>
      <c r="C212" s="10" t="s">
        <v>217</v>
      </c>
      <c r="D212" s="11"/>
      <c r="E212" s="12">
        <v>2014</v>
      </c>
      <c r="F212" s="12">
        <v>2193</v>
      </c>
      <c r="G212" s="12">
        <v>2185</v>
      </c>
      <c r="H212" s="12">
        <v>2214</v>
      </c>
      <c r="I212" s="12">
        <v>2284</v>
      </c>
      <c r="J212" s="12">
        <v>2036</v>
      </c>
      <c r="K212" s="12">
        <v>2183</v>
      </c>
      <c r="L212" s="12">
        <v>1899</v>
      </c>
      <c r="M212" s="12">
        <v>1702</v>
      </c>
      <c r="N212" s="12">
        <v>1630</v>
      </c>
      <c r="O212" s="12">
        <v>1437</v>
      </c>
      <c r="P212" s="12">
        <v>1333</v>
      </c>
      <c r="Q212" s="12">
        <v>1359</v>
      </c>
      <c r="R212" s="12">
        <v>1265</v>
      </c>
      <c r="S212" s="12">
        <v>1463</v>
      </c>
      <c r="T212" s="12">
        <v>1057</v>
      </c>
      <c r="U212" s="12">
        <v>1000</v>
      </c>
      <c r="V212" s="12">
        <v>1460</v>
      </c>
      <c r="W212" s="12">
        <v>1475</v>
      </c>
    </row>
    <row r="213" spans="1:23" ht="12.75" customHeight="1">
      <c r="A213" s="8">
        <v>209</v>
      </c>
      <c r="B213" s="9" t="s">
        <v>12</v>
      </c>
      <c r="C213" s="10" t="s">
        <v>218</v>
      </c>
      <c r="D213" s="11"/>
      <c r="E213" s="12">
        <v>235</v>
      </c>
      <c r="F213" s="12">
        <v>254</v>
      </c>
      <c r="G213" s="12">
        <v>229</v>
      </c>
      <c r="H213" s="12">
        <v>275</v>
      </c>
      <c r="I213" s="12">
        <v>213</v>
      </c>
      <c r="J213" s="12">
        <v>189</v>
      </c>
      <c r="K213" s="12">
        <v>276</v>
      </c>
      <c r="L213" s="12">
        <v>230</v>
      </c>
      <c r="M213" s="12">
        <v>226</v>
      </c>
      <c r="N213" s="12">
        <v>245</v>
      </c>
      <c r="O213" s="12">
        <v>200</v>
      </c>
      <c r="P213" s="12">
        <v>190</v>
      </c>
      <c r="Q213" s="12">
        <v>223</v>
      </c>
      <c r="R213" s="12">
        <v>171</v>
      </c>
      <c r="S213" s="12">
        <v>174</v>
      </c>
      <c r="T213" s="12">
        <v>149</v>
      </c>
      <c r="U213" s="12">
        <v>131</v>
      </c>
      <c r="V213" s="12">
        <v>156</v>
      </c>
      <c r="W213" s="12">
        <v>193</v>
      </c>
    </row>
    <row r="214" spans="1:23" ht="12.75" customHeight="1">
      <c r="A214" s="8">
        <v>210</v>
      </c>
      <c r="B214" s="9" t="s">
        <v>12</v>
      </c>
      <c r="C214" s="10" t="s">
        <v>219</v>
      </c>
      <c r="D214" s="11"/>
      <c r="E214" s="12">
        <v>38</v>
      </c>
      <c r="F214" s="12">
        <v>38</v>
      </c>
      <c r="G214" s="12">
        <v>27</v>
      </c>
      <c r="H214" s="12">
        <v>24</v>
      </c>
      <c r="I214" s="12">
        <v>33</v>
      </c>
      <c r="J214" s="12">
        <v>30</v>
      </c>
      <c r="K214" s="12">
        <v>35</v>
      </c>
      <c r="L214" s="12">
        <v>24</v>
      </c>
      <c r="M214" s="12">
        <v>24</v>
      </c>
      <c r="N214" s="12">
        <v>26</v>
      </c>
      <c r="O214" s="12">
        <v>20</v>
      </c>
      <c r="P214" s="12">
        <v>31</v>
      </c>
      <c r="Q214" s="12">
        <v>21</v>
      </c>
      <c r="R214" s="12">
        <v>19</v>
      </c>
      <c r="S214" s="12">
        <v>22</v>
      </c>
      <c r="T214" s="12">
        <v>15</v>
      </c>
      <c r="U214" s="12">
        <v>16</v>
      </c>
      <c r="V214" s="12">
        <v>23</v>
      </c>
      <c r="W214" s="12">
        <v>10</v>
      </c>
    </row>
    <row r="215" spans="1:23" ht="12.75" customHeight="1">
      <c r="A215" s="8">
        <v>211</v>
      </c>
      <c r="B215" s="9" t="s">
        <v>12</v>
      </c>
      <c r="C215" s="10" t="s">
        <v>220</v>
      </c>
      <c r="D215" s="11"/>
      <c r="E215" s="12">
        <v>15</v>
      </c>
      <c r="F215" s="12">
        <v>16</v>
      </c>
      <c r="G215" s="12">
        <v>19</v>
      </c>
      <c r="H215" s="12">
        <v>17</v>
      </c>
      <c r="I215" s="12">
        <v>24</v>
      </c>
      <c r="J215" s="12">
        <v>27</v>
      </c>
      <c r="K215" s="12">
        <v>24</v>
      </c>
      <c r="L215" s="12">
        <v>27</v>
      </c>
      <c r="M215" s="12">
        <v>25</v>
      </c>
      <c r="N215" s="12">
        <v>13</v>
      </c>
      <c r="O215" s="12">
        <v>17</v>
      </c>
      <c r="P215" s="12">
        <v>17</v>
      </c>
      <c r="Q215" s="12">
        <v>16</v>
      </c>
      <c r="R215" s="12">
        <v>8</v>
      </c>
      <c r="S215" s="12">
        <v>10</v>
      </c>
      <c r="T215" s="12">
        <v>3</v>
      </c>
      <c r="U215" s="12">
        <v>6</v>
      </c>
      <c r="V215" s="12">
        <v>21</v>
      </c>
      <c r="W215" s="12">
        <v>15</v>
      </c>
    </row>
    <row r="216" spans="1:23" ht="12.75" customHeight="1">
      <c r="A216" s="8">
        <v>212</v>
      </c>
      <c r="B216" s="9" t="s">
        <v>12</v>
      </c>
      <c r="C216" s="10" t="s">
        <v>221</v>
      </c>
      <c r="D216" s="11"/>
      <c r="E216" s="12">
        <v>134</v>
      </c>
      <c r="F216" s="12">
        <v>132</v>
      </c>
      <c r="G216" s="12">
        <v>123</v>
      </c>
      <c r="H216" s="12">
        <v>138</v>
      </c>
      <c r="I216" s="12">
        <v>208</v>
      </c>
      <c r="J216" s="12">
        <v>201</v>
      </c>
      <c r="K216" s="12">
        <v>209</v>
      </c>
      <c r="L216" s="12">
        <v>179</v>
      </c>
      <c r="M216" s="12">
        <v>159</v>
      </c>
      <c r="N216" s="12">
        <v>154</v>
      </c>
      <c r="O216" s="12">
        <v>116</v>
      </c>
      <c r="P216" s="12">
        <v>101</v>
      </c>
      <c r="Q216" s="12">
        <v>106</v>
      </c>
      <c r="R216" s="12">
        <v>126</v>
      </c>
      <c r="S216" s="12">
        <v>134</v>
      </c>
      <c r="T216" s="12">
        <v>85</v>
      </c>
      <c r="U216" s="12">
        <v>121</v>
      </c>
      <c r="V216" s="12">
        <v>143</v>
      </c>
      <c r="W216" s="12">
        <v>153</v>
      </c>
    </row>
    <row r="217" spans="1:23" ht="12.75" customHeight="1">
      <c r="A217" s="8">
        <v>213</v>
      </c>
      <c r="B217" s="9" t="s">
        <v>12</v>
      </c>
      <c r="C217" s="10" t="s">
        <v>222</v>
      </c>
      <c r="D217" s="11"/>
      <c r="E217" s="12">
        <v>35</v>
      </c>
      <c r="F217" s="12">
        <v>31</v>
      </c>
      <c r="G217" s="12">
        <v>33</v>
      </c>
      <c r="H217" s="12">
        <v>36</v>
      </c>
      <c r="I217" s="12">
        <v>19</v>
      </c>
      <c r="J217" s="12">
        <v>31</v>
      </c>
      <c r="K217" s="12">
        <v>35</v>
      </c>
      <c r="L217" s="12">
        <v>22</v>
      </c>
      <c r="M217" s="12">
        <v>27</v>
      </c>
      <c r="N217" s="12">
        <v>14</v>
      </c>
      <c r="O217" s="12">
        <v>19</v>
      </c>
      <c r="P217" s="12">
        <v>14</v>
      </c>
      <c r="Q217" s="12">
        <v>15</v>
      </c>
      <c r="R217" s="12">
        <v>17</v>
      </c>
      <c r="S217" s="12">
        <v>23</v>
      </c>
      <c r="T217" s="12">
        <v>14</v>
      </c>
      <c r="U217" s="12">
        <v>12</v>
      </c>
      <c r="V217" s="12">
        <v>18</v>
      </c>
      <c r="W217" s="12">
        <v>18</v>
      </c>
    </row>
    <row r="218" spans="1:23" ht="12.75" customHeight="1">
      <c r="A218" s="8">
        <v>214</v>
      </c>
      <c r="B218" s="9" t="s">
        <v>12</v>
      </c>
      <c r="C218" s="10" t="s">
        <v>223</v>
      </c>
      <c r="D218" s="11"/>
      <c r="E218" s="12">
        <v>25</v>
      </c>
      <c r="F218" s="12">
        <v>24</v>
      </c>
      <c r="G218" s="12">
        <v>29</v>
      </c>
      <c r="H218" s="12">
        <v>21</v>
      </c>
      <c r="I218" s="12">
        <v>25</v>
      </c>
      <c r="J218" s="12">
        <v>37</v>
      </c>
      <c r="K218" s="12">
        <v>41</v>
      </c>
      <c r="L218" s="12">
        <v>41</v>
      </c>
      <c r="M218" s="12">
        <v>29</v>
      </c>
      <c r="N218" s="12">
        <v>16</v>
      </c>
      <c r="O218" s="12">
        <v>20</v>
      </c>
      <c r="P218" s="12">
        <v>19</v>
      </c>
      <c r="Q218" s="12">
        <v>13</v>
      </c>
      <c r="R218" s="12">
        <v>17</v>
      </c>
      <c r="S218" s="12">
        <v>19</v>
      </c>
      <c r="T218" s="12">
        <v>14</v>
      </c>
      <c r="U218" s="12">
        <v>9</v>
      </c>
      <c r="V218" s="12">
        <v>19</v>
      </c>
      <c r="W218" s="12">
        <v>20</v>
      </c>
    </row>
    <row r="219" spans="1:23" ht="12.75" customHeight="1">
      <c r="A219" s="8">
        <v>215</v>
      </c>
      <c r="B219" s="9" t="s">
        <v>12</v>
      </c>
      <c r="C219" s="10" t="s">
        <v>224</v>
      </c>
      <c r="D219" s="11"/>
      <c r="E219" s="12">
        <v>59</v>
      </c>
      <c r="F219" s="12">
        <v>56</v>
      </c>
      <c r="G219" s="12">
        <v>41</v>
      </c>
      <c r="H219" s="12">
        <v>39</v>
      </c>
      <c r="I219" s="12">
        <v>34</v>
      </c>
      <c r="J219" s="12">
        <v>36</v>
      </c>
      <c r="K219" s="12">
        <v>41</v>
      </c>
      <c r="L219" s="12">
        <v>32</v>
      </c>
      <c r="M219" s="12">
        <v>39</v>
      </c>
      <c r="N219" s="12">
        <v>45</v>
      </c>
      <c r="O219" s="12">
        <v>33</v>
      </c>
      <c r="P219" s="12">
        <v>28</v>
      </c>
      <c r="Q219" s="12">
        <v>24</v>
      </c>
      <c r="R219" s="12">
        <v>24</v>
      </c>
      <c r="S219" s="12">
        <v>34</v>
      </c>
      <c r="T219" s="12">
        <v>26</v>
      </c>
      <c r="U219" s="12">
        <v>18</v>
      </c>
      <c r="V219" s="12">
        <v>34</v>
      </c>
      <c r="W219" s="12">
        <v>29</v>
      </c>
    </row>
    <row r="220" spans="1:23" ht="12.75" customHeight="1">
      <c r="A220" s="8">
        <v>216</v>
      </c>
      <c r="B220" s="9" t="s">
        <v>12</v>
      </c>
      <c r="C220" s="10" t="s">
        <v>225</v>
      </c>
      <c r="D220" s="11"/>
      <c r="E220" s="12">
        <v>161</v>
      </c>
      <c r="F220" s="12">
        <v>180</v>
      </c>
      <c r="G220" s="12">
        <v>168</v>
      </c>
      <c r="H220" s="12">
        <v>151</v>
      </c>
      <c r="I220" s="12">
        <v>164</v>
      </c>
      <c r="J220" s="12">
        <v>149</v>
      </c>
      <c r="K220" s="12">
        <v>153</v>
      </c>
      <c r="L220" s="12">
        <v>170</v>
      </c>
      <c r="M220" s="12">
        <v>150</v>
      </c>
      <c r="N220" s="12">
        <v>128</v>
      </c>
      <c r="O220" s="12">
        <v>111</v>
      </c>
      <c r="P220" s="12">
        <v>65</v>
      </c>
      <c r="Q220" s="12">
        <v>84</v>
      </c>
      <c r="R220" s="12">
        <v>102</v>
      </c>
      <c r="S220" s="12">
        <v>117</v>
      </c>
      <c r="T220" s="12">
        <v>113</v>
      </c>
      <c r="U220" s="12">
        <v>117</v>
      </c>
      <c r="V220" s="12">
        <v>176</v>
      </c>
      <c r="W220" s="12">
        <v>163</v>
      </c>
    </row>
    <row r="221" spans="1:23" ht="12.75" customHeight="1">
      <c r="A221" s="8">
        <v>217</v>
      </c>
      <c r="B221" s="9" t="s">
        <v>12</v>
      </c>
      <c r="C221" s="10" t="s">
        <v>226</v>
      </c>
      <c r="D221" s="11"/>
      <c r="E221" s="12">
        <v>24</v>
      </c>
      <c r="F221" s="12">
        <v>35</v>
      </c>
      <c r="G221" s="12">
        <v>40</v>
      </c>
      <c r="H221" s="12">
        <v>18</v>
      </c>
      <c r="I221" s="12">
        <v>33</v>
      </c>
      <c r="J221" s="12">
        <v>33</v>
      </c>
      <c r="K221" s="12">
        <v>33</v>
      </c>
      <c r="L221" s="12">
        <v>33</v>
      </c>
      <c r="M221" s="12">
        <v>31</v>
      </c>
      <c r="N221" s="12">
        <v>27</v>
      </c>
      <c r="O221" s="12">
        <v>32</v>
      </c>
      <c r="P221" s="12">
        <v>29</v>
      </c>
      <c r="Q221" s="12">
        <v>16</v>
      </c>
      <c r="R221" s="12">
        <v>22</v>
      </c>
      <c r="S221" s="12">
        <v>11</v>
      </c>
      <c r="T221" s="12">
        <v>19</v>
      </c>
      <c r="U221" s="12">
        <v>20</v>
      </c>
      <c r="V221" s="12">
        <v>30</v>
      </c>
      <c r="W221" s="12">
        <v>22</v>
      </c>
    </row>
    <row r="222" spans="1:23" ht="12.75" customHeight="1">
      <c r="A222" s="8">
        <v>218</v>
      </c>
      <c r="B222" s="9" t="s">
        <v>12</v>
      </c>
      <c r="C222" s="10" t="s">
        <v>227</v>
      </c>
      <c r="D222" s="11"/>
      <c r="E222" s="12">
        <v>1288</v>
      </c>
      <c r="F222" s="12">
        <v>1427</v>
      </c>
      <c r="G222" s="12">
        <v>1476</v>
      </c>
      <c r="H222" s="12">
        <v>1495</v>
      </c>
      <c r="I222" s="12">
        <v>1531</v>
      </c>
      <c r="J222" s="12">
        <v>1303</v>
      </c>
      <c r="K222" s="12">
        <v>1336</v>
      </c>
      <c r="L222" s="12">
        <v>1141</v>
      </c>
      <c r="M222" s="12">
        <v>992</v>
      </c>
      <c r="N222" s="12">
        <v>962</v>
      </c>
      <c r="O222" s="12">
        <v>869</v>
      </c>
      <c r="P222" s="12">
        <v>839</v>
      </c>
      <c r="Q222" s="12">
        <v>841</v>
      </c>
      <c r="R222" s="12">
        <v>759</v>
      </c>
      <c r="S222" s="12">
        <v>919</v>
      </c>
      <c r="T222" s="12">
        <v>619</v>
      </c>
      <c r="U222" s="12">
        <v>550</v>
      </c>
      <c r="V222" s="12">
        <v>840</v>
      </c>
      <c r="W222" s="12">
        <v>852</v>
      </c>
    </row>
    <row r="223" spans="1:23" ht="12.75" customHeight="1">
      <c r="A223" s="8">
        <v>219</v>
      </c>
      <c r="B223" s="9" t="s">
        <v>10</v>
      </c>
      <c r="C223" s="10" t="s">
        <v>228</v>
      </c>
      <c r="D223" s="11"/>
      <c r="E223" s="12">
        <v>286</v>
      </c>
      <c r="F223" s="12">
        <v>307</v>
      </c>
      <c r="G223" s="12">
        <v>324</v>
      </c>
      <c r="H223" s="12">
        <v>360</v>
      </c>
      <c r="I223" s="12">
        <v>257</v>
      </c>
      <c r="J223" s="12">
        <v>253</v>
      </c>
      <c r="K223" s="12">
        <v>301</v>
      </c>
      <c r="L223" s="12">
        <v>220</v>
      </c>
      <c r="M223" s="12">
        <v>160</v>
      </c>
      <c r="N223" s="12">
        <v>162</v>
      </c>
      <c r="O223" s="12">
        <v>162</v>
      </c>
      <c r="P223" s="12">
        <v>148</v>
      </c>
      <c r="Q223" s="12">
        <v>154</v>
      </c>
      <c r="R223" s="12">
        <v>186</v>
      </c>
      <c r="S223" s="12">
        <v>170</v>
      </c>
      <c r="T223" s="12">
        <v>149</v>
      </c>
      <c r="U223" s="12">
        <v>146</v>
      </c>
      <c r="V223" s="12">
        <v>164</v>
      </c>
      <c r="W223" s="12">
        <v>213</v>
      </c>
    </row>
    <row r="224" spans="1:23" ht="12.75" customHeight="1">
      <c r="A224" s="8">
        <v>220</v>
      </c>
      <c r="B224" s="9" t="s">
        <v>12</v>
      </c>
      <c r="C224" s="10" t="s">
        <v>229</v>
      </c>
      <c r="D224" s="11"/>
      <c r="E224" s="12">
        <v>223</v>
      </c>
      <c r="F224" s="12">
        <v>206</v>
      </c>
      <c r="G224" s="12">
        <v>229</v>
      </c>
      <c r="H224" s="12">
        <v>273</v>
      </c>
      <c r="I224" s="12">
        <v>184</v>
      </c>
      <c r="J224" s="12">
        <v>181</v>
      </c>
      <c r="K224" s="12">
        <v>206</v>
      </c>
      <c r="L224" s="12">
        <v>156</v>
      </c>
      <c r="M224" s="12">
        <v>108</v>
      </c>
      <c r="N224" s="12">
        <v>112</v>
      </c>
      <c r="O224" s="12">
        <v>104</v>
      </c>
      <c r="P224" s="12">
        <v>96</v>
      </c>
      <c r="Q224" s="12">
        <v>103</v>
      </c>
      <c r="R224" s="12">
        <v>114</v>
      </c>
      <c r="S224" s="12">
        <v>103</v>
      </c>
      <c r="T224" s="12">
        <v>87</v>
      </c>
      <c r="U224" s="12">
        <v>95</v>
      </c>
      <c r="V224" s="12">
        <v>106</v>
      </c>
      <c r="W224" s="12">
        <v>149</v>
      </c>
    </row>
    <row r="225" spans="1:23" ht="12.75" customHeight="1">
      <c r="A225" s="8">
        <v>221</v>
      </c>
      <c r="B225" s="9" t="s">
        <v>12</v>
      </c>
      <c r="C225" s="10" t="s">
        <v>230</v>
      </c>
      <c r="D225" s="11"/>
      <c r="E225" s="12">
        <v>43</v>
      </c>
      <c r="F225" s="12">
        <v>59</v>
      </c>
      <c r="G225" s="12">
        <v>54</v>
      </c>
      <c r="H225" s="12">
        <v>53</v>
      </c>
      <c r="I225" s="12">
        <v>46</v>
      </c>
      <c r="J225" s="12">
        <v>40</v>
      </c>
      <c r="K225" s="12">
        <v>39</v>
      </c>
      <c r="L225" s="12">
        <v>36</v>
      </c>
      <c r="M225" s="12">
        <v>22</v>
      </c>
      <c r="N225" s="12">
        <v>26</v>
      </c>
      <c r="O225" s="12">
        <v>28</v>
      </c>
      <c r="P225" s="12">
        <v>20</v>
      </c>
      <c r="Q225" s="12">
        <v>23</v>
      </c>
      <c r="R225" s="12">
        <v>36</v>
      </c>
      <c r="S225" s="12">
        <v>26</v>
      </c>
      <c r="T225" s="12">
        <v>24</v>
      </c>
      <c r="U225" s="12">
        <v>18</v>
      </c>
      <c r="V225" s="12">
        <v>19</v>
      </c>
      <c r="W225" s="12">
        <v>11</v>
      </c>
    </row>
    <row r="226" spans="1:23" ht="12.75" customHeight="1">
      <c r="A226" s="8">
        <v>222</v>
      </c>
      <c r="B226" s="9" t="s">
        <v>12</v>
      </c>
      <c r="C226" s="10" t="s">
        <v>231</v>
      </c>
      <c r="D226" s="11"/>
      <c r="E226" s="12">
        <v>20</v>
      </c>
      <c r="F226" s="12">
        <v>42</v>
      </c>
      <c r="G226" s="12">
        <v>41</v>
      </c>
      <c r="H226" s="12">
        <v>34</v>
      </c>
      <c r="I226" s="12">
        <v>27</v>
      </c>
      <c r="J226" s="12">
        <v>32</v>
      </c>
      <c r="K226" s="12">
        <v>56</v>
      </c>
      <c r="L226" s="12">
        <v>28</v>
      </c>
      <c r="M226" s="12">
        <v>30</v>
      </c>
      <c r="N226" s="12">
        <v>24</v>
      </c>
      <c r="O226" s="12">
        <v>30</v>
      </c>
      <c r="P226" s="12">
        <v>32</v>
      </c>
      <c r="Q226" s="12">
        <v>28</v>
      </c>
      <c r="R226" s="12">
        <v>36</v>
      </c>
      <c r="S226" s="12">
        <v>41</v>
      </c>
      <c r="T226" s="12">
        <v>38</v>
      </c>
      <c r="U226" s="12">
        <v>33</v>
      </c>
      <c r="V226" s="12">
        <v>39</v>
      </c>
      <c r="W226" s="12">
        <v>53</v>
      </c>
    </row>
    <row r="227" spans="1:23" ht="12.75" customHeight="1">
      <c r="A227" s="8">
        <v>223</v>
      </c>
      <c r="B227" s="9" t="s">
        <v>10</v>
      </c>
      <c r="C227" s="10" t="s">
        <v>232</v>
      </c>
      <c r="D227" s="11"/>
      <c r="E227" s="12">
        <v>1075</v>
      </c>
      <c r="F227" s="12">
        <v>1143</v>
      </c>
      <c r="G227" s="12">
        <v>1232</v>
      </c>
      <c r="H227" s="12">
        <v>1339</v>
      </c>
      <c r="I227" s="12">
        <v>1462</v>
      </c>
      <c r="J227" s="12">
        <v>1391</v>
      </c>
      <c r="K227" s="12">
        <v>1533</v>
      </c>
      <c r="L227" s="12">
        <v>1210</v>
      </c>
      <c r="M227" s="12">
        <v>1080</v>
      </c>
      <c r="N227" s="12">
        <v>1060</v>
      </c>
      <c r="O227" s="12">
        <v>871</v>
      </c>
      <c r="P227" s="12">
        <v>773</v>
      </c>
      <c r="Q227" s="12">
        <v>851</v>
      </c>
      <c r="R227" s="12">
        <v>927</v>
      </c>
      <c r="S227" s="12">
        <v>872</v>
      </c>
      <c r="T227" s="12">
        <v>812</v>
      </c>
      <c r="U227" s="12">
        <v>710</v>
      </c>
      <c r="V227" s="12">
        <v>823</v>
      </c>
      <c r="W227" s="12">
        <v>924</v>
      </c>
    </row>
    <row r="228" spans="1:23" ht="12.75" customHeight="1">
      <c r="A228" s="8">
        <v>224</v>
      </c>
      <c r="B228" s="9" t="s">
        <v>12</v>
      </c>
      <c r="C228" s="10" t="s">
        <v>233</v>
      </c>
      <c r="D228" s="11"/>
      <c r="E228" s="12">
        <v>548</v>
      </c>
      <c r="F228" s="12">
        <v>580</v>
      </c>
      <c r="G228" s="12">
        <v>582</v>
      </c>
      <c r="H228" s="12">
        <v>625</v>
      </c>
      <c r="I228" s="12">
        <v>790</v>
      </c>
      <c r="J228" s="12">
        <v>742</v>
      </c>
      <c r="K228" s="12">
        <v>840</v>
      </c>
      <c r="L228" s="12">
        <v>657</v>
      </c>
      <c r="M228" s="12">
        <v>634</v>
      </c>
      <c r="N228" s="12">
        <v>627</v>
      </c>
      <c r="O228" s="12">
        <v>516</v>
      </c>
      <c r="P228" s="12">
        <v>456</v>
      </c>
      <c r="Q228" s="12">
        <v>555</v>
      </c>
      <c r="R228" s="12">
        <v>589</v>
      </c>
      <c r="S228" s="12">
        <v>520</v>
      </c>
      <c r="T228" s="12">
        <v>454</v>
      </c>
      <c r="U228" s="12">
        <v>386</v>
      </c>
      <c r="V228" s="12">
        <v>464</v>
      </c>
      <c r="W228" s="12">
        <v>446</v>
      </c>
    </row>
    <row r="229" spans="1:23" ht="12.75" customHeight="1">
      <c r="A229" s="8">
        <v>225</v>
      </c>
      <c r="B229" s="9" t="s">
        <v>12</v>
      </c>
      <c r="C229" s="10" t="s">
        <v>234</v>
      </c>
      <c r="D229" s="11"/>
      <c r="E229" s="12">
        <v>40</v>
      </c>
      <c r="F229" s="12">
        <v>51</v>
      </c>
      <c r="G229" s="12">
        <v>50</v>
      </c>
      <c r="H229" s="12">
        <v>52</v>
      </c>
      <c r="I229" s="12">
        <v>56</v>
      </c>
      <c r="J229" s="12">
        <v>55</v>
      </c>
      <c r="K229" s="12">
        <v>30</v>
      </c>
      <c r="L229" s="12">
        <v>40</v>
      </c>
      <c r="M229" s="12">
        <v>23</v>
      </c>
      <c r="N229" s="12">
        <v>18</v>
      </c>
      <c r="O229" s="12">
        <v>11</v>
      </c>
      <c r="P229" s="12">
        <v>15</v>
      </c>
      <c r="Q229" s="12">
        <v>19</v>
      </c>
      <c r="R229" s="12">
        <v>19</v>
      </c>
      <c r="S229" s="12">
        <v>21</v>
      </c>
      <c r="T229" s="12">
        <v>24</v>
      </c>
      <c r="U229" s="12">
        <v>12</v>
      </c>
      <c r="V229" s="12">
        <v>25</v>
      </c>
      <c r="W229" s="12">
        <v>43</v>
      </c>
    </row>
    <row r="230" spans="1:23" ht="12.75" customHeight="1">
      <c r="A230" s="8">
        <v>226</v>
      </c>
      <c r="B230" s="9" t="s">
        <v>12</v>
      </c>
      <c r="C230" s="10" t="s">
        <v>235</v>
      </c>
      <c r="D230" s="11"/>
      <c r="E230" s="12">
        <v>57</v>
      </c>
      <c r="F230" s="12">
        <v>42</v>
      </c>
      <c r="G230" s="12">
        <v>49</v>
      </c>
      <c r="H230" s="12">
        <v>49</v>
      </c>
      <c r="I230" s="12">
        <v>38</v>
      </c>
      <c r="J230" s="12">
        <v>56</v>
      </c>
      <c r="K230" s="12">
        <v>44</v>
      </c>
      <c r="L230" s="12">
        <v>38</v>
      </c>
      <c r="M230" s="12">
        <v>35</v>
      </c>
      <c r="N230" s="12">
        <v>27</v>
      </c>
      <c r="O230" s="12">
        <v>24</v>
      </c>
      <c r="P230" s="12">
        <v>27</v>
      </c>
      <c r="Q230" s="12">
        <v>13</v>
      </c>
      <c r="R230" s="12">
        <v>18</v>
      </c>
      <c r="S230" s="12">
        <v>29</v>
      </c>
      <c r="T230" s="12">
        <v>29</v>
      </c>
      <c r="U230" s="12">
        <v>16</v>
      </c>
      <c r="V230" s="12">
        <v>19</v>
      </c>
      <c r="W230" s="12">
        <v>24</v>
      </c>
    </row>
    <row r="231" spans="1:23" ht="12.75" customHeight="1">
      <c r="A231" s="8">
        <v>227</v>
      </c>
      <c r="B231" s="9" t="s">
        <v>12</v>
      </c>
      <c r="C231" s="10" t="s">
        <v>236</v>
      </c>
      <c r="D231" s="11"/>
      <c r="E231" s="12">
        <v>209</v>
      </c>
      <c r="F231" s="12">
        <v>209</v>
      </c>
      <c r="G231" s="12">
        <v>276</v>
      </c>
      <c r="H231" s="12">
        <v>348</v>
      </c>
      <c r="I231" s="12">
        <v>298</v>
      </c>
      <c r="J231" s="12">
        <v>273</v>
      </c>
      <c r="K231" s="12">
        <v>304</v>
      </c>
      <c r="L231" s="12">
        <v>243</v>
      </c>
      <c r="M231" s="12">
        <v>183</v>
      </c>
      <c r="N231" s="12">
        <v>197</v>
      </c>
      <c r="O231" s="12">
        <v>143</v>
      </c>
      <c r="P231" s="12">
        <v>142</v>
      </c>
      <c r="Q231" s="12">
        <v>110</v>
      </c>
      <c r="R231" s="12">
        <v>153</v>
      </c>
      <c r="S231" s="12">
        <v>125</v>
      </c>
      <c r="T231" s="12">
        <v>133</v>
      </c>
      <c r="U231" s="12">
        <v>120</v>
      </c>
      <c r="V231" s="12">
        <v>131</v>
      </c>
      <c r="W231" s="12">
        <v>173</v>
      </c>
    </row>
    <row r="232" spans="1:23" ht="12.75" customHeight="1">
      <c r="A232" s="8">
        <v>228</v>
      </c>
      <c r="B232" s="9" t="s">
        <v>12</v>
      </c>
      <c r="C232" s="10" t="s">
        <v>237</v>
      </c>
      <c r="D232" s="11"/>
      <c r="E232" s="12">
        <v>32</v>
      </c>
      <c r="F232" s="12">
        <v>31</v>
      </c>
      <c r="G232" s="12">
        <v>28</v>
      </c>
      <c r="H232" s="12">
        <v>33</v>
      </c>
      <c r="I232" s="12">
        <v>48</v>
      </c>
      <c r="J232" s="12">
        <v>53</v>
      </c>
      <c r="K232" s="12">
        <v>52</v>
      </c>
      <c r="L232" s="12">
        <v>32</v>
      </c>
      <c r="M232" s="12">
        <v>21</v>
      </c>
      <c r="N232" s="12">
        <v>27</v>
      </c>
      <c r="O232" s="12">
        <v>31</v>
      </c>
      <c r="P232" s="12">
        <v>14</v>
      </c>
      <c r="Q232" s="12">
        <v>24</v>
      </c>
      <c r="R232" s="12">
        <v>25</v>
      </c>
      <c r="S232" s="12">
        <v>16</v>
      </c>
      <c r="T232" s="12">
        <v>18</v>
      </c>
      <c r="U232" s="12">
        <v>20</v>
      </c>
      <c r="V232" s="12">
        <v>14</v>
      </c>
      <c r="W232" s="12">
        <v>18</v>
      </c>
    </row>
    <row r="233" spans="1:23" ht="12.75" customHeight="1">
      <c r="A233" s="8">
        <v>229</v>
      </c>
      <c r="B233" s="9" t="s">
        <v>12</v>
      </c>
      <c r="C233" s="10" t="s">
        <v>238</v>
      </c>
      <c r="D233" s="11"/>
      <c r="E233" s="12">
        <v>42</v>
      </c>
      <c r="F233" s="12">
        <v>58</v>
      </c>
      <c r="G233" s="12">
        <v>85</v>
      </c>
      <c r="H233" s="12">
        <v>55</v>
      </c>
      <c r="I233" s="12">
        <v>54</v>
      </c>
      <c r="J233" s="12">
        <v>38</v>
      </c>
      <c r="K233" s="12">
        <v>70</v>
      </c>
      <c r="L233" s="12">
        <v>43</v>
      </c>
      <c r="M233" s="12">
        <v>50</v>
      </c>
      <c r="N233" s="12">
        <v>37</v>
      </c>
      <c r="O233" s="12">
        <v>44</v>
      </c>
      <c r="P233" s="12">
        <v>34</v>
      </c>
      <c r="Q233" s="12">
        <v>34</v>
      </c>
      <c r="R233" s="12">
        <v>33</v>
      </c>
      <c r="S233" s="12">
        <v>26</v>
      </c>
      <c r="T233" s="12">
        <v>45</v>
      </c>
      <c r="U233" s="12">
        <v>36</v>
      </c>
      <c r="V233" s="12">
        <v>43</v>
      </c>
      <c r="W233" s="12">
        <v>58</v>
      </c>
    </row>
    <row r="234" spans="1:23" ht="12.75" customHeight="1">
      <c r="A234" s="8">
        <v>230</v>
      </c>
      <c r="B234" s="9" t="s">
        <v>12</v>
      </c>
      <c r="C234" s="10" t="s">
        <v>239</v>
      </c>
      <c r="D234" s="11"/>
      <c r="E234" s="12">
        <v>39</v>
      </c>
      <c r="F234" s="12">
        <v>63</v>
      </c>
      <c r="G234" s="12">
        <v>62</v>
      </c>
      <c r="H234" s="12">
        <v>65</v>
      </c>
      <c r="I234" s="12">
        <v>76</v>
      </c>
      <c r="J234" s="12">
        <v>72</v>
      </c>
      <c r="K234" s="12">
        <v>67</v>
      </c>
      <c r="L234" s="12">
        <v>45</v>
      </c>
      <c r="M234" s="12">
        <v>46</v>
      </c>
      <c r="N234" s="12">
        <v>45</v>
      </c>
      <c r="O234" s="12">
        <v>32</v>
      </c>
      <c r="P234" s="12">
        <v>30</v>
      </c>
      <c r="Q234" s="12">
        <v>36</v>
      </c>
      <c r="R234" s="12">
        <v>35</v>
      </c>
      <c r="S234" s="12">
        <v>39</v>
      </c>
      <c r="T234" s="12">
        <v>37</v>
      </c>
      <c r="U234" s="12">
        <v>28</v>
      </c>
      <c r="V234" s="12">
        <v>32</v>
      </c>
      <c r="W234" s="12">
        <v>46</v>
      </c>
    </row>
    <row r="235" spans="1:23" ht="12.75" customHeight="1">
      <c r="A235" s="8">
        <v>231</v>
      </c>
      <c r="B235" s="9" t="s">
        <v>12</v>
      </c>
      <c r="C235" s="10" t="s">
        <v>240</v>
      </c>
      <c r="D235" s="11"/>
      <c r="E235" s="12">
        <v>87</v>
      </c>
      <c r="F235" s="12">
        <v>87</v>
      </c>
      <c r="G235" s="12">
        <v>85</v>
      </c>
      <c r="H235" s="12">
        <v>97</v>
      </c>
      <c r="I235" s="12">
        <v>78</v>
      </c>
      <c r="J235" s="12">
        <v>84</v>
      </c>
      <c r="K235" s="12">
        <v>102</v>
      </c>
      <c r="L235" s="12">
        <v>98</v>
      </c>
      <c r="M235" s="12">
        <v>75</v>
      </c>
      <c r="N235" s="12">
        <v>75</v>
      </c>
      <c r="O235" s="12">
        <v>63</v>
      </c>
      <c r="P235" s="12">
        <v>50</v>
      </c>
      <c r="Q235" s="12">
        <v>53</v>
      </c>
      <c r="R235" s="12">
        <v>49</v>
      </c>
      <c r="S235" s="12">
        <v>82</v>
      </c>
      <c r="T235" s="12">
        <v>59</v>
      </c>
      <c r="U235" s="12">
        <v>85</v>
      </c>
      <c r="V235" s="12">
        <v>86</v>
      </c>
      <c r="W235" s="12">
        <v>99</v>
      </c>
    </row>
    <row r="236" spans="1:23" ht="12.75" customHeight="1">
      <c r="A236" s="8">
        <v>232</v>
      </c>
      <c r="B236" s="9" t="s">
        <v>12</v>
      </c>
      <c r="C236" s="10" t="s">
        <v>241</v>
      </c>
      <c r="D236" s="11"/>
      <c r="E236" s="12">
        <v>21</v>
      </c>
      <c r="F236" s="12">
        <v>22</v>
      </c>
      <c r="G236" s="12">
        <v>15</v>
      </c>
      <c r="H236" s="12">
        <v>15</v>
      </c>
      <c r="I236" s="12">
        <v>24</v>
      </c>
      <c r="J236" s="12">
        <v>18</v>
      </c>
      <c r="K236" s="12">
        <v>24</v>
      </c>
      <c r="L236" s="12">
        <v>14</v>
      </c>
      <c r="M236" s="12">
        <v>13</v>
      </c>
      <c r="N236" s="12">
        <v>7</v>
      </c>
      <c r="O236" s="12">
        <v>7</v>
      </c>
      <c r="P236" s="12">
        <v>5</v>
      </c>
      <c r="Q236" s="12">
        <v>7</v>
      </c>
      <c r="R236" s="12">
        <v>6</v>
      </c>
      <c r="S236" s="12">
        <v>14</v>
      </c>
      <c r="T236" s="12">
        <v>13</v>
      </c>
      <c r="U236" s="12">
        <v>7</v>
      </c>
      <c r="V236" s="12">
        <v>9</v>
      </c>
      <c r="W236" s="12">
        <v>17</v>
      </c>
    </row>
    <row r="237" spans="1:23" ht="12.75" customHeight="1">
      <c r="A237" s="8">
        <v>233</v>
      </c>
      <c r="B237" s="9" t="s">
        <v>10</v>
      </c>
      <c r="C237" s="10" t="s">
        <v>242</v>
      </c>
      <c r="D237" s="11"/>
      <c r="E237" s="12">
        <v>1503</v>
      </c>
      <c r="F237" s="12">
        <v>1436</v>
      </c>
      <c r="G237" s="12">
        <v>1374</v>
      </c>
      <c r="H237" s="12">
        <v>1586</v>
      </c>
      <c r="I237" s="12">
        <v>1464</v>
      </c>
      <c r="J237" s="12">
        <v>1428</v>
      </c>
      <c r="K237" s="12">
        <v>1527</v>
      </c>
      <c r="L237" s="12">
        <v>1266</v>
      </c>
      <c r="M237" s="12">
        <v>1149</v>
      </c>
      <c r="N237" s="12">
        <v>997</v>
      </c>
      <c r="O237" s="12">
        <v>829</v>
      </c>
      <c r="P237" s="12">
        <v>843</v>
      </c>
      <c r="Q237" s="12">
        <v>861</v>
      </c>
      <c r="R237" s="12">
        <v>986</v>
      </c>
      <c r="S237" s="12">
        <v>1054</v>
      </c>
      <c r="T237" s="12">
        <v>824</v>
      </c>
      <c r="U237" s="12">
        <v>755</v>
      </c>
      <c r="V237" s="12">
        <v>979</v>
      </c>
      <c r="W237" s="12">
        <v>1031</v>
      </c>
    </row>
    <row r="238" spans="1:23" ht="12.75" customHeight="1">
      <c r="A238" s="8">
        <v>234</v>
      </c>
      <c r="B238" s="9" t="s">
        <v>12</v>
      </c>
      <c r="C238" s="10" t="s">
        <v>243</v>
      </c>
      <c r="D238" s="11"/>
      <c r="E238" s="12">
        <v>85</v>
      </c>
      <c r="F238" s="12">
        <v>103</v>
      </c>
      <c r="G238" s="12">
        <v>67</v>
      </c>
      <c r="H238" s="12">
        <v>82</v>
      </c>
      <c r="I238" s="12">
        <v>83</v>
      </c>
      <c r="J238" s="12">
        <v>90</v>
      </c>
      <c r="K238" s="12">
        <v>88</v>
      </c>
      <c r="L238" s="12">
        <v>56</v>
      </c>
      <c r="M238" s="12">
        <v>53</v>
      </c>
      <c r="N238" s="12">
        <v>70</v>
      </c>
      <c r="O238" s="12">
        <v>39</v>
      </c>
      <c r="P238" s="12">
        <v>47</v>
      </c>
      <c r="Q238" s="12">
        <v>81</v>
      </c>
      <c r="R238" s="12">
        <v>71</v>
      </c>
      <c r="S238" s="12">
        <v>56</v>
      </c>
      <c r="T238" s="12">
        <v>44</v>
      </c>
      <c r="U238" s="12">
        <v>51</v>
      </c>
      <c r="V238" s="12">
        <v>77</v>
      </c>
      <c r="W238" s="12">
        <v>87</v>
      </c>
    </row>
    <row r="239" spans="1:23" ht="12.75" customHeight="1">
      <c r="A239" s="8">
        <v>235</v>
      </c>
      <c r="B239" s="9" t="s">
        <v>12</v>
      </c>
      <c r="C239" s="10" t="s">
        <v>244</v>
      </c>
      <c r="D239" s="11"/>
      <c r="E239" s="12">
        <v>565</v>
      </c>
      <c r="F239" s="12">
        <v>555</v>
      </c>
      <c r="G239" s="12">
        <v>494</v>
      </c>
      <c r="H239" s="12">
        <v>634</v>
      </c>
      <c r="I239" s="12">
        <v>605</v>
      </c>
      <c r="J239" s="12">
        <v>502</v>
      </c>
      <c r="K239" s="12">
        <v>531</v>
      </c>
      <c r="L239" s="12">
        <v>484</v>
      </c>
      <c r="M239" s="12">
        <v>434</v>
      </c>
      <c r="N239" s="12">
        <v>316</v>
      </c>
      <c r="O239" s="12">
        <v>306</v>
      </c>
      <c r="P239" s="12">
        <v>270</v>
      </c>
      <c r="Q239" s="12">
        <v>314</v>
      </c>
      <c r="R239" s="12">
        <v>347</v>
      </c>
      <c r="S239" s="12">
        <v>404</v>
      </c>
      <c r="T239" s="12">
        <v>270</v>
      </c>
      <c r="U239" s="12">
        <v>255</v>
      </c>
      <c r="V239" s="12">
        <v>341</v>
      </c>
      <c r="W239" s="12">
        <v>373</v>
      </c>
    </row>
    <row r="240" spans="1:23" ht="12.75" customHeight="1">
      <c r="A240" s="8">
        <v>236</v>
      </c>
      <c r="B240" s="9" t="s">
        <v>12</v>
      </c>
      <c r="C240" s="10" t="s">
        <v>245</v>
      </c>
      <c r="D240" s="11"/>
      <c r="E240" s="12">
        <v>103</v>
      </c>
      <c r="F240" s="12">
        <v>90</v>
      </c>
      <c r="G240" s="12">
        <v>141</v>
      </c>
      <c r="H240" s="12">
        <v>174</v>
      </c>
      <c r="I240" s="12">
        <v>131</v>
      </c>
      <c r="J240" s="12">
        <v>134</v>
      </c>
      <c r="K240" s="12">
        <v>170</v>
      </c>
      <c r="L240" s="12">
        <v>143</v>
      </c>
      <c r="M240" s="12">
        <v>116</v>
      </c>
      <c r="N240" s="12">
        <v>110</v>
      </c>
      <c r="O240" s="12">
        <v>102</v>
      </c>
      <c r="P240" s="12">
        <v>85</v>
      </c>
      <c r="Q240" s="12">
        <v>112</v>
      </c>
      <c r="R240" s="12">
        <v>98</v>
      </c>
      <c r="S240" s="12">
        <v>140</v>
      </c>
      <c r="T240" s="12">
        <v>102</v>
      </c>
      <c r="U240" s="12">
        <v>82</v>
      </c>
      <c r="V240" s="12">
        <v>97</v>
      </c>
      <c r="W240" s="12">
        <v>74</v>
      </c>
    </row>
    <row r="241" spans="1:23" ht="12.75" customHeight="1">
      <c r="A241" s="8">
        <v>237</v>
      </c>
      <c r="B241" s="9" t="s">
        <v>12</v>
      </c>
      <c r="C241" s="10" t="s">
        <v>246</v>
      </c>
      <c r="D241" s="11"/>
      <c r="E241" s="12">
        <v>234</v>
      </c>
      <c r="F241" s="12">
        <v>303</v>
      </c>
      <c r="G241" s="12">
        <v>193</v>
      </c>
      <c r="H241" s="12">
        <v>196</v>
      </c>
      <c r="I241" s="12">
        <v>190</v>
      </c>
      <c r="J241" s="12">
        <v>216</v>
      </c>
      <c r="K241" s="12">
        <v>226</v>
      </c>
      <c r="L241" s="12">
        <v>152</v>
      </c>
      <c r="M241" s="12">
        <v>141</v>
      </c>
      <c r="N241" s="12">
        <v>150</v>
      </c>
      <c r="O241" s="12">
        <v>101</v>
      </c>
      <c r="P241" s="12">
        <v>137</v>
      </c>
      <c r="Q241" s="12">
        <v>97</v>
      </c>
      <c r="R241" s="12">
        <v>140</v>
      </c>
      <c r="S241" s="12">
        <v>143</v>
      </c>
      <c r="T241" s="12">
        <v>125</v>
      </c>
      <c r="U241" s="12">
        <v>104</v>
      </c>
      <c r="V241" s="12">
        <v>145</v>
      </c>
      <c r="W241" s="12">
        <v>177</v>
      </c>
    </row>
    <row r="242" spans="1:23" ht="12.75" customHeight="1">
      <c r="A242" s="8">
        <v>238</v>
      </c>
      <c r="B242" s="9" t="s">
        <v>12</v>
      </c>
      <c r="C242" s="10" t="s">
        <v>247</v>
      </c>
      <c r="D242" s="11"/>
      <c r="E242" s="12">
        <v>36</v>
      </c>
      <c r="F242" s="12">
        <v>38</v>
      </c>
      <c r="G242" s="12">
        <v>45</v>
      </c>
      <c r="H242" s="12">
        <v>59</v>
      </c>
      <c r="I242" s="12">
        <v>57</v>
      </c>
      <c r="J242" s="12">
        <v>61</v>
      </c>
      <c r="K242" s="12">
        <v>84</v>
      </c>
      <c r="L242" s="12">
        <v>50</v>
      </c>
      <c r="M242" s="12">
        <v>37</v>
      </c>
      <c r="N242" s="12">
        <v>53</v>
      </c>
      <c r="O242" s="12">
        <v>33</v>
      </c>
      <c r="P242" s="12">
        <v>39</v>
      </c>
      <c r="Q242" s="12">
        <v>26</v>
      </c>
      <c r="R242" s="12">
        <v>49</v>
      </c>
      <c r="S242" s="12">
        <v>48</v>
      </c>
      <c r="T242" s="12">
        <v>39</v>
      </c>
      <c r="U242" s="12">
        <v>30</v>
      </c>
      <c r="V242" s="12">
        <v>55</v>
      </c>
      <c r="W242" s="12">
        <v>57</v>
      </c>
    </row>
    <row r="243" spans="1:23" ht="12.75" customHeight="1">
      <c r="A243" s="8">
        <v>239</v>
      </c>
      <c r="B243" s="9" t="s">
        <v>12</v>
      </c>
      <c r="C243" s="10" t="s">
        <v>248</v>
      </c>
      <c r="D243" s="11"/>
      <c r="E243" s="12">
        <v>374</v>
      </c>
      <c r="F243" s="12">
        <v>261</v>
      </c>
      <c r="G243" s="12">
        <v>276</v>
      </c>
      <c r="H243" s="12">
        <v>305</v>
      </c>
      <c r="I243" s="12">
        <v>223</v>
      </c>
      <c r="J243" s="12">
        <v>279</v>
      </c>
      <c r="K243" s="12">
        <v>258</v>
      </c>
      <c r="L243" s="12">
        <v>235</v>
      </c>
      <c r="M243" s="12">
        <v>225</v>
      </c>
      <c r="N243" s="12">
        <v>200</v>
      </c>
      <c r="O243" s="12">
        <v>141</v>
      </c>
      <c r="P243" s="12">
        <v>161</v>
      </c>
      <c r="Q243" s="12">
        <v>144</v>
      </c>
      <c r="R243" s="12">
        <v>172</v>
      </c>
      <c r="S243" s="12">
        <v>160</v>
      </c>
      <c r="T243" s="12">
        <v>148</v>
      </c>
      <c r="U243" s="12">
        <v>128</v>
      </c>
      <c r="V243" s="12">
        <v>165</v>
      </c>
      <c r="W243" s="12">
        <v>164</v>
      </c>
    </row>
    <row r="244" spans="1:23" ht="12.75" customHeight="1">
      <c r="A244" s="8">
        <v>240</v>
      </c>
      <c r="B244" s="9" t="s">
        <v>12</v>
      </c>
      <c r="C244" s="10" t="s">
        <v>249</v>
      </c>
      <c r="D244" s="11"/>
      <c r="E244" s="12">
        <v>68</v>
      </c>
      <c r="F244" s="12">
        <v>52</v>
      </c>
      <c r="G244" s="12">
        <v>62</v>
      </c>
      <c r="H244" s="12">
        <v>61</v>
      </c>
      <c r="I244" s="12">
        <v>96</v>
      </c>
      <c r="J244" s="12">
        <v>77</v>
      </c>
      <c r="K244" s="12">
        <v>82</v>
      </c>
      <c r="L244" s="12">
        <v>84</v>
      </c>
      <c r="M244" s="12">
        <v>78</v>
      </c>
      <c r="N244" s="12">
        <v>57</v>
      </c>
      <c r="O244" s="12">
        <v>55</v>
      </c>
      <c r="P244" s="12">
        <v>53</v>
      </c>
      <c r="Q244" s="12">
        <v>39</v>
      </c>
      <c r="R244" s="12">
        <v>44</v>
      </c>
      <c r="S244" s="12">
        <v>51</v>
      </c>
      <c r="T244" s="12">
        <v>45</v>
      </c>
      <c r="U244" s="12">
        <v>49</v>
      </c>
      <c r="V244" s="12">
        <v>49</v>
      </c>
      <c r="W244" s="12">
        <v>50</v>
      </c>
    </row>
    <row r="245" spans="1:23" ht="12.75" customHeight="1">
      <c r="A245" s="8">
        <v>241</v>
      </c>
      <c r="B245" s="9" t="s">
        <v>12</v>
      </c>
      <c r="C245" s="10" t="s">
        <v>250</v>
      </c>
      <c r="D245" s="11"/>
      <c r="E245" s="12">
        <v>38</v>
      </c>
      <c r="F245" s="12">
        <v>34</v>
      </c>
      <c r="G245" s="12">
        <v>96</v>
      </c>
      <c r="H245" s="12">
        <v>75</v>
      </c>
      <c r="I245" s="12">
        <v>79</v>
      </c>
      <c r="J245" s="12">
        <v>69</v>
      </c>
      <c r="K245" s="12">
        <v>88</v>
      </c>
      <c r="L245" s="12">
        <v>62</v>
      </c>
      <c r="M245" s="12">
        <v>65</v>
      </c>
      <c r="N245" s="12">
        <v>41</v>
      </c>
      <c r="O245" s="12">
        <v>52</v>
      </c>
      <c r="P245" s="12">
        <v>51</v>
      </c>
      <c r="Q245" s="12">
        <v>48</v>
      </c>
      <c r="R245" s="12">
        <v>65</v>
      </c>
      <c r="S245" s="12">
        <v>52</v>
      </c>
      <c r="T245" s="12">
        <v>51</v>
      </c>
      <c r="U245" s="12">
        <v>56</v>
      </c>
      <c r="V245" s="12">
        <v>50</v>
      </c>
      <c r="W245" s="12">
        <v>49</v>
      </c>
    </row>
    <row r="246" spans="1:23" ht="12.75" customHeight="1">
      <c r="A246" s="8">
        <v>242</v>
      </c>
      <c r="B246" s="9" t="s">
        <v>8</v>
      </c>
      <c r="C246" s="10" t="s">
        <v>251</v>
      </c>
      <c r="D246" s="11"/>
      <c r="E246" s="12">
        <v>1635</v>
      </c>
      <c r="F246" s="12">
        <v>1893</v>
      </c>
      <c r="G246" s="12">
        <v>1917</v>
      </c>
      <c r="H246" s="12">
        <v>2042</v>
      </c>
      <c r="I246" s="12">
        <v>2011</v>
      </c>
      <c r="J246" s="12">
        <v>2040</v>
      </c>
      <c r="K246" s="12">
        <v>2166</v>
      </c>
      <c r="L246" s="12">
        <v>1966</v>
      </c>
      <c r="M246" s="12">
        <v>1799</v>
      </c>
      <c r="N246" s="12">
        <v>1555</v>
      </c>
      <c r="O246" s="12">
        <v>1376</v>
      </c>
      <c r="P246" s="12">
        <v>1250</v>
      </c>
      <c r="Q246" s="12">
        <v>1161</v>
      </c>
      <c r="R246" s="12">
        <v>1246</v>
      </c>
      <c r="S246" s="12">
        <v>1252</v>
      </c>
      <c r="T246" s="12">
        <v>894</v>
      </c>
      <c r="U246" s="12">
        <v>883</v>
      </c>
      <c r="V246" s="12">
        <v>1298</v>
      </c>
      <c r="W246" s="12">
        <v>1407</v>
      </c>
    </row>
    <row r="247" spans="1:23" ht="12.75" customHeight="1">
      <c r="A247" s="8">
        <v>243</v>
      </c>
      <c r="B247" s="9" t="s">
        <v>10</v>
      </c>
      <c r="C247" s="10" t="s">
        <v>252</v>
      </c>
      <c r="D247" s="11"/>
      <c r="E247" s="12">
        <v>1114</v>
      </c>
      <c r="F247" s="12">
        <v>1301</v>
      </c>
      <c r="G247" s="12">
        <v>1315</v>
      </c>
      <c r="H247" s="12">
        <v>1424</v>
      </c>
      <c r="I247" s="12">
        <v>1321</v>
      </c>
      <c r="J247" s="12">
        <v>1362</v>
      </c>
      <c r="K247" s="12">
        <v>1525</v>
      </c>
      <c r="L247" s="12">
        <v>1302</v>
      </c>
      <c r="M247" s="12">
        <v>1210</v>
      </c>
      <c r="N247" s="12">
        <v>1066</v>
      </c>
      <c r="O247" s="12">
        <v>939</v>
      </c>
      <c r="P247" s="12">
        <v>806</v>
      </c>
      <c r="Q247" s="12">
        <v>778</v>
      </c>
      <c r="R247" s="12">
        <v>830</v>
      </c>
      <c r="S247" s="12">
        <v>886</v>
      </c>
      <c r="T247" s="12">
        <v>586</v>
      </c>
      <c r="U247" s="12">
        <v>597</v>
      </c>
      <c r="V247" s="12">
        <v>846</v>
      </c>
      <c r="W247" s="12">
        <v>877</v>
      </c>
    </row>
    <row r="248" spans="1:23" ht="12.75" customHeight="1">
      <c r="A248" s="8">
        <v>244</v>
      </c>
      <c r="B248" s="9" t="s">
        <v>12</v>
      </c>
      <c r="C248" s="10" t="s">
        <v>253</v>
      </c>
      <c r="D248" s="11"/>
      <c r="E248" s="12">
        <v>134</v>
      </c>
      <c r="F248" s="12">
        <v>141</v>
      </c>
      <c r="G248" s="12">
        <v>168</v>
      </c>
      <c r="H248" s="12">
        <v>112</v>
      </c>
      <c r="I248" s="12">
        <v>125</v>
      </c>
      <c r="J248" s="12">
        <v>121</v>
      </c>
      <c r="K248" s="12">
        <v>116</v>
      </c>
      <c r="L248" s="12">
        <v>100</v>
      </c>
      <c r="M248" s="12">
        <v>68</v>
      </c>
      <c r="N248" s="12">
        <v>82</v>
      </c>
      <c r="O248" s="12">
        <v>84</v>
      </c>
      <c r="P248" s="12">
        <v>66</v>
      </c>
      <c r="Q248" s="12">
        <v>63</v>
      </c>
      <c r="R248" s="12">
        <v>59</v>
      </c>
      <c r="S248" s="12">
        <v>79</v>
      </c>
      <c r="T248" s="12">
        <v>61</v>
      </c>
      <c r="U248" s="12">
        <v>56</v>
      </c>
      <c r="V248" s="12">
        <v>88</v>
      </c>
      <c r="W248" s="12">
        <v>90</v>
      </c>
    </row>
    <row r="249" spans="1:23" ht="12.75" customHeight="1">
      <c r="A249" s="8">
        <v>245</v>
      </c>
      <c r="B249" s="9" t="s">
        <v>12</v>
      </c>
      <c r="C249" s="10" t="s">
        <v>254</v>
      </c>
      <c r="D249" s="11"/>
      <c r="E249" s="12">
        <v>619</v>
      </c>
      <c r="F249" s="12">
        <v>785</v>
      </c>
      <c r="G249" s="12">
        <v>830</v>
      </c>
      <c r="H249" s="12">
        <v>930</v>
      </c>
      <c r="I249" s="12">
        <v>785</v>
      </c>
      <c r="J249" s="12">
        <v>841</v>
      </c>
      <c r="K249" s="12">
        <v>944</v>
      </c>
      <c r="L249" s="12">
        <v>742</v>
      </c>
      <c r="M249" s="12">
        <v>719</v>
      </c>
      <c r="N249" s="12">
        <v>626</v>
      </c>
      <c r="O249" s="12">
        <v>546</v>
      </c>
      <c r="P249" s="12">
        <v>453</v>
      </c>
      <c r="Q249" s="12">
        <v>458</v>
      </c>
      <c r="R249" s="12">
        <v>521</v>
      </c>
      <c r="S249" s="12">
        <v>536</v>
      </c>
      <c r="T249" s="12">
        <v>300</v>
      </c>
      <c r="U249" s="12">
        <v>317</v>
      </c>
      <c r="V249" s="12">
        <v>476</v>
      </c>
      <c r="W249" s="12">
        <v>467</v>
      </c>
    </row>
    <row r="250" spans="1:23" ht="12.75" customHeight="1">
      <c r="A250" s="8">
        <v>246</v>
      </c>
      <c r="B250" s="9" t="s">
        <v>12</v>
      </c>
      <c r="C250" s="10" t="s">
        <v>255</v>
      </c>
      <c r="D250" s="11"/>
      <c r="E250" s="12">
        <v>81</v>
      </c>
      <c r="F250" s="12">
        <v>91</v>
      </c>
      <c r="G250" s="12">
        <v>65</v>
      </c>
      <c r="H250" s="12">
        <v>106</v>
      </c>
      <c r="I250" s="12">
        <v>89</v>
      </c>
      <c r="J250" s="12">
        <v>99</v>
      </c>
      <c r="K250" s="12">
        <v>99</v>
      </c>
      <c r="L250" s="12">
        <v>85</v>
      </c>
      <c r="M250" s="12">
        <v>76</v>
      </c>
      <c r="N250" s="12">
        <v>75</v>
      </c>
      <c r="O250" s="12">
        <v>54</v>
      </c>
      <c r="P250" s="12">
        <v>58</v>
      </c>
      <c r="Q250" s="12">
        <v>41</v>
      </c>
      <c r="R250" s="12">
        <v>52</v>
      </c>
      <c r="S250" s="12">
        <v>68</v>
      </c>
      <c r="T250" s="12">
        <v>54</v>
      </c>
      <c r="U250" s="12">
        <v>49</v>
      </c>
      <c r="V250" s="12">
        <v>64</v>
      </c>
      <c r="W250" s="12">
        <v>69</v>
      </c>
    </row>
    <row r="251" spans="1:23" ht="12.75" customHeight="1">
      <c r="A251" s="8">
        <v>247</v>
      </c>
      <c r="B251" s="9" t="s">
        <v>12</v>
      </c>
      <c r="C251" s="10" t="s">
        <v>256</v>
      </c>
      <c r="D251" s="11"/>
      <c r="E251" s="12">
        <v>62</v>
      </c>
      <c r="F251" s="12">
        <v>38</v>
      </c>
      <c r="G251" s="12">
        <v>32</v>
      </c>
      <c r="H251" s="12">
        <v>44</v>
      </c>
      <c r="I251" s="12">
        <v>47</v>
      </c>
      <c r="J251" s="12">
        <v>48</v>
      </c>
      <c r="K251" s="12">
        <v>68</v>
      </c>
      <c r="L251" s="12">
        <v>47</v>
      </c>
      <c r="M251" s="12">
        <v>34</v>
      </c>
      <c r="N251" s="12">
        <v>19</v>
      </c>
      <c r="O251" s="12">
        <v>36</v>
      </c>
      <c r="P251" s="12">
        <v>29</v>
      </c>
      <c r="Q251" s="12">
        <v>25</v>
      </c>
      <c r="R251" s="12">
        <v>34</v>
      </c>
      <c r="S251" s="12">
        <v>33</v>
      </c>
      <c r="T251" s="12">
        <v>33</v>
      </c>
      <c r="U251" s="12">
        <v>28</v>
      </c>
      <c r="V251" s="12">
        <v>31</v>
      </c>
      <c r="W251" s="12">
        <v>43</v>
      </c>
    </row>
    <row r="252" spans="1:23" ht="12.75" customHeight="1">
      <c r="A252" s="8">
        <v>248</v>
      </c>
      <c r="B252" s="9" t="s">
        <v>12</v>
      </c>
      <c r="C252" s="10" t="s">
        <v>257</v>
      </c>
      <c r="D252" s="11"/>
      <c r="E252" s="12">
        <v>33</v>
      </c>
      <c r="F252" s="12">
        <v>39</v>
      </c>
      <c r="G252" s="12">
        <v>25</v>
      </c>
      <c r="H252" s="12">
        <v>28</v>
      </c>
      <c r="I252" s="12">
        <v>30</v>
      </c>
      <c r="J252" s="12">
        <v>16</v>
      </c>
      <c r="K252" s="12">
        <v>38</v>
      </c>
      <c r="L252" s="12">
        <v>47</v>
      </c>
      <c r="M252" s="12">
        <v>41</v>
      </c>
      <c r="N252" s="12">
        <v>40</v>
      </c>
      <c r="O252" s="12">
        <v>27</v>
      </c>
      <c r="P252" s="12">
        <v>29</v>
      </c>
      <c r="Q252" s="12">
        <v>26</v>
      </c>
      <c r="R252" s="12">
        <v>21</v>
      </c>
      <c r="S252" s="12">
        <v>23</v>
      </c>
      <c r="T252" s="12">
        <v>8</v>
      </c>
      <c r="U252" s="12">
        <v>19</v>
      </c>
      <c r="V252" s="12">
        <v>18</v>
      </c>
      <c r="W252" s="12">
        <v>30</v>
      </c>
    </row>
    <row r="253" spans="1:23" ht="12.75" customHeight="1">
      <c r="A253" s="8">
        <v>249</v>
      </c>
      <c r="B253" s="9" t="s">
        <v>12</v>
      </c>
      <c r="C253" s="10" t="s">
        <v>258</v>
      </c>
      <c r="D253" s="11"/>
      <c r="E253" s="12">
        <v>39</v>
      </c>
      <c r="F253" s="12">
        <v>15</v>
      </c>
      <c r="G253" s="12">
        <v>31</v>
      </c>
      <c r="H253" s="12">
        <v>25</v>
      </c>
      <c r="I253" s="12">
        <v>44</v>
      </c>
      <c r="J253" s="12">
        <v>37</v>
      </c>
      <c r="K253" s="12">
        <v>27</v>
      </c>
      <c r="L253" s="12">
        <v>46</v>
      </c>
      <c r="M253" s="12">
        <v>32</v>
      </c>
      <c r="N253" s="12">
        <v>30</v>
      </c>
      <c r="O253" s="12">
        <v>35</v>
      </c>
      <c r="P253" s="12">
        <v>23</v>
      </c>
      <c r="Q253" s="12">
        <v>25</v>
      </c>
      <c r="R253" s="12">
        <v>18</v>
      </c>
      <c r="S253" s="12">
        <v>13</v>
      </c>
      <c r="T253" s="12">
        <v>18</v>
      </c>
      <c r="U253" s="12">
        <v>23</v>
      </c>
      <c r="V253" s="12">
        <v>42</v>
      </c>
      <c r="W253" s="12">
        <v>38</v>
      </c>
    </row>
    <row r="254" spans="1:23" ht="12.75" customHeight="1">
      <c r="A254" s="8">
        <v>250</v>
      </c>
      <c r="B254" s="9" t="s">
        <v>12</v>
      </c>
      <c r="C254" s="10" t="s">
        <v>259</v>
      </c>
      <c r="D254" s="11"/>
      <c r="E254" s="12">
        <v>41</v>
      </c>
      <c r="F254" s="12">
        <v>71</v>
      </c>
      <c r="G254" s="12">
        <v>48</v>
      </c>
      <c r="H254" s="12">
        <v>55</v>
      </c>
      <c r="I254" s="12">
        <v>91</v>
      </c>
      <c r="J254" s="12">
        <v>82</v>
      </c>
      <c r="K254" s="12">
        <v>104</v>
      </c>
      <c r="L254" s="12">
        <v>88</v>
      </c>
      <c r="M254" s="12">
        <v>75</v>
      </c>
      <c r="N254" s="12">
        <v>84</v>
      </c>
      <c r="O254" s="12">
        <v>68</v>
      </c>
      <c r="P254" s="12">
        <v>64</v>
      </c>
      <c r="Q254" s="12">
        <v>74</v>
      </c>
      <c r="R254" s="12">
        <v>49</v>
      </c>
      <c r="S254" s="12">
        <v>50</v>
      </c>
      <c r="T254" s="12">
        <v>50</v>
      </c>
      <c r="U254" s="12">
        <v>38</v>
      </c>
      <c r="V254" s="12">
        <v>40</v>
      </c>
      <c r="W254" s="12">
        <v>53</v>
      </c>
    </row>
    <row r="255" spans="1:23" ht="12.75" customHeight="1">
      <c r="A255" s="8">
        <v>251</v>
      </c>
      <c r="B255" s="9" t="s">
        <v>12</v>
      </c>
      <c r="C255" s="10" t="s">
        <v>260</v>
      </c>
      <c r="D255" s="11"/>
      <c r="E255" s="12">
        <v>29</v>
      </c>
      <c r="F255" s="12">
        <v>40</v>
      </c>
      <c r="G255" s="12">
        <v>32</v>
      </c>
      <c r="H255" s="12">
        <v>36</v>
      </c>
      <c r="I255" s="12">
        <v>45</v>
      </c>
      <c r="J255" s="12">
        <v>46</v>
      </c>
      <c r="K255" s="12">
        <v>63</v>
      </c>
      <c r="L255" s="12">
        <v>80</v>
      </c>
      <c r="M255" s="12">
        <v>74</v>
      </c>
      <c r="N255" s="12">
        <v>56</v>
      </c>
      <c r="O255" s="12">
        <v>34</v>
      </c>
      <c r="P255" s="12">
        <v>25</v>
      </c>
      <c r="Q255" s="12">
        <v>22</v>
      </c>
      <c r="R255" s="12">
        <v>29</v>
      </c>
      <c r="S255" s="12">
        <v>24</v>
      </c>
      <c r="T255" s="12">
        <v>32</v>
      </c>
      <c r="U255" s="12">
        <v>30</v>
      </c>
      <c r="V255" s="12">
        <v>31</v>
      </c>
      <c r="W255" s="12">
        <v>41</v>
      </c>
    </row>
    <row r="256" spans="1:23" ht="12.75" customHeight="1">
      <c r="A256" s="8">
        <v>252</v>
      </c>
      <c r="B256" s="9" t="s">
        <v>12</v>
      </c>
      <c r="C256" s="10" t="s">
        <v>261</v>
      </c>
      <c r="D256" s="11"/>
      <c r="E256" s="12">
        <v>76</v>
      </c>
      <c r="F256" s="12">
        <v>81</v>
      </c>
      <c r="G256" s="12">
        <v>84</v>
      </c>
      <c r="H256" s="12">
        <v>88</v>
      </c>
      <c r="I256" s="12">
        <v>65</v>
      </c>
      <c r="J256" s="12">
        <v>72</v>
      </c>
      <c r="K256" s="12">
        <v>66</v>
      </c>
      <c r="L256" s="12">
        <v>67</v>
      </c>
      <c r="M256" s="12">
        <v>91</v>
      </c>
      <c r="N256" s="12">
        <v>54</v>
      </c>
      <c r="O256" s="12">
        <v>55</v>
      </c>
      <c r="P256" s="12">
        <v>59</v>
      </c>
      <c r="Q256" s="12">
        <v>44</v>
      </c>
      <c r="R256" s="12">
        <v>47</v>
      </c>
      <c r="S256" s="12">
        <v>60</v>
      </c>
      <c r="T256" s="12">
        <v>30</v>
      </c>
      <c r="U256" s="12">
        <v>37</v>
      </c>
      <c r="V256" s="12">
        <v>56</v>
      </c>
      <c r="W256" s="12">
        <v>46</v>
      </c>
    </row>
    <row r="257" spans="1:23" ht="12.75" customHeight="1">
      <c r="A257" s="8">
        <v>253</v>
      </c>
      <c r="B257" s="9" t="s">
        <v>10</v>
      </c>
      <c r="C257" s="10" t="s">
        <v>262</v>
      </c>
      <c r="D257" s="11"/>
      <c r="E257" s="12">
        <v>292</v>
      </c>
      <c r="F257" s="12">
        <v>325</v>
      </c>
      <c r="G257" s="12">
        <v>300</v>
      </c>
      <c r="H257" s="12">
        <v>287</v>
      </c>
      <c r="I257" s="12">
        <v>284</v>
      </c>
      <c r="J257" s="12">
        <v>289</v>
      </c>
      <c r="K257" s="12">
        <v>232</v>
      </c>
      <c r="L257" s="12">
        <v>235</v>
      </c>
      <c r="M257" s="12">
        <v>212</v>
      </c>
      <c r="N257" s="12">
        <v>156</v>
      </c>
      <c r="O257" s="12">
        <v>143</v>
      </c>
      <c r="P257" s="12">
        <v>141</v>
      </c>
      <c r="Q257" s="12">
        <v>119</v>
      </c>
      <c r="R257" s="12">
        <v>136</v>
      </c>
      <c r="S257" s="12">
        <v>117</v>
      </c>
      <c r="T257" s="12">
        <v>99</v>
      </c>
      <c r="U257" s="12">
        <v>107</v>
      </c>
      <c r="V257" s="12">
        <v>146</v>
      </c>
      <c r="W257" s="12">
        <v>194</v>
      </c>
    </row>
    <row r="258" spans="1:23" ht="12.75" customHeight="1">
      <c r="A258" s="8">
        <v>254</v>
      </c>
      <c r="B258" s="9" t="s">
        <v>12</v>
      </c>
      <c r="C258" s="10" t="s">
        <v>263</v>
      </c>
      <c r="D258" s="11"/>
      <c r="E258" s="12">
        <v>27</v>
      </c>
      <c r="F258" s="12">
        <v>36</v>
      </c>
      <c r="G258" s="12">
        <v>34</v>
      </c>
      <c r="H258" s="12">
        <v>31</v>
      </c>
      <c r="I258" s="12">
        <v>29</v>
      </c>
      <c r="J258" s="12">
        <v>18</v>
      </c>
      <c r="K258" s="12">
        <v>21</v>
      </c>
      <c r="L258" s="12">
        <v>24</v>
      </c>
      <c r="M258" s="12">
        <v>15</v>
      </c>
      <c r="N258" s="12">
        <v>15</v>
      </c>
      <c r="O258" s="12">
        <v>14</v>
      </c>
      <c r="P258" s="12">
        <v>11</v>
      </c>
      <c r="Q258" s="12">
        <v>10</v>
      </c>
      <c r="R258" s="12">
        <v>10</v>
      </c>
      <c r="S258" s="12">
        <v>22</v>
      </c>
      <c r="T258" s="12">
        <v>13</v>
      </c>
      <c r="U258" s="12">
        <v>23</v>
      </c>
      <c r="V258" s="12">
        <v>18</v>
      </c>
      <c r="W258" s="12">
        <v>29</v>
      </c>
    </row>
    <row r="259" spans="1:23" ht="12.75" customHeight="1">
      <c r="A259" s="8">
        <v>255</v>
      </c>
      <c r="B259" s="9" t="s">
        <v>12</v>
      </c>
      <c r="C259" s="10" t="s">
        <v>264</v>
      </c>
      <c r="D259" s="11"/>
      <c r="E259" s="12">
        <v>131</v>
      </c>
      <c r="F259" s="12">
        <v>113</v>
      </c>
      <c r="G259" s="12">
        <v>107</v>
      </c>
      <c r="H259" s="12">
        <v>91</v>
      </c>
      <c r="I259" s="12">
        <v>93</v>
      </c>
      <c r="J259" s="12">
        <v>114</v>
      </c>
      <c r="K259" s="12">
        <v>75</v>
      </c>
      <c r="L259" s="12">
        <v>70</v>
      </c>
      <c r="M259" s="12">
        <v>66</v>
      </c>
      <c r="N259" s="12">
        <v>60</v>
      </c>
      <c r="O259" s="12">
        <v>43</v>
      </c>
      <c r="P259" s="12">
        <v>56</v>
      </c>
      <c r="Q259" s="12">
        <v>39</v>
      </c>
      <c r="R259" s="12">
        <v>59</v>
      </c>
      <c r="S259" s="12">
        <v>35</v>
      </c>
      <c r="T259" s="12">
        <v>31</v>
      </c>
      <c r="U259" s="12">
        <v>20</v>
      </c>
      <c r="V259" s="12">
        <v>45</v>
      </c>
      <c r="W259" s="12">
        <v>56</v>
      </c>
    </row>
    <row r="260" spans="1:23" ht="12.75" customHeight="1">
      <c r="A260" s="8">
        <v>256</v>
      </c>
      <c r="B260" s="9" t="s">
        <v>12</v>
      </c>
      <c r="C260" s="10" t="s">
        <v>265</v>
      </c>
      <c r="D260" s="11"/>
      <c r="E260" s="12">
        <v>13</v>
      </c>
      <c r="F260" s="12">
        <v>29</v>
      </c>
      <c r="G260" s="12">
        <v>21</v>
      </c>
      <c r="H260" s="12">
        <v>23</v>
      </c>
      <c r="I260" s="12">
        <v>19</v>
      </c>
      <c r="J260" s="12">
        <v>11</v>
      </c>
      <c r="K260" s="12">
        <v>12</v>
      </c>
      <c r="L260" s="12">
        <v>21</v>
      </c>
      <c r="M260" s="12">
        <v>15</v>
      </c>
      <c r="N260" s="12">
        <v>12</v>
      </c>
      <c r="O260" s="12">
        <v>8</v>
      </c>
      <c r="P260" s="12">
        <v>7</v>
      </c>
      <c r="Q260" s="12">
        <v>5</v>
      </c>
      <c r="R260" s="12">
        <v>7</v>
      </c>
      <c r="S260" s="12">
        <v>7</v>
      </c>
      <c r="T260" s="12">
        <v>3</v>
      </c>
      <c r="U260" s="12">
        <v>8</v>
      </c>
      <c r="V260" s="12">
        <v>7</v>
      </c>
      <c r="W260" s="12">
        <v>9</v>
      </c>
    </row>
    <row r="261" spans="1:23" ht="12.75" customHeight="1">
      <c r="A261" s="8">
        <v>257</v>
      </c>
      <c r="B261" s="9" t="s">
        <v>12</v>
      </c>
      <c r="C261" s="10" t="s">
        <v>266</v>
      </c>
      <c r="D261" s="11"/>
      <c r="E261" s="12">
        <v>11</v>
      </c>
      <c r="F261" s="12">
        <v>14</v>
      </c>
      <c r="G261" s="12">
        <v>15</v>
      </c>
      <c r="H261" s="12">
        <v>12</v>
      </c>
      <c r="I261" s="12">
        <v>12</v>
      </c>
      <c r="J261" s="12">
        <v>10</v>
      </c>
      <c r="K261" s="12">
        <v>5</v>
      </c>
      <c r="L261" s="12">
        <v>8</v>
      </c>
      <c r="M261" s="12">
        <v>13</v>
      </c>
      <c r="N261" s="12">
        <v>9</v>
      </c>
      <c r="O261" s="12">
        <v>4</v>
      </c>
      <c r="P261" s="12">
        <v>8</v>
      </c>
      <c r="Q261" s="12">
        <v>5</v>
      </c>
      <c r="R261" s="12">
        <v>8</v>
      </c>
      <c r="S261" s="12">
        <v>4</v>
      </c>
      <c r="T261" s="12">
        <v>6</v>
      </c>
      <c r="U261" s="12">
        <v>5</v>
      </c>
      <c r="V261" s="12">
        <v>12</v>
      </c>
      <c r="W261" s="12">
        <v>17</v>
      </c>
    </row>
    <row r="262" spans="1:23" ht="12.75" customHeight="1">
      <c r="A262" s="8">
        <v>258</v>
      </c>
      <c r="B262" s="9" t="s">
        <v>12</v>
      </c>
      <c r="C262" s="10" t="s">
        <v>267</v>
      </c>
      <c r="D262" s="11"/>
      <c r="E262" s="12">
        <v>59</v>
      </c>
      <c r="F262" s="12">
        <v>81</v>
      </c>
      <c r="G262" s="12">
        <v>88</v>
      </c>
      <c r="H262" s="12">
        <v>86</v>
      </c>
      <c r="I262" s="12">
        <v>81</v>
      </c>
      <c r="J262" s="12">
        <v>93</v>
      </c>
      <c r="K262" s="12">
        <v>71</v>
      </c>
      <c r="L262" s="12">
        <v>61</v>
      </c>
      <c r="M262" s="12">
        <v>77</v>
      </c>
      <c r="N262" s="12">
        <v>32</v>
      </c>
      <c r="O262" s="12">
        <v>57</v>
      </c>
      <c r="P262" s="12">
        <v>39</v>
      </c>
      <c r="Q262" s="12">
        <v>39</v>
      </c>
      <c r="R262" s="12">
        <v>27</v>
      </c>
      <c r="S262" s="12">
        <v>35</v>
      </c>
      <c r="T262" s="12">
        <v>26</v>
      </c>
      <c r="U262" s="12">
        <v>27</v>
      </c>
      <c r="V262" s="12">
        <v>30</v>
      </c>
      <c r="W262" s="12">
        <v>39</v>
      </c>
    </row>
    <row r="263" spans="1:23" ht="12.75" customHeight="1">
      <c r="A263" s="8">
        <v>259</v>
      </c>
      <c r="B263" s="9" t="s">
        <v>12</v>
      </c>
      <c r="C263" s="10" t="s">
        <v>268</v>
      </c>
      <c r="D263" s="11"/>
      <c r="E263" s="12">
        <v>29</v>
      </c>
      <c r="F263" s="12">
        <v>30</v>
      </c>
      <c r="G263" s="12">
        <v>24</v>
      </c>
      <c r="H263" s="12">
        <v>28</v>
      </c>
      <c r="I263" s="12">
        <v>30</v>
      </c>
      <c r="J263" s="12">
        <v>22</v>
      </c>
      <c r="K263" s="12">
        <v>26</v>
      </c>
      <c r="L263" s="12">
        <v>32</v>
      </c>
      <c r="M263" s="12">
        <v>16</v>
      </c>
      <c r="N263" s="12">
        <v>19</v>
      </c>
      <c r="O263" s="12">
        <v>7</v>
      </c>
      <c r="P263" s="12">
        <v>8</v>
      </c>
      <c r="Q263" s="12">
        <v>13</v>
      </c>
      <c r="R263" s="12">
        <v>12</v>
      </c>
      <c r="S263" s="12">
        <v>9</v>
      </c>
      <c r="T263" s="12">
        <v>10</v>
      </c>
      <c r="U263" s="12">
        <v>14</v>
      </c>
      <c r="V263" s="12">
        <v>17</v>
      </c>
      <c r="W263" s="12">
        <v>27</v>
      </c>
    </row>
    <row r="264" spans="1:23" ht="12.75" customHeight="1">
      <c r="A264" s="8">
        <v>260</v>
      </c>
      <c r="B264" s="9" t="s">
        <v>12</v>
      </c>
      <c r="C264" s="10" t="s">
        <v>269</v>
      </c>
      <c r="D264" s="11"/>
      <c r="E264" s="12">
        <v>22</v>
      </c>
      <c r="F264" s="12">
        <v>22</v>
      </c>
      <c r="G264" s="12">
        <v>11</v>
      </c>
      <c r="H264" s="12">
        <v>16</v>
      </c>
      <c r="I264" s="12">
        <v>20</v>
      </c>
      <c r="J264" s="12">
        <v>21</v>
      </c>
      <c r="K264" s="12">
        <v>22</v>
      </c>
      <c r="L264" s="12">
        <v>19</v>
      </c>
      <c r="M264" s="12">
        <v>10</v>
      </c>
      <c r="N264" s="12">
        <v>9</v>
      </c>
      <c r="O264" s="12">
        <v>10</v>
      </c>
      <c r="P264" s="12">
        <v>12</v>
      </c>
      <c r="Q264" s="12">
        <v>8</v>
      </c>
      <c r="R264" s="12">
        <v>13</v>
      </c>
      <c r="S264" s="12">
        <v>5</v>
      </c>
      <c r="T264" s="12">
        <v>10</v>
      </c>
      <c r="U264" s="12">
        <v>10</v>
      </c>
      <c r="V264" s="12">
        <v>17</v>
      </c>
      <c r="W264" s="12">
        <v>17</v>
      </c>
    </row>
    <row r="265" spans="1:23" ht="12.75" customHeight="1">
      <c r="A265" s="8">
        <v>261</v>
      </c>
      <c r="B265" s="9" t="s">
        <v>10</v>
      </c>
      <c r="C265" s="10" t="s">
        <v>270</v>
      </c>
      <c r="D265" s="11"/>
      <c r="E265" s="12">
        <v>229</v>
      </c>
      <c r="F265" s="12">
        <v>267</v>
      </c>
      <c r="G265" s="12">
        <v>302</v>
      </c>
      <c r="H265" s="12">
        <v>331</v>
      </c>
      <c r="I265" s="12">
        <v>406</v>
      </c>
      <c r="J265" s="12">
        <v>389</v>
      </c>
      <c r="K265" s="12">
        <v>409</v>
      </c>
      <c r="L265" s="12">
        <v>429</v>
      </c>
      <c r="M265" s="12">
        <v>377</v>
      </c>
      <c r="N265" s="12">
        <v>333</v>
      </c>
      <c r="O265" s="12">
        <v>294</v>
      </c>
      <c r="P265" s="12">
        <v>303</v>
      </c>
      <c r="Q265" s="12">
        <v>264</v>
      </c>
      <c r="R265" s="12">
        <v>280</v>
      </c>
      <c r="S265" s="12">
        <v>249</v>
      </c>
      <c r="T265" s="12">
        <v>209</v>
      </c>
      <c r="U265" s="12">
        <v>179</v>
      </c>
      <c r="V265" s="12">
        <v>306</v>
      </c>
      <c r="W265" s="12">
        <v>336</v>
      </c>
    </row>
    <row r="266" spans="1:23" ht="12.75" customHeight="1">
      <c r="A266" s="8">
        <v>262</v>
      </c>
      <c r="B266" s="9" t="s">
        <v>12</v>
      </c>
      <c r="C266" s="10" t="s">
        <v>271</v>
      </c>
      <c r="D266" s="11"/>
      <c r="E266" s="12">
        <v>46</v>
      </c>
      <c r="F266" s="12">
        <v>50</v>
      </c>
      <c r="G266" s="12">
        <v>72</v>
      </c>
      <c r="H266" s="12">
        <v>50</v>
      </c>
      <c r="I266" s="12">
        <v>69</v>
      </c>
      <c r="J266" s="12">
        <v>70</v>
      </c>
      <c r="K266" s="12">
        <v>77</v>
      </c>
      <c r="L266" s="12">
        <v>69</v>
      </c>
      <c r="M266" s="12">
        <v>69</v>
      </c>
      <c r="N266" s="12">
        <v>50</v>
      </c>
      <c r="O266" s="12">
        <v>51</v>
      </c>
      <c r="P266" s="12">
        <v>57</v>
      </c>
      <c r="Q266" s="12">
        <v>41</v>
      </c>
      <c r="R266" s="12">
        <v>52</v>
      </c>
      <c r="S266" s="12">
        <v>55</v>
      </c>
      <c r="T266" s="12">
        <v>53</v>
      </c>
      <c r="U266" s="12">
        <v>47</v>
      </c>
      <c r="V266" s="12">
        <v>80</v>
      </c>
      <c r="W266" s="12">
        <v>92</v>
      </c>
    </row>
    <row r="267" spans="1:23" ht="12.75" customHeight="1">
      <c r="A267" s="8">
        <v>263</v>
      </c>
      <c r="B267" s="9" t="s">
        <v>12</v>
      </c>
      <c r="C267" s="10" t="s">
        <v>272</v>
      </c>
      <c r="D267" s="11"/>
      <c r="E267" s="12">
        <v>16</v>
      </c>
      <c r="F267" s="12">
        <v>25</v>
      </c>
      <c r="G267" s="12">
        <v>20</v>
      </c>
      <c r="H267" s="12">
        <v>19</v>
      </c>
      <c r="I267" s="12">
        <v>28</v>
      </c>
      <c r="J267" s="12">
        <v>39</v>
      </c>
      <c r="K267" s="12">
        <v>30</v>
      </c>
      <c r="L267" s="12">
        <v>43</v>
      </c>
      <c r="M267" s="12">
        <v>29</v>
      </c>
      <c r="N267" s="12">
        <v>21</v>
      </c>
      <c r="O267" s="12">
        <v>24</v>
      </c>
      <c r="P267" s="12">
        <v>31</v>
      </c>
      <c r="Q267" s="12">
        <v>18</v>
      </c>
      <c r="R267" s="12">
        <v>30</v>
      </c>
      <c r="S267" s="12">
        <v>16</v>
      </c>
      <c r="T267" s="12">
        <v>15</v>
      </c>
      <c r="U267" s="12">
        <v>19</v>
      </c>
      <c r="V267" s="12">
        <v>26</v>
      </c>
      <c r="W267" s="12">
        <v>19</v>
      </c>
    </row>
    <row r="268" spans="1:23" ht="12.75" customHeight="1">
      <c r="A268" s="8">
        <v>264</v>
      </c>
      <c r="B268" s="9" t="s">
        <v>12</v>
      </c>
      <c r="C268" s="10" t="s">
        <v>273</v>
      </c>
      <c r="D268" s="11"/>
      <c r="E268" s="12">
        <v>141</v>
      </c>
      <c r="F268" s="12">
        <v>157</v>
      </c>
      <c r="G268" s="12">
        <v>164</v>
      </c>
      <c r="H268" s="12">
        <v>227</v>
      </c>
      <c r="I268" s="12">
        <v>237</v>
      </c>
      <c r="J268" s="12">
        <v>242</v>
      </c>
      <c r="K268" s="12">
        <v>247</v>
      </c>
      <c r="L268" s="12">
        <v>271</v>
      </c>
      <c r="M268" s="12">
        <v>240</v>
      </c>
      <c r="N268" s="12">
        <v>224</v>
      </c>
      <c r="O268" s="12">
        <v>184</v>
      </c>
      <c r="P268" s="12">
        <v>182</v>
      </c>
      <c r="Q268" s="12">
        <v>177</v>
      </c>
      <c r="R268" s="12">
        <v>160</v>
      </c>
      <c r="S268" s="12">
        <v>154</v>
      </c>
      <c r="T268" s="12">
        <v>120</v>
      </c>
      <c r="U268" s="12">
        <v>91</v>
      </c>
      <c r="V268" s="12">
        <v>151</v>
      </c>
      <c r="W268" s="12">
        <v>171</v>
      </c>
    </row>
    <row r="269" spans="1:23" ht="12.75" customHeight="1">
      <c r="A269" s="8">
        <v>265</v>
      </c>
      <c r="B269" s="9" t="s">
        <v>12</v>
      </c>
      <c r="C269" s="10" t="s">
        <v>274</v>
      </c>
      <c r="D269" s="11"/>
      <c r="E269" s="12">
        <v>9</v>
      </c>
      <c r="F269" s="12">
        <v>8</v>
      </c>
      <c r="G269" s="12">
        <v>12</v>
      </c>
      <c r="H269" s="12">
        <v>9</v>
      </c>
      <c r="I269" s="12">
        <v>18</v>
      </c>
      <c r="J269" s="12">
        <v>8</v>
      </c>
      <c r="K269" s="12">
        <v>14</v>
      </c>
      <c r="L269" s="12">
        <v>17</v>
      </c>
      <c r="M269" s="12">
        <v>12</v>
      </c>
      <c r="N269" s="12">
        <v>12</v>
      </c>
      <c r="O269" s="12">
        <v>17</v>
      </c>
      <c r="P269" s="12">
        <v>11</v>
      </c>
      <c r="Q269" s="12">
        <v>8</v>
      </c>
      <c r="R269" s="12">
        <v>15</v>
      </c>
      <c r="S269" s="12">
        <v>7</v>
      </c>
      <c r="T269" s="12">
        <v>7</v>
      </c>
      <c r="U269" s="12">
        <v>8</v>
      </c>
      <c r="V269" s="12">
        <v>15</v>
      </c>
      <c r="W269" s="12">
        <v>10</v>
      </c>
    </row>
    <row r="270" spans="1:23" ht="12.75" customHeight="1">
      <c r="A270" s="8">
        <v>266</v>
      </c>
      <c r="B270" s="9" t="s">
        <v>12</v>
      </c>
      <c r="C270" s="10" t="s">
        <v>275</v>
      </c>
      <c r="D270" s="11"/>
      <c r="E270" s="12">
        <v>17</v>
      </c>
      <c r="F270" s="12">
        <v>27</v>
      </c>
      <c r="G270" s="12">
        <v>34</v>
      </c>
      <c r="H270" s="12">
        <v>26</v>
      </c>
      <c r="I270" s="12">
        <v>54</v>
      </c>
      <c r="J270" s="12">
        <v>30</v>
      </c>
      <c r="K270" s="12">
        <v>41</v>
      </c>
      <c r="L270" s="12">
        <v>29</v>
      </c>
      <c r="M270" s="12">
        <v>27</v>
      </c>
      <c r="N270" s="12">
        <v>26</v>
      </c>
      <c r="O270" s="12">
        <v>18</v>
      </c>
      <c r="P270" s="12">
        <v>22</v>
      </c>
      <c r="Q270" s="12">
        <v>20</v>
      </c>
      <c r="R270" s="12">
        <v>23</v>
      </c>
      <c r="S270" s="12">
        <v>17</v>
      </c>
      <c r="T270" s="12">
        <v>14</v>
      </c>
      <c r="U270" s="12">
        <v>14</v>
      </c>
      <c r="V270" s="12">
        <v>34</v>
      </c>
      <c r="W270" s="12">
        <v>44</v>
      </c>
    </row>
    <row r="271" spans="1:23" ht="12.75" customHeight="1">
      <c r="A271" s="8">
        <v>267</v>
      </c>
      <c r="B271" s="9" t="s">
        <v>8</v>
      </c>
      <c r="C271" s="10" t="s">
        <v>276</v>
      </c>
      <c r="D271" s="11"/>
      <c r="E271" s="12">
        <v>7718</v>
      </c>
      <c r="F271" s="12">
        <v>7759</v>
      </c>
      <c r="G271" s="12">
        <v>7778</v>
      </c>
      <c r="H271" s="12">
        <v>8396</v>
      </c>
      <c r="I271" s="12">
        <v>8514</v>
      </c>
      <c r="J271" s="12">
        <v>7539</v>
      </c>
      <c r="K271" s="12">
        <v>8817</v>
      </c>
      <c r="L271" s="12">
        <v>8301</v>
      </c>
      <c r="M271" s="12">
        <v>7338</v>
      </c>
      <c r="N271" s="12">
        <v>6268</v>
      </c>
      <c r="O271" s="12">
        <v>5476</v>
      </c>
      <c r="P271" s="12">
        <v>4852</v>
      </c>
      <c r="Q271" s="12">
        <v>4481</v>
      </c>
      <c r="R271" s="12">
        <v>4541</v>
      </c>
      <c r="S271" s="12">
        <v>4480</v>
      </c>
      <c r="T271" s="12">
        <v>3665</v>
      </c>
      <c r="U271" s="12">
        <v>3614</v>
      </c>
      <c r="V271" s="12">
        <v>4860</v>
      </c>
      <c r="W271" s="12">
        <v>5079</v>
      </c>
    </row>
    <row r="272" spans="1:23" ht="12.75" customHeight="1">
      <c r="A272" s="8">
        <v>268</v>
      </c>
      <c r="B272" s="9" t="s">
        <v>10</v>
      </c>
      <c r="C272" s="10" t="s">
        <v>277</v>
      </c>
      <c r="D272" s="11"/>
      <c r="E272" s="12">
        <v>4816</v>
      </c>
      <c r="F272" s="12">
        <v>4741</v>
      </c>
      <c r="G272" s="12">
        <v>4841</v>
      </c>
      <c r="H272" s="12">
        <v>5179</v>
      </c>
      <c r="I272" s="12">
        <v>5352</v>
      </c>
      <c r="J272" s="12">
        <v>4544</v>
      </c>
      <c r="K272" s="12">
        <v>5556</v>
      </c>
      <c r="L272" s="12">
        <v>5274</v>
      </c>
      <c r="M272" s="12">
        <v>4662</v>
      </c>
      <c r="N272" s="12">
        <v>4046</v>
      </c>
      <c r="O272" s="12">
        <v>3564</v>
      </c>
      <c r="P272" s="12">
        <v>3126</v>
      </c>
      <c r="Q272" s="12">
        <v>2901</v>
      </c>
      <c r="R272" s="12">
        <v>2925</v>
      </c>
      <c r="S272" s="12">
        <v>2983</v>
      </c>
      <c r="T272" s="12">
        <v>2387</v>
      </c>
      <c r="U272" s="12">
        <v>2317</v>
      </c>
      <c r="V272" s="12">
        <v>3030</v>
      </c>
      <c r="W272" s="12">
        <v>3117</v>
      </c>
    </row>
    <row r="273" spans="1:23" ht="12.75" customHeight="1">
      <c r="A273" s="8">
        <v>269</v>
      </c>
      <c r="B273" s="9" t="s">
        <v>12</v>
      </c>
      <c r="C273" s="10" t="s">
        <v>278</v>
      </c>
      <c r="D273" s="11"/>
      <c r="E273" s="12">
        <v>294</v>
      </c>
      <c r="F273" s="12">
        <v>275</v>
      </c>
      <c r="G273" s="12">
        <v>309</v>
      </c>
      <c r="H273" s="12">
        <v>403</v>
      </c>
      <c r="I273" s="12">
        <v>383</v>
      </c>
      <c r="J273" s="12">
        <v>387</v>
      </c>
      <c r="K273" s="12">
        <v>562</v>
      </c>
      <c r="L273" s="12">
        <v>392</v>
      </c>
      <c r="M273" s="12">
        <v>391</v>
      </c>
      <c r="N273" s="12">
        <v>277</v>
      </c>
      <c r="O273" s="12">
        <v>227</v>
      </c>
      <c r="P273" s="12">
        <v>239</v>
      </c>
      <c r="Q273" s="12">
        <v>187</v>
      </c>
      <c r="R273" s="12">
        <v>170</v>
      </c>
      <c r="S273" s="12">
        <v>190</v>
      </c>
      <c r="T273" s="12">
        <v>158</v>
      </c>
      <c r="U273" s="12">
        <v>145</v>
      </c>
      <c r="V273" s="12">
        <v>168</v>
      </c>
      <c r="W273" s="12">
        <v>181</v>
      </c>
    </row>
    <row r="274" spans="1:23" ht="12.75" customHeight="1">
      <c r="A274" s="8">
        <v>270</v>
      </c>
      <c r="B274" s="9" t="s">
        <v>12</v>
      </c>
      <c r="C274" s="10" t="s">
        <v>279</v>
      </c>
      <c r="D274" s="11"/>
      <c r="E274" s="12">
        <v>1461</v>
      </c>
      <c r="F274" s="12">
        <v>1412</v>
      </c>
      <c r="G274" s="12">
        <v>1475</v>
      </c>
      <c r="H274" s="12">
        <v>1561</v>
      </c>
      <c r="I274" s="12">
        <v>1429</v>
      </c>
      <c r="J274" s="12">
        <v>1141</v>
      </c>
      <c r="K274" s="12">
        <v>1389</v>
      </c>
      <c r="L274" s="12">
        <v>1417</v>
      </c>
      <c r="M274" s="12">
        <v>1154</v>
      </c>
      <c r="N274" s="12">
        <v>1011</v>
      </c>
      <c r="O274" s="12">
        <v>962</v>
      </c>
      <c r="P274" s="12">
        <v>855</v>
      </c>
      <c r="Q274" s="12">
        <v>827</v>
      </c>
      <c r="R274" s="12">
        <v>881</v>
      </c>
      <c r="S274" s="12">
        <v>847</v>
      </c>
      <c r="T274" s="12">
        <v>623</v>
      </c>
      <c r="U274" s="12">
        <v>641</v>
      </c>
      <c r="V274" s="12">
        <v>826</v>
      </c>
      <c r="W274" s="12">
        <v>828</v>
      </c>
    </row>
    <row r="275" spans="1:23" ht="12.75" customHeight="1">
      <c r="A275" s="8">
        <v>271</v>
      </c>
      <c r="B275" s="9" t="s">
        <v>12</v>
      </c>
      <c r="C275" s="10" t="s">
        <v>280</v>
      </c>
      <c r="D275" s="11"/>
      <c r="E275" s="12">
        <v>546</v>
      </c>
      <c r="F275" s="12">
        <v>533</v>
      </c>
      <c r="G275" s="12">
        <v>392</v>
      </c>
      <c r="H275" s="12">
        <v>510</v>
      </c>
      <c r="I275" s="12">
        <v>616</v>
      </c>
      <c r="J275" s="12">
        <v>470</v>
      </c>
      <c r="K275" s="12">
        <v>556</v>
      </c>
      <c r="L275" s="12">
        <v>612</v>
      </c>
      <c r="M275" s="12">
        <v>528</v>
      </c>
      <c r="N275" s="12">
        <v>549</v>
      </c>
      <c r="O275" s="12">
        <v>464</v>
      </c>
      <c r="P275" s="12">
        <v>360</v>
      </c>
      <c r="Q275" s="12">
        <v>348</v>
      </c>
      <c r="R275" s="12">
        <v>387</v>
      </c>
      <c r="S275" s="12">
        <v>410</v>
      </c>
      <c r="T275" s="12">
        <v>324</v>
      </c>
      <c r="U275" s="12">
        <v>263</v>
      </c>
      <c r="V275" s="12">
        <v>425</v>
      </c>
      <c r="W275" s="12">
        <v>411</v>
      </c>
    </row>
    <row r="276" spans="1:23" ht="12.75" customHeight="1">
      <c r="A276" s="8">
        <v>272</v>
      </c>
      <c r="B276" s="9" t="s">
        <v>12</v>
      </c>
      <c r="C276" s="10" t="s">
        <v>281</v>
      </c>
      <c r="D276" s="11"/>
      <c r="E276" s="12">
        <v>37</v>
      </c>
      <c r="F276" s="12">
        <v>45</v>
      </c>
      <c r="G276" s="12">
        <v>38</v>
      </c>
      <c r="H276" s="12">
        <v>45</v>
      </c>
      <c r="I276" s="12">
        <v>46</v>
      </c>
      <c r="J276" s="12">
        <v>46</v>
      </c>
      <c r="K276" s="12">
        <v>46</v>
      </c>
      <c r="L276" s="12">
        <v>47</v>
      </c>
      <c r="M276" s="12">
        <v>54</v>
      </c>
      <c r="N276" s="12">
        <v>37</v>
      </c>
      <c r="O276" s="12">
        <v>50</v>
      </c>
      <c r="P276" s="12">
        <v>34</v>
      </c>
      <c r="Q276" s="12">
        <v>32</v>
      </c>
      <c r="R276" s="12">
        <v>31</v>
      </c>
      <c r="S276" s="12">
        <v>41</v>
      </c>
      <c r="T276" s="12">
        <v>24</v>
      </c>
      <c r="U276" s="12">
        <v>34</v>
      </c>
      <c r="V276" s="12">
        <v>33</v>
      </c>
      <c r="W276" s="12">
        <v>34</v>
      </c>
    </row>
    <row r="277" spans="1:23" ht="12.75" customHeight="1">
      <c r="A277" s="8">
        <v>273</v>
      </c>
      <c r="B277" s="9" t="s">
        <v>12</v>
      </c>
      <c r="C277" s="10" t="s">
        <v>282</v>
      </c>
      <c r="D277" s="11"/>
      <c r="E277" s="12">
        <v>161</v>
      </c>
      <c r="F277" s="12">
        <v>295</v>
      </c>
      <c r="G277" s="12">
        <v>388</v>
      </c>
      <c r="H277" s="12">
        <v>349</v>
      </c>
      <c r="I277" s="12">
        <v>362</v>
      </c>
      <c r="J277" s="12">
        <v>280</v>
      </c>
      <c r="K277" s="12">
        <v>346</v>
      </c>
      <c r="L277" s="12">
        <v>353</v>
      </c>
      <c r="M277" s="12">
        <v>326</v>
      </c>
      <c r="N277" s="12">
        <v>294</v>
      </c>
      <c r="O277" s="12">
        <v>233</v>
      </c>
      <c r="P277" s="12">
        <v>201</v>
      </c>
      <c r="Q277" s="12">
        <v>172</v>
      </c>
      <c r="R277" s="12">
        <v>172</v>
      </c>
      <c r="S277" s="12">
        <v>213</v>
      </c>
      <c r="T277" s="12">
        <v>183</v>
      </c>
      <c r="U277" s="12">
        <v>205</v>
      </c>
      <c r="V277" s="12">
        <v>208</v>
      </c>
      <c r="W277" s="12">
        <v>231</v>
      </c>
    </row>
    <row r="278" spans="1:23" ht="12.75" customHeight="1">
      <c r="A278" s="8">
        <v>274</v>
      </c>
      <c r="B278" s="9" t="s">
        <v>12</v>
      </c>
      <c r="C278" s="10" t="s">
        <v>283</v>
      </c>
      <c r="D278" s="11"/>
      <c r="E278" s="12">
        <v>113</v>
      </c>
      <c r="F278" s="12">
        <v>108</v>
      </c>
      <c r="G278" s="12">
        <v>94</v>
      </c>
      <c r="H278" s="12">
        <v>52</v>
      </c>
      <c r="I278" s="12">
        <v>151</v>
      </c>
      <c r="J278" s="12">
        <v>132</v>
      </c>
      <c r="K278" s="12">
        <v>135</v>
      </c>
      <c r="L278" s="12">
        <v>148</v>
      </c>
      <c r="M278" s="12">
        <v>148</v>
      </c>
      <c r="N278" s="12">
        <v>109</v>
      </c>
      <c r="O278" s="12">
        <v>108</v>
      </c>
      <c r="P278" s="12">
        <v>86</v>
      </c>
      <c r="Q278" s="12">
        <v>64</v>
      </c>
      <c r="R278" s="12">
        <v>68</v>
      </c>
      <c r="S278" s="12">
        <v>56</v>
      </c>
      <c r="T278" s="12">
        <v>52</v>
      </c>
      <c r="U278" s="12">
        <v>53</v>
      </c>
      <c r="V278" s="12">
        <v>54</v>
      </c>
      <c r="W278" s="12">
        <v>61</v>
      </c>
    </row>
    <row r="279" spans="1:23" ht="12.75" customHeight="1">
      <c r="A279" s="8">
        <v>275</v>
      </c>
      <c r="B279" s="9" t="s">
        <v>12</v>
      </c>
      <c r="C279" s="10" t="s">
        <v>284</v>
      </c>
      <c r="D279" s="11"/>
      <c r="E279" s="12">
        <v>408</v>
      </c>
      <c r="F279" s="12">
        <v>343</v>
      </c>
      <c r="G279" s="12">
        <v>321</v>
      </c>
      <c r="H279" s="12">
        <v>337</v>
      </c>
      <c r="I279" s="12">
        <v>304</v>
      </c>
      <c r="J279" s="12">
        <v>319</v>
      </c>
      <c r="K279" s="12">
        <v>390</v>
      </c>
      <c r="L279" s="12">
        <v>363</v>
      </c>
      <c r="M279" s="12">
        <v>310</v>
      </c>
      <c r="N279" s="12">
        <v>272</v>
      </c>
      <c r="O279" s="12">
        <v>213</v>
      </c>
      <c r="P279" s="12">
        <v>190</v>
      </c>
      <c r="Q279" s="12">
        <v>170</v>
      </c>
      <c r="R279" s="12">
        <v>147</v>
      </c>
      <c r="S279" s="12">
        <v>137</v>
      </c>
      <c r="T279" s="12">
        <v>112</v>
      </c>
      <c r="U279" s="12">
        <v>88</v>
      </c>
      <c r="V279" s="12">
        <v>152</v>
      </c>
      <c r="W279" s="12">
        <v>162</v>
      </c>
    </row>
    <row r="280" spans="1:23" ht="12.75" customHeight="1">
      <c r="A280" s="8">
        <v>276</v>
      </c>
      <c r="B280" s="9" t="s">
        <v>12</v>
      </c>
      <c r="C280" s="10" t="s">
        <v>285</v>
      </c>
      <c r="D280" s="11"/>
      <c r="E280" s="12">
        <v>267</v>
      </c>
      <c r="F280" s="12">
        <v>261</v>
      </c>
      <c r="G280" s="12">
        <v>250</v>
      </c>
      <c r="H280" s="12">
        <v>315</v>
      </c>
      <c r="I280" s="12">
        <v>404</v>
      </c>
      <c r="J280" s="12">
        <v>335</v>
      </c>
      <c r="K280" s="12">
        <v>389</v>
      </c>
      <c r="L280" s="12">
        <v>299</v>
      </c>
      <c r="M280" s="12">
        <v>251</v>
      </c>
      <c r="N280" s="12">
        <v>210</v>
      </c>
      <c r="O280" s="12">
        <v>184</v>
      </c>
      <c r="P280" s="12">
        <v>174</v>
      </c>
      <c r="Q280" s="12">
        <v>155</v>
      </c>
      <c r="R280" s="12">
        <v>149</v>
      </c>
      <c r="S280" s="12">
        <v>158</v>
      </c>
      <c r="T280" s="12">
        <v>139</v>
      </c>
      <c r="U280" s="12">
        <v>103</v>
      </c>
      <c r="V280" s="12">
        <v>139</v>
      </c>
      <c r="W280" s="12">
        <v>150</v>
      </c>
    </row>
    <row r="281" spans="1:23" ht="12.75" customHeight="1">
      <c r="A281" s="8">
        <v>277</v>
      </c>
      <c r="B281" s="9" t="s">
        <v>12</v>
      </c>
      <c r="C281" s="10" t="s">
        <v>286</v>
      </c>
      <c r="D281" s="11"/>
      <c r="E281" s="12">
        <v>371</v>
      </c>
      <c r="F281" s="12">
        <v>526</v>
      </c>
      <c r="G281" s="12">
        <v>560</v>
      </c>
      <c r="H281" s="12">
        <v>461</v>
      </c>
      <c r="I281" s="12">
        <v>447</v>
      </c>
      <c r="J281" s="12">
        <v>369</v>
      </c>
      <c r="K281" s="12">
        <v>433</v>
      </c>
      <c r="L281" s="12">
        <v>452</v>
      </c>
      <c r="M281" s="12">
        <v>414</v>
      </c>
      <c r="N281" s="12">
        <v>397</v>
      </c>
      <c r="O281" s="12">
        <v>339</v>
      </c>
      <c r="P281" s="12">
        <v>318</v>
      </c>
      <c r="Q281" s="12">
        <v>281</v>
      </c>
      <c r="R281" s="12">
        <v>279</v>
      </c>
      <c r="S281" s="12">
        <v>262</v>
      </c>
      <c r="T281" s="12">
        <v>225</v>
      </c>
      <c r="U281" s="12">
        <v>241</v>
      </c>
      <c r="V281" s="12">
        <v>357</v>
      </c>
      <c r="W281" s="12">
        <v>328</v>
      </c>
    </row>
    <row r="282" spans="1:23" ht="12.75" customHeight="1">
      <c r="A282" s="8">
        <v>278</v>
      </c>
      <c r="B282" s="9" t="s">
        <v>12</v>
      </c>
      <c r="C282" s="10" t="s">
        <v>287</v>
      </c>
      <c r="D282" s="11"/>
      <c r="E282" s="12">
        <v>27</v>
      </c>
      <c r="F282" s="12">
        <v>12</v>
      </c>
      <c r="G282" s="12">
        <v>40</v>
      </c>
      <c r="H282" s="12">
        <v>48</v>
      </c>
      <c r="I282" s="12">
        <v>36</v>
      </c>
      <c r="J282" s="12">
        <v>64</v>
      </c>
      <c r="K282" s="12">
        <v>87</v>
      </c>
      <c r="L282" s="12">
        <v>74</v>
      </c>
      <c r="M282" s="12">
        <v>63</v>
      </c>
      <c r="N282" s="12">
        <v>67</v>
      </c>
      <c r="O282" s="12">
        <v>64</v>
      </c>
      <c r="P282" s="12">
        <v>51</v>
      </c>
      <c r="Q282" s="12">
        <v>58</v>
      </c>
      <c r="R282" s="12">
        <v>44</v>
      </c>
      <c r="S282" s="12">
        <v>51</v>
      </c>
      <c r="T282" s="12">
        <v>52</v>
      </c>
      <c r="U282" s="12">
        <v>41</v>
      </c>
      <c r="V282" s="12">
        <v>50</v>
      </c>
      <c r="W282" s="12">
        <v>77</v>
      </c>
    </row>
    <row r="283" spans="1:23" ht="12.75" customHeight="1">
      <c r="A283" s="8">
        <v>279</v>
      </c>
      <c r="B283" s="9" t="s">
        <v>12</v>
      </c>
      <c r="C283" s="10" t="s">
        <v>288</v>
      </c>
      <c r="D283" s="11"/>
      <c r="E283" s="12">
        <v>776</v>
      </c>
      <c r="F283" s="12">
        <v>530</v>
      </c>
      <c r="G283" s="12">
        <v>554</v>
      </c>
      <c r="H283" s="12">
        <v>683</v>
      </c>
      <c r="I283" s="12">
        <v>729</v>
      </c>
      <c r="J283" s="12">
        <v>667</v>
      </c>
      <c r="K283" s="12">
        <v>847</v>
      </c>
      <c r="L283" s="12">
        <v>783</v>
      </c>
      <c r="M283" s="12">
        <v>720</v>
      </c>
      <c r="N283" s="12">
        <v>609</v>
      </c>
      <c r="O283" s="12">
        <v>493</v>
      </c>
      <c r="P283" s="12">
        <v>432</v>
      </c>
      <c r="Q283" s="12">
        <v>413</v>
      </c>
      <c r="R283" s="12">
        <v>424</v>
      </c>
      <c r="S283" s="12">
        <v>398</v>
      </c>
      <c r="T283" s="12">
        <v>358</v>
      </c>
      <c r="U283" s="12">
        <v>362</v>
      </c>
      <c r="V283" s="12">
        <v>436</v>
      </c>
      <c r="W283" s="12">
        <v>463</v>
      </c>
    </row>
    <row r="284" spans="1:23" ht="12.75" customHeight="1">
      <c r="A284" s="8">
        <v>280</v>
      </c>
      <c r="B284" s="9" t="s">
        <v>12</v>
      </c>
      <c r="C284" s="10" t="s">
        <v>289</v>
      </c>
      <c r="D284" s="11"/>
      <c r="E284" s="12">
        <v>355</v>
      </c>
      <c r="F284" s="12">
        <v>401</v>
      </c>
      <c r="G284" s="12">
        <v>420</v>
      </c>
      <c r="H284" s="12">
        <v>415</v>
      </c>
      <c r="I284" s="12">
        <v>445</v>
      </c>
      <c r="J284" s="12">
        <v>334</v>
      </c>
      <c r="K284" s="12">
        <v>376</v>
      </c>
      <c r="L284" s="12">
        <v>334</v>
      </c>
      <c r="M284" s="12">
        <v>303</v>
      </c>
      <c r="N284" s="12">
        <v>214</v>
      </c>
      <c r="O284" s="12">
        <v>227</v>
      </c>
      <c r="P284" s="12">
        <v>186</v>
      </c>
      <c r="Q284" s="12">
        <v>194</v>
      </c>
      <c r="R284" s="12">
        <v>173</v>
      </c>
      <c r="S284" s="12">
        <v>220</v>
      </c>
      <c r="T284" s="12">
        <v>137</v>
      </c>
      <c r="U284" s="12">
        <v>141</v>
      </c>
      <c r="V284" s="12">
        <v>182</v>
      </c>
      <c r="W284" s="12">
        <v>191</v>
      </c>
    </row>
    <row r="285" spans="1:23" ht="12.75" customHeight="1">
      <c r="A285" s="8">
        <v>281</v>
      </c>
      <c r="B285" s="9" t="s">
        <v>10</v>
      </c>
      <c r="C285" s="10" t="s">
        <v>290</v>
      </c>
      <c r="D285" s="11"/>
      <c r="E285" s="12">
        <v>900</v>
      </c>
      <c r="F285" s="12">
        <v>805</v>
      </c>
      <c r="G285" s="12">
        <v>913</v>
      </c>
      <c r="H285" s="12">
        <v>954</v>
      </c>
      <c r="I285" s="12">
        <v>965</v>
      </c>
      <c r="J285" s="12">
        <v>934</v>
      </c>
      <c r="K285" s="12">
        <v>992</v>
      </c>
      <c r="L285" s="12">
        <v>914</v>
      </c>
      <c r="M285" s="12">
        <v>844</v>
      </c>
      <c r="N285" s="12">
        <v>787</v>
      </c>
      <c r="O285" s="12">
        <v>699</v>
      </c>
      <c r="P285" s="12">
        <v>616</v>
      </c>
      <c r="Q285" s="12">
        <v>523</v>
      </c>
      <c r="R285" s="12">
        <v>575</v>
      </c>
      <c r="S285" s="12">
        <v>472</v>
      </c>
      <c r="T285" s="12">
        <v>433</v>
      </c>
      <c r="U285" s="12">
        <v>422</v>
      </c>
      <c r="V285" s="12">
        <v>606</v>
      </c>
      <c r="W285" s="12">
        <v>623</v>
      </c>
    </row>
    <row r="286" spans="1:23" ht="12.75" customHeight="1">
      <c r="A286" s="8">
        <v>282</v>
      </c>
      <c r="B286" s="9" t="s">
        <v>12</v>
      </c>
      <c r="C286" s="10" t="s">
        <v>291</v>
      </c>
      <c r="D286" s="11"/>
      <c r="E286" s="12">
        <v>254</v>
      </c>
      <c r="F286" s="12">
        <v>191</v>
      </c>
      <c r="G286" s="12">
        <v>190</v>
      </c>
      <c r="H286" s="12">
        <v>166</v>
      </c>
      <c r="I286" s="12">
        <v>155</v>
      </c>
      <c r="J286" s="12">
        <v>178</v>
      </c>
      <c r="K286" s="12">
        <v>195</v>
      </c>
      <c r="L286" s="12">
        <v>191</v>
      </c>
      <c r="M286" s="12">
        <v>168</v>
      </c>
      <c r="N286" s="12">
        <v>163</v>
      </c>
      <c r="O286" s="12">
        <v>140</v>
      </c>
      <c r="P286" s="12">
        <v>106</v>
      </c>
      <c r="Q286" s="12">
        <v>111</v>
      </c>
      <c r="R286" s="12">
        <v>103</v>
      </c>
      <c r="S286" s="12">
        <v>95</v>
      </c>
      <c r="T286" s="12">
        <v>85</v>
      </c>
      <c r="U286" s="12">
        <v>93</v>
      </c>
      <c r="V286" s="12">
        <v>146</v>
      </c>
      <c r="W286" s="12">
        <v>130</v>
      </c>
    </row>
    <row r="287" spans="1:23" ht="12.75" customHeight="1">
      <c r="A287" s="8">
        <v>283</v>
      </c>
      <c r="B287" s="9" t="s">
        <v>12</v>
      </c>
      <c r="C287" s="10" t="s">
        <v>292</v>
      </c>
      <c r="D287" s="11"/>
      <c r="E287" s="12">
        <v>145</v>
      </c>
      <c r="F287" s="12">
        <v>150</v>
      </c>
      <c r="G287" s="12">
        <v>190</v>
      </c>
      <c r="H287" s="12">
        <v>194</v>
      </c>
      <c r="I287" s="12">
        <v>192</v>
      </c>
      <c r="J287" s="12">
        <v>171</v>
      </c>
      <c r="K287" s="12">
        <v>205</v>
      </c>
      <c r="L287" s="12">
        <v>172</v>
      </c>
      <c r="M287" s="12">
        <v>168</v>
      </c>
      <c r="N287" s="12">
        <v>126</v>
      </c>
      <c r="O287" s="12">
        <v>155</v>
      </c>
      <c r="P287" s="12">
        <v>145</v>
      </c>
      <c r="Q287" s="12">
        <v>99</v>
      </c>
      <c r="R287" s="12">
        <v>105</v>
      </c>
      <c r="S287" s="12">
        <v>102</v>
      </c>
      <c r="T287" s="12">
        <v>105</v>
      </c>
      <c r="U287" s="12">
        <v>98</v>
      </c>
      <c r="V287" s="12">
        <v>121</v>
      </c>
      <c r="W287" s="12">
        <v>140</v>
      </c>
    </row>
    <row r="288" spans="1:23" ht="12.75" customHeight="1">
      <c r="A288" s="8">
        <v>284</v>
      </c>
      <c r="B288" s="9" t="s">
        <v>12</v>
      </c>
      <c r="C288" s="10" t="s">
        <v>293</v>
      </c>
      <c r="D288" s="11"/>
      <c r="E288" s="12">
        <v>22</v>
      </c>
      <c r="F288" s="12">
        <v>27</v>
      </c>
      <c r="G288" s="12">
        <v>24</v>
      </c>
      <c r="H288" s="12">
        <v>27</v>
      </c>
      <c r="I288" s="12">
        <v>27</v>
      </c>
      <c r="J288" s="12">
        <v>32</v>
      </c>
      <c r="K288" s="12">
        <v>24</v>
      </c>
      <c r="L288" s="12">
        <v>34</v>
      </c>
      <c r="M288" s="12">
        <v>25</v>
      </c>
      <c r="N288" s="12">
        <v>21</v>
      </c>
      <c r="O288" s="12">
        <v>21</v>
      </c>
      <c r="P288" s="12">
        <v>23</v>
      </c>
      <c r="Q288" s="12">
        <v>18</v>
      </c>
      <c r="R288" s="12">
        <v>20</v>
      </c>
      <c r="S288" s="12">
        <v>13</v>
      </c>
      <c r="T288" s="12">
        <v>12</v>
      </c>
      <c r="U288" s="12">
        <v>13</v>
      </c>
      <c r="V288" s="12">
        <v>20</v>
      </c>
      <c r="W288" s="12">
        <v>30</v>
      </c>
    </row>
    <row r="289" spans="1:23" ht="12.75" customHeight="1">
      <c r="A289" s="8">
        <v>285</v>
      </c>
      <c r="B289" s="9" t="s">
        <v>12</v>
      </c>
      <c r="C289" s="10" t="s">
        <v>294</v>
      </c>
      <c r="D289" s="11"/>
      <c r="E289" s="12">
        <v>166</v>
      </c>
      <c r="F289" s="12">
        <v>140</v>
      </c>
      <c r="G289" s="12">
        <v>163</v>
      </c>
      <c r="H289" s="12">
        <v>171</v>
      </c>
      <c r="I289" s="12">
        <v>192</v>
      </c>
      <c r="J289" s="12">
        <v>202</v>
      </c>
      <c r="K289" s="12">
        <v>199</v>
      </c>
      <c r="L289" s="12">
        <v>167</v>
      </c>
      <c r="M289" s="12">
        <v>141</v>
      </c>
      <c r="N289" s="12">
        <v>150</v>
      </c>
      <c r="O289" s="12">
        <v>119</v>
      </c>
      <c r="P289" s="12">
        <v>108</v>
      </c>
      <c r="Q289" s="12">
        <v>94</v>
      </c>
      <c r="R289" s="12">
        <v>120</v>
      </c>
      <c r="S289" s="12">
        <v>108</v>
      </c>
      <c r="T289" s="12">
        <v>86</v>
      </c>
      <c r="U289" s="12">
        <v>58</v>
      </c>
      <c r="V289" s="12">
        <v>96</v>
      </c>
      <c r="W289" s="12">
        <v>68</v>
      </c>
    </row>
    <row r="290" spans="1:23" ht="12.75" customHeight="1">
      <c r="A290" s="8">
        <v>286</v>
      </c>
      <c r="B290" s="9" t="s">
        <v>12</v>
      </c>
      <c r="C290" s="10" t="s">
        <v>295</v>
      </c>
      <c r="D290" s="11"/>
      <c r="E290" s="12">
        <v>161</v>
      </c>
      <c r="F290" s="12">
        <v>158</v>
      </c>
      <c r="G290" s="12">
        <v>163</v>
      </c>
      <c r="H290" s="12">
        <v>215</v>
      </c>
      <c r="I290" s="12">
        <v>205</v>
      </c>
      <c r="J290" s="12">
        <v>173</v>
      </c>
      <c r="K290" s="12">
        <v>200</v>
      </c>
      <c r="L290" s="12">
        <v>191</v>
      </c>
      <c r="M290" s="12">
        <v>173</v>
      </c>
      <c r="N290" s="12">
        <v>178</v>
      </c>
      <c r="O290" s="12">
        <v>141</v>
      </c>
      <c r="P290" s="12">
        <v>122</v>
      </c>
      <c r="Q290" s="12">
        <v>108</v>
      </c>
      <c r="R290" s="12">
        <v>99</v>
      </c>
      <c r="S290" s="12">
        <v>82</v>
      </c>
      <c r="T290" s="12">
        <v>75</v>
      </c>
      <c r="U290" s="12">
        <v>70</v>
      </c>
      <c r="V290" s="12">
        <v>104</v>
      </c>
      <c r="W290" s="12">
        <v>110</v>
      </c>
    </row>
    <row r="291" spans="1:23" ht="12.75" customHeight="1">
      <c r="A291" s="8">
        <v>287</v>
      </c>
      <c r="B291" s="9" t="s">
        <v>12</v>
      </c>
      <c r="C291" s="10" t="s">
        <v>296</v>
      </c>
      <c r="D291" s="11"/>
      <c r="E291" s="12">
        <v>104</v>
      </c>
      <c r="F291" s="12">
        <v>82</v>
      </c>
      <c r="G291" s="12">
        <v>81</v>
      </c>
      <c r="H291" s="12">
        <v>117</v>
      </c>
      <c r="I291" s="12">
        <v>144</v>
      </c>
      <c r="J291" s="12">
        <v>117</v>
      </c>
      <c r="K291" s="12">
        <v>122</v>
      </c>
      <c r="L291" s="12">
        <v>115</v>
      </c>
      <c r="M291" s="12">
        <v>120</v>
      </c>
      <c r="N291" s="12">
        <v>101</v>
      </c>
      <c r="O291" s="12">
        <v>87</v>
      </c>
      <c r="P291" s="12">
        <v>83</v>
      </c>
      <c r="Q291" s="12">
        <v>75</v>
      </c>
      <c r="R291" s="12">
        <v>89</v>
      </c>
      <c r="S291" s="12">
        <v>50</v>
      </c>
      <c r="T291" s="12">
        <v>52</v>
      </c>
      <c r="U291" s="12">
        <v>59</v>
      </c>
      <c r="V291" s="12">
        <v>90</v>
      </c>
      <c r="W291" s="12">
        <v>94</v>
      </c>
    </row>
    <row r="292" spans="1:23" ht="12.75" customHeight="1">
      <c r="A292" s="8">
        <v>288</v>
      </c>
      <c r="B292" s="9" t="s">
        <v>12</v>
      </c>
      <c r="C292" s="10" t="s">
        <v>297</v>
      </c>
      <c r="D292" s="11"/>
      <c r="E292" s="12">
        <v>48</v>
      </c>
      <c r="F292" s="12">
        <v>57</v>
      </c>
      <c r="G292" s="12">
        <v>102</v>
      </c>
      <c r="H292" s="12">
        <v>64</v>
      </c>
      <c r="I292" s="12">
        <v>50</v>
      </c>
      <c r="J292" s="12">
        <v>61</v>
      </c>
      <c r="K292" s="12">
        <v>47</v>
      </c>
      <c r="L292" s="12">
        <v>44</v>
      </c>
      <c r="M292" s="12">
        <v>49</v>
      </c>
      <c r="N292" s="12">
        <v>48</v>
      </c>
      <c r="O292" s="12">
        <v>36</v>
      </c>
      <c r="P292" s="12">
        <v>29</v>
      </c>
      <c r="Q292" s="12">
        <v>18</v>
      </c>
      <c r="R292" s="12">
        <v>39</v>
      </c>
      <c r="S292" s="12">
        <v>22</v>
      </c>
      <c r="T292" s="12">
        <v>18</v>
      </c>
      <c r="U292" s="12">
        <v>31</v>
      </c>
      <c r="V292" s="12">
        <v>29</v>
      </c>
      <c r="W292" s="12">
        <v>51</v>
      </c>
    </row>
    <row r="293" spans="1:23" ht="12.75" customHeight="1">
      <c r="A293" s="8">
        <v>289</v>
      </c>
      <c r="B293" s="9" t="s">
        <v>10</v>
      </c>
      <c r="C293" s="10" t="s">
        <v>298</v>
      </c>
      <c r="D293" s="11"/>
      <c r="E293" s="12">
        <v>2002</v>
      </c>
      <c r="F293" s="12">
        <v>2213</v>
      </c>
      <c r="G293" s="12">
        <v>2024</v>
      </c>
      <c r="H293" s="12">
        <v>2263</v>
      </c>
      <c r="I293" s="12">
        <v>2197</v>
      </c>
      <c r="J293" s="12">
        <v>2061</v>
      </c>
      <c r="K293" s="12">
        <v>2269</v>
      </c>
      <c r="L293" s="12">
        <v>2113</v>
      </c>
      <c r="M293" s="12">
        <v>1832</v>
      </c>
      <c r="N293" s="12">
        <v>1435</v>
      </c>
      <c r="O293" s="12">
        <v>1213</v>
      </c>
      <c r="P293" s="12">
        <v>1110</v>
      </c>
      <c r="Q293" s="12">
        <v>1057</v>
      </c>
      <c r="R293" s="12">
        <v>1041</v>
      </c>
      <c r="S293" s="12">
        <v>1025</v>
      </c>
      <c r="T293" s="12">
        <v>845</v>
      </c>
      <c r="U293" s="12">
        <v>875</v>
      </c>
      <c r="V293" s="12">
        <v>1224</v>
      </c>
      <c r="W293" s="12">
        <v>1339</v>
      </c>
    </row>
    <row r="294" spans="1:23" ht="12.75" customHeight="1">
      <c r="A294" s="8">
        <v>290</v>
      </c>
      <c r="B294" s="9" t="s">
        <v>12</v>
      </c>
      <c r="C294" s="10" t="s">
        <v>299</v>
      </c>
      <c r="D294" s="11"/>
      <c r="E294" s="12">
        <v>14</v>
      </c>
      <c r="F294" s="12">
        <v>8</v>
      </c>
      <c r="G294" s="12">
        <v>18</v>
      </c>
      <c r="H294" s="12">
        <v>37</v>
      </c>
      <c r="I294" s="12">
        <v>13</v>
      </c>
      <c r="J294" s="12">
        <v>30</v>
      </c>
      <c r="K294" s="12">
        <v>23</v>
      </c>
      <c r="L294" s="12">
        <v>25</v>
      </c>
      <c r="M294" s="12">
        <v>36</v>
      </c>
      <c r="N294" s="12">
        <v>30</v>
      </c>
      <c r="O294" s="12">
        <v>27</v>
      </c>
      <c r="P294" s="12">
        <v>24</v>
      </c>
      <c r="Q294" s="12">
        <v>21</v>
      </c>
      <c r="R294" s="12">
        <v>18</v>
      </c>
      <c r="S294" s="12">
        <v>30</v>
      </c>
      <c r="T294" s="12">
        <v>25</v>
      </c>
      <c r="U294" s="12">
        <v>18</v>
      </c>
      <c r="V294" s="12">
        <v>15</v>
      </c>
      <c r="W294" s="12">
        <v>23</v>
      </c>
    </row>
    <row r="295" spans="1:23" ht="12.75" customHeight="1">
      <c r="A295" s="8">
        <v>291</v>
      </c>
      <c r="B295" s="9" t="s">
        <v>12</v>
      </c>
      <c r="C295" s="10" t="s">
        <v>300</v>
      </c>
      <c r="D295" s="11"/>
      <c r="E295" s="12">
        <v>27</v>
      </c>
      <c r="F295" s="12">
        <v>34</v>
      </c>
      <c r="G295" s="12">
        <v>31</v>
      </c>
      <c r="H295" s="12">
        <v>36</v>
      </c>
      <c r="I295" s="12">
        <v>22</v>
      </c>
      <c r="J295" s="12">
        <v>33</v>
      </c>
      <c r="K295" s="12">
        <v>18</v>
      </c>
      <c r="L295" s="12">
        <v>21</v>
      </c>
      <c r="M295" s="12">
        <v>33</v>
      </c>
      <c r="N295" s="12">
        <v>18</v>
      </c>
      <c r="O295" s="12">
        <v>12</v>
      </c>
      <c r="P295" s="12">
        <v>8</v>
      </c>
      <c r="Q295" s="12">
        <v>11</v>
      </c>
      <c r="R295" s="12">
        <v>3</v>
      </c>
      <c r="S295" s="12">
        <v>7</v>
      </c>
      <c r="T295" s="12">
        <v>11</v>
      </c>
      <c r="U295" s="12">
        <v>16</v>
      </c>
      <c r="V295" s="12">
        <v>18</v>
      </c>
      <c r="W295" s="12">
        <v>9</v>
      </c>
    </row>
    <row r="296" spans="1:23" ht="12.75" customHeight="1">
      <c r="A296" s="8">
        <v>292</v>
      </c>
      <c r="B296" s="9" t="s">
        <v>12</v>
      </c>
      <c r="C296" s="10" t="s">
        <v>301</v>
      </c>
      <c r="D296" s="11"/>
      <c r="E296" s="12">
        <v>185</v>
      </c>
      <c r="F296" s="12">
        <v>155</v>
      </c>
      <c r="G296" s="12">
        <v>121</v>
      </c>
      <c r="H296" s="12">
        <v>194</v>
      </c>
      <c r="I296" s="12">
        <v>153</v>
      </c>
      <c r="J296" s="12">
        <v>178</v>
      </c>
      <c r="K296" s="12">
        <v>181</v>
      </c>
      <c r="L296" s="12">
        <v>213</v>
      </c>
      <c r="M296" s="12">
        <v>177</v>
      </c>
      <c r="N296" s="12">
        <v>105</v>
      </c>
      <c r="O296" s="12">
        <v>84</v>
      </c>
      <c r="P296" s="12">
        <v>81</v>
      </c>
      <c r="Q296" s="12">
        <v>74</v>
      </c>
      <c r="R296" s="12">
        <v>87</v>
      </c>
      <c r="S296" s="12">
        <v>72</v>
      </c>
      <c r="T296" s="12">
        <v>65</v>
      </c>
      <c r="U296" s="12">
        <v>74</v>
      </c>
      <c r="V296" s="12">
        <v>118</v>
      </c>
      <c r="W296" s="12">
        <v>130</v>
      </c>
    </row>
    <row r="297" spans="1:23" ht="12.75" customHeight="1">
      <c r="A297" s="8">
        <v>293</v>
      </c>
      <c r="B297" s="9" t="s">
        <v>12</v>
      </c>
      <c r="C297" s="10" t="s">
        <v>302</v>
      </c>
      <c r="D297" s="11"/>
      <c r="E297" s="12">
        <v>101</v>
      </c>
      <c r="F297" s="12">
        <v>106</v>
      </c>
      <c r="G297" s="12">
        <v>105</v>
      </c>
      <c r="H297" s="12">
        <v>118</v>
      </c>
      <c r="I297" s="12">
        <v>127</v>
      </c>
      <c r="J297" s="12">
        <v>107</v>
      </c>
      <c r="K297" s="12">
        <v>149</v>
      </c>
      <c r="L297" s="12">
        <v>170</v>
      </c>
      <c r="M297" s="12">
        <v>129</v>
      </c>
      <c r="N297" s="12">
        <v>101</v>
      </c>
      <c r="O297" s="12">
        <v>75</v>
      </c>
      <c r="P297" s="12">
        <v>62</v>
      </c>
      <c r="Q297" s="12">
        <v>64</v>
      </c>
      <c r="R297" s="12">
        <v>74</v>
      </c>
      <c r="S297" s="12">
        <v>82</v>
      </c>
      <c r="T297" s="12">
        <v>79</v>
      </c>
      <c r="U297" s="12">
        <v>59</v>
      </c>
      <c r="V297" s="12">
        <v>106</v>
      </c>
      <c r="W297" s="12">
        <v>108</v>
      </c>
    </row>
    <row r="298" spans="1:23" ht="12.75" customHeight="1">
      <c r="A298" s="8">
        <v>294</v>
      </c>
      <c r="B298" s="9" t="s">
        <v>12</v>
      </c>
      <c r="C298" s="10" t="s">
        <v>303</v>
      </c>
      <c r="D298" s="11"/>
      <c r="E298" s="12">
        <v>998</v>
      </c>
      <c r="F298" s="12">
        <v>1225</v>
      </c>
      <c r="G298" s="12">
        <v>1096</v>
      </c>
      <c r="H298" s="12">
        <v>1145</v>
      </c>
      <c r="I298" s="12">
        <v>1081</v>
      </c>
      <c r="J298" s="12">
        <v>971</v>
      </c>
      <c r="K298" s="12">
        <v>1187</v>
      </c>
      <c r="L298" s="12">
        <v>1032</v>
      </c>
      <c r="M298" s="12">
        <v>886</v>
      </c>
      <c r="N298" s="12">
        <v>669</v>
      </c>
      <c r="O298" s="12">
        <v>636</v>
      </c>
      <c r="P298" s="12">
        <v>577</v>
      </c>
      <c r="Q298" s="12">
        <v>529</v>
      </c>
      <c r="R298" s="12">
        <v>511</v>
      </c>
      <c r="S298" s="12">
        <v>465</v>
      </c>
      <c r="T298" s="12">
        <v>389</v>
      </c>
      <c r="U298" s="12">
        <v>380</v>
      </c>
      <c r="V298" s="12">
        <v>489</v>
      </c>
      <c r="W298" s="12">
        <v>563</v>
      </c>
    </row>
    <row r="299" spans="1:23" ht="12.75" customHeight="1">
      <c r="A299" s="8">
        <v>295</v>
      </c>
      <c r="B299" s="9" t="s">
        <v>12</v>
      </c>
      <c r="C299" s="10" t="s">
        <v>304</v>
      </c>
      <c r="D299" s="11"/>
      <c r="E299" s="12">
        <v>152</v>
      </c>
      <c r="F299" s="12">
        <v>153</v>
      </c>
      <c r="G299" s="12">
        <v>119</v>
      </c>
      <c r="H299" s="12">
        <v>135</v>
      </c>
      <c r="I299" s="12">
        <v>170</v>
      </c>
      <c r="J299" s="12">
        <v>156</v>
      </c>
      <c r="K299" s="12">
        <v>147</v>
      </c>
      <c r="L299" s="12">
        <v>130</v>
      </c>
      <c r="M299" s="12">
        <v>134</v>
      </c>
      <c r="N299" s="12">
        <v>147</v>
      </c>
      <c r="O299" s="12">
        <v>110</v>
      </c>
      <c r="P299" s="12">
        <v>61</v>
      </c>
      <c r="Q299" s="12">
        <v>85</v>
      </c>
      <c r="R299" s="12">
        <v>53</v>
      </c>
      <c r="S299" s="12">
        <v>53</v>
      </c>
      <c r="T299" s="12">
        <v>53</v>
      </c>
      <c r="U299" s="12">
        <v>70</v>
      </c>
      <c r="V299" s="12">
        <v>102</v>
      </c>
      <c r="W299" s="12">
        <v>118</v>
      </c>
    </row>
    <row r="300" spans="1:23" ht="12.75" customHeight="1">
      <c r="A300" s="8">
        <v>296</v>
      </c>
      <c r="B300" s="9" t="s">
        <v>12</v>
      </c>
      <c r="C300" s="10" t="s">
        <v>305</v>
      </c>
      <c r="D300" s="11"/>
      <c r="E300" s="12">
        <v>147</v>
      </c>
      <c r="F300" s="12">
        <v>151</v>
      </c>
      <c r="G300" s="12">
        <v>148</v>
      </c>
      <c r="H300" s="12">
        <v>167</v>
      </c>
      <c r="I300" s="12">
        <v>177</v>
      </c>
      <c r="J300" s="12">
        <v>155</v>
      </c>
      <c r="K300" s="12">
        <v>118</v>
      </c>
      <c r="L300" s="12">
        <v>108</v>
      </c>
      <c r="M300" s="12">
        <v>70</v>
      </c>
      <c r="N300" s="12">
        <v>73</v>
      </c>
      <c r="O300" s="12">
        <v>48</v>
      </c>
      <c r="P300" s="12">
        <v>58</v>
      </c>
      <c r="Q300" s="12">
        <v>62</v>
      </c>
      <c r="R300" s="12">
        <v>73</v>
      </c>
      <c r="S300" s="12">
        <v>60</v>
      </c>
      <c r="T300" s="12">
        <v>55</v>
      </c>
      <c r="U300" s="12">
        <v>56</v>
      </c>
      <c r="V300" s="12">
        <v>90</v>
      </c>
      <c r="W300" s="12">
        <v>113</v>
      </c>
    </row>
    <row r="301" spans="1:23" ht="12.75" customHeight="1">
      <c r="A301" s="8">
        <v>297</v>
      </c>
      <c r="B301" s="9" t="s">
        <v>12</v>
      </c>
      <c r="C301" s="10" t="s">
        <v>306</v>
      </c>
      <c r="D301" s="11"/>
      <c r="E301" s="12">
        <v>67</v>
      </c>
      <c r="F301" s="12">
        <v>39</v>
      </c>
      <c r="G301" s="12">
        <v>27</v>
      </c>
      <c r="H301" s="12">
        <v>50</v>
      </c>
      <c r="I301" s="12">
        <v>67</v>
      </c>
      <c r="J301" s="12">
        <v>56</v>
      </c>
      <c r="K301" s="12">
        <v>52</v>
      </c>
      <c r="L301" s="12">
        <v>29</v>
      </c>
      <c r="M301" s="12">
        <v>23</v>
      </c>
      <c r="N301" s="12">
        <v>28</v>
      </c>
      <c r="O301" s="12">
        <v>23</v>
      </c>
      <c r="P301" s="12">
        <v>22</v>
      </c>
      <c r="Q301" s="12">
        <v>26</v>
      </c>
      <c r="R301" s="12">
        <v>21</v>
      </c>
      <c r="S301" s="12">
        <v>42</v>
      </c>
      <c r="T301" s="12">
        <v>18</v>
      </c>
      <c r="U301" s="12">
        <v>22</v>
      </c>
      <c r="V301" s="12">
        <v>33</v>
      </c>
      <c r="W301" s="12">
        <v>36</v>
      </c>
    </row>
    <row r="302" spans="1:23" ht="12.75" customHeight="1">
      <c r="A302" s="8">
        <v>298</v>
      </c>
      <c r="B302" s="9" t="s">
        <v>12</v>
      </c>
      <c r="C302" s="10" t="s">
        <v>307</v>
      </c>
      <c r="D302" s="11"/>
      <c r="E302" s="12">
        <v>14</v>
      </c>
      <c r="F302" s="12">
        <v>17</v>
      </c>
      <c r="G302" s="12">
        <v>17</v>
      </c>
      <c r="H302" s="12">
        <v>19</v>
      </c>
      <c r="I302" s="12">
        <v>22</v>
      </c>
      <c r="J302" s="12">
        <v>19</v>
      </c>
      <c r="K302" s="12">
        <v>26</v>
      </c>
      <c r="L302" s="12">
        <v>22</v>
      </c>
      <c r="M302" s="12">
        <v>13</v>
      </c>
      <c r="N302" s="12">
        <v>5</v>
      </c>
      <c r="O302" s="12">
        <v>14</v>
      </c>
      <c r="P302" s="12">
        <v>7</v>
      </c>
      <c r="Q302" s="12">
        <v>6</v>
      </c>
      <c r="R302" s="12">
        <v>10</v>
      </c>
      <c r="S302" s="12">
        <v>4</v>
      </c>
      <c r="T302" s="12">
        <v>8</v>
      </c>
      <c r="U302" s="12">
        <v>16</v>
      </c>
      <c r="V302" s="12">
        <v>13</v>
      </c>
      <c r="W302" s="12">
        <v>11</v>
      </c>
    </row>
    <row r="303" spans="1:23" ht="12.75" customHeight="1">
      <c r="A303" s="8">
        <v>299</v>
      </c>
      <c r="B303" s="9" t="s">
        <v>12</v>
      </c>
      <c r="C303" s="10" t="s">
        <v>308</v>
      </c>
      <c r="D303" s="11"/>
      <c r="E303" s="12">
        <v>28</v>
      </c>
      <c r="F303" s="12">
        <v>23</v>
      </c>
      <c r="G303" s="12">
        <v>30</v>
      </c>
      <c r="H303" s="12">
        <v>43</v>
      </c>
      <c r="I303" s="12">
        <v>46</v>
      </c>
      <c r="J303" s="12">
        <v>46</v>
      </c>
      <c r="K303" s="12">
        <v>47</v>
      </c>
      <c r="L303" s="12">
        <v>37</v>
      </c>
      <c r="M303" s="12">
        <v>33</v>
      </c>
      <c r="N303" s="12">
        <v>21</v>
      </c>
      <c r="O303" s="12">
        <v>21</v>
      </c>
      <c r="P303" s="12">
        <v>23</v>
      </c>
      <c r="Q303" s="12">
        <v>24</v>
      </c>
      <c r="R303" s="12">
        <v>15</v>
      </c>
      <c r="S303" s="12">
        <v>27</v>
      </c>
      <c r="T303" s="12">
        <v>12</v>
      </c>
      <c r="U303" s="12">
        <v>15</v>
      </c>
      <c r="V303" s="12">
        <v>21</v>
      </c>
      <c r="W303" s="12">
        <v>21</v>
      </c>
    </row>
    <row r="304" spans="1:23" ht="12.75" customHeight="1">
      <c r="A304" s="8">
        <v>300</v>
      </c>
      <c r="B304" s="9" t="s">
        <v>12</v>
      </c>
      <c r="C304" s="10" t="s">
        <v>309</v>
      </c>
      <c r="D304" s="11"/>
      <c r="E304" s="12">
        <v>10</v>
      </c>
      <c r="F304" s="12">
        <v>22</v>
      </c>
      <c r="G304" s="12">
        <v>21</v>
      </c>
      <c r="H304" s="12">
        <v>20</v>
      </c>
      <c r="I304" s="12">
        <v>26</v>
      </c>
      <c r="J304" s="12">
        <v>26</v>
      </c>
      <c r="K304" s="12">
        <v>31</v>
      </c>
      <c r="L304" s="12">
        <v>30</v>
      </c>
      <c r="M304" s="12">
        <v>24</v>
      </c>
      <c r="N304" s="12">
        <v>23</v>
      </c>
      <c r="O304" s="12">
        <v>12</v>
      </c>
      <c r="P304" s="12">
        <v>17</v>
      </c>
      <c r="Q304" s="12">
        <v>11</v>
      </c>
      <c r="R304" s="12">
        <v>17</v>
      </c>
      <c r="S304" s="12">
        <v>23</v>
      </c>
      <c r="T304" s="12">
        <v>11</v>
      </c>
      <c r="U304" s="12">
        <v>15</v>
      </c>
      <c r="V304" s="12">
        <v>32</v>
      </c>
      <c r="W304" s="12">
        <v>15</v>
      </c>
    </row>
    <row r="305" spans="1:23" ht="12.75" customHeight="1">
      <c r="A305" s="8">
        <v>301</v>
      </c>
      <c r="B305" s="9" t="s">
        <v>12</v>
      </c>
      <c r="C305" s="10" t="s">
        <v>310</v>
      </c>
      <c r="D305" s="11"/>
      <c r="E305" s="12">
        <v>76</v>
      </c>
      <c r="F305" s="12">
        <v>77</v>
      </c>
      <c r="G305" s="12">
        <v>80</v>
      </c>
      <c r="H305" s="12">
        <v>79</v>
      </c>
      <c r="I305" s="12">
        <v>89</v>
      </c>
      <c r="J305" s="12">
        <v>108</v>
      </c>
      <c r="K305" s="12">
        <v>105</v>
      </c>
      <c r="L305" s="12">
        <v>91</v>
      </c>
      <c r="M305" s="12">
        <v>106</v>
      </c>
      <c r="N305" s="12">
        <v>75</v>
      </c>
      <c r="O305" s="12">
        <v>56</v>
      </c>
      <c r="P305" s="12">
        <v>46</v>
      </c>
      <c r="Q305" s="12">
        <v>43</v>
      </c>
      <c r="R305" s="12">
        <v>48</v>
      </c>
      <c r="S305" s="12">
        <v>40</v>
      </c>
      <c r="T305" s="12">
        <v>29</v>
      </c>
      <c r="U305" s="12">
        <v>42</v>
      </c>
      <c r="V305" s="12">
        <v>54</v>
      </c>
      <c r="W305" s="12">
        <v>56</v>
      </c>
    </row>
    <row r="306" spans="1:23" ht="12.75" customHeight="1">
      <c r="A306" s="8">
        <v>302</v>
      </c>
      <c r="B306" s="9" t="s">
        <v>12</v>
      </c>
      <c r="C306" s="10" t="s">
        <v>311</v>
      </c>
      <c r="D306" s="11"/>
      <c r="E306" s="12">
        <v>63</v>
      </c>
      <c r="F306" s="12">
        <v>73</v>
      </c>
      <c r="G306" s="12">
        <v>61</v>
      </c>
      <c r="H306" s="12">
        <v>83</v>
      </c>
      <c r="I306" s="12">
        <v>80</v>
      </c>
      <c r="J306" s="12">
        <v>75</v>
      </c>
      <c r="K306" s="12">
        <v>74</v>
      </c>
      <c r="L306" s="12">
        <v>89</v>
      </c>
      <c r="M306" s="12">
        <v>71</v>
      </c>
      <c r="N306" s="12">
        <v>44</v>
      </c>
      <c r="O306" s="12">
        <v>45</v>
      </c>
      <c r="P306" s="12">
        <v>57</v>
      </c>
      <c r="Q306" s="12">
        <v>38</v>
      </c>
      <c r="R306" s="12">
        <v>42</v>
      </c>
      <c r="S306" s="12">
        <v>44</v>
      </c>
      <c r="T306" s="12">
        <v>37</v>
      </c>
      <c r="U306" s="12">
        <v>43</v>
      </c>
      <c r="V306" s="12">
        <v>44</v>
      </c>
      <c r="W306" s="12">
        <v>50</v>
      </c>
    </row>
    <row r="307" spans="1:23" ht="12.75" customHeight="1">
      <c r="A307" s="8">
        <v>303</v>
      </c>
      <c r="B307" s="9" t="s">
        <v>12</v>
      </c>
      <c r="C307" s="10" t="s">
        <v>312</v>
      </c>
      <c r="D307" s="11"/>
      <c r="E307" s="12">
        <v>120</v>
      </c>
      <c r="F307" s="12">
        <v>130</v>
      </c>
      <c r="G307" s="12">
        <v>150</v>
      </c>
      <c r="H307" s="12">
        <v>137</v>
      </c>
      <c r="I307" s="12">
        <v>124</v>
      </c>
      <c r="J307" s="12">
        <v>101</v>
      </c>
      <c r="K307" s="12">
        <v>111</v>
      </c>
      <c r="L307" s="12">
        <v>116</v>
      </c>
      <c r="M307" s="12">
        <v>97</v>
      </c>
      <c r="N307" s="12">
        <v>96</v>
      </c>
      <c r="O307" s="12">
        <v>50</v>
      </c>
      <c r="P307" s="12">
        <v>67</v>
      </c>
      <c r="Q307" s="12">
        <v>63</v>
      </c>
      <c r="R307" s="12">
        <v>69</v>
      </c>
      <c r="S307" s="12">
        <v>76</v>
      </c>
      <c r="T307" s="12">
        <v>53</v>
      </c>
      <c r="U307" s="12">
        <v>49</v>
      </c>
      <c r="V307" s="12">
        <v>89</v>
      </c>
      <c r="W307" s="12">
        <v>86</v>
      </c>
    </row>
    <row r="308" spans="1:23" ht="12.75" customHeight="1">
      <c r="A308" s="8">
        <v>304</v>
      </c>
      <c r="B308" s="9" t="s">
        <v>8</v>
      </c>
      <c r="C308" s="10" t="s">
        <v>313</v>
      </c>
      <c r="D308" s="11"/>
      <c r="E308" s="12">
        <v>4028</v>
      </c>
      <c r="F308" s="12">
        <v>4072</v>
      </c>
      <c r="G308" s="12">
        <v>4236</v>
      </c>
      <c r="H308" s="12">
        <v>4308</v>
      </c>
      <c r="I308" s="12">
        <v>4216</v>
      </c>
      <c r="J308" s="12">
        <v>4331</v>
      </c>
      <c r="K308" s="12">
        <v>4681</v>
      </c>
      <c r="L308" s="12">
        <v>4124</v>
      </c>
      <c r="M308" s="12">
        <v>4018</v>
      </c>
      <c r="N308" s="12">
        <v>3641</v>
      </c>
      <c r="O308" s="12">
        <v>3463</v>
      </c>
      <c r="P308" s="12">
        <v>3227</v>
      </c>
      <c r="Q308" s="12">
        <v>3037</v>
      </c>
      <c r="R308" s="12">
        <v>2982</v>
      </c>
      <c r="S308" s="12">
        <v>3066</v>
      </c>
      <c r="T308" s="12">
        <v>2168</v>
      </c>
      <c r="U308" s="12">
        <v>2150</v>
      </c>
      <c r="V308" s="12">
        <v>3078</v>
      </c>
      <c r="W308" s="12">
        <v>3353</v>
      </c>
    </row>
    <row r="309" spans="1:23" ht="12.75" customHeight="1">
      <c r="A309" s="8">
        <v>305</v>
      </c>
      <c r="B309" s="9" t="s">
        <v>10</v>
      </c>
      <c r="C309" s="10" t="s">
        <v>314</v>
      </c>
      <c r="D309" s="11"/>
      <c r="E309" s="12">
        <v>2802</v>
      </c>
      <c r="F309" s="12">
        <v>2945</v>
      </c>
      <c r="G309" s="12">
        <v>3166</v>
      </c>
      <c r="H309" s="12">
        <v>3204</v>
      </c>
      <c r="I309" s="12">
        <v>3081</v>
      </c>
      <c r="J309" s="12">
        <v>3235</v>
      </c>
      <c r="K309" s="12">
        <v>3470</v>
      </c>
      <c r="L309" s="12">
        <v>2972</v>
      </c>
      <c r="M309" s="12">
        <v>2956</v>
      </c>
      <c r="N309" s="12">
        <v>2662</v>
      </c>
      <c r="O309" s="12">
        <v>2504</v>
      </c>
      <c r="P309" s="12">
        <v>2310</v>
      </c>
      <c r="Q309" s="12">
        <v>2182</v>
      </c>
      <c r="R309" s="12">
        <v>2168</v>
      </c>
      <c r="S309" s="12">
        <v>2307</v>
      </c>
      <c r="T309" s="12">
        <v>1571</v>
      </c>
      <c r="U309" s="12">
        <v>1591</v>
      </c>
      <c r="V309" s="12">
        <v>2276</v>
      </c>
      <c r="W309" s="12">
        <v>2473</v>
      </c>
    </row>
    <row r="310" spans="1:23" ht="12.75" customHeight="1">
      <c r="A310" s="8">
        <v>306</v>
      </c>
      <c r="B310" s="9" t="s">
        <v>12</v>
      </c>
      <c r="C310" s="10" t="s">
        <v>315</v>
      </c>
      <c r="D310" s="11"/>
      <c r="E310" s="12">
        <v>167</v>
      </c>
      <c r="F310" s="12">
        <v>123</v>
      </c>
      <c r="G310" s="12">
        <v>158</v>
      </c>
      <c r="H310" s="12">
        <v>133</v>
      </c>
      <c r="I310" s="12">
        <v>112</v>
      </c>
      <c r="J310" s="12">
        <v>142</v>
      </c>
      <c r="K310" s="12">
        <v>133</v>
      </c>
      <c r="L310" s="12">
        <v>105</v>
      </c>
      <c r="M310" s="12">
        <v>98</v>
      </c>
      <c r="N310" s="12">
        <v>61</v>
      </c>
      <c r="O310" s="12">
        <v>90</v>
      </c>
      <c r="P310" s="12">
        <v>64</v>
      </c>
      <c r="Q310" s="12">
        <v>82</v>
      </c>
      <c r="R310" s="12">
        <v>62</v>
      </c>
      <c r="S310" s="12">
        <v>77</v>
      </c>
      <c r="T310" s="12">
        <v>38</v>
      </c>
      <c r="U310" s="12">
        <v>47</v>
      </c>
      <c r="V310" s="12">
        <v>46</v>
      </c>
      <c r="W310" s="12">
        <v>66</v>
      </c>
    </row>
    <row r="311" spans="1:23" ht="12.75" customHeight="1">
      <c r="A311" s="8">
        <v>307</v>
      </c>
      <c r="B311" s="9" t="s">
        <v>12</v>
      </c>
      <c r="C311" s="10" t="s">
        <v>316</v>
      </c>
      <c r="D311" s="11"/>
      <c r="E311" s="12">
        <v>31</v>
      </c>
      <c r="F311" s="12">
        <v>41</v>
      </c>
      <c r="G311" s="12">
        <v>34</v>
      </c>
      <c r="H311" s="12">
        <v>40</v>
      </c>
      <c r="I311" s="12">
        <v>51</v>
      </c>
      <c r="J311" s="12">
        <v>46</v>
      </c>
      <c r="K311" s="12">
        <v>49</v>
      </c>
      <c r="L311" s="12">
        <v>45</v>
      </c>
      <c r="M311" s="12">
        <v>47</v>
      </c>
      <c r="N311" s="12">
        <v>51</v>
      </c>
      <c r="O311" s="12">
        <v>27</v>
      </c>
      <c r="P311" s="12">
        <v>40</v>
      </c>
      <c r="Q311" s="12">
        <v>30</v>
      </c>
      <c r="R311" s="12">
        <v>48</v>
      </c>
      <c r="S311" s="12">
        <v>33</v>
      </c>
      <c r="T311" s="12">
        <v>25</v>
      </c>
      <c r="U311" s="12">
        <v>48</v>
      </c>
      <c r="V311" s="12">
        <v>35</v>
      </c>
      <c r="W311" s="12">
        <v>53</v>
      </c>
    </row>
    <row r="312" spans="1:23" ht="12.75" customHeight="1">
      <c r="A312" s="8">
        <v>308</v>
      </c>
      <c r="B312" s="9" t="s">
        <v>12</v>
      </c>
      <c r="C312" s="10" t="s">
        <v>317</v>
      </c>
      <c r="D312" s="11"/>
      <c r="E312" s="12">
        <v>8</v>
      </c>
      <c r="F312" s="12">
        <v>40</v>
      </c>
      <c r="G312" s="12">
        <v>39</v>
      </c>
      <c r="H312" s="12">
        <v>71</v>
      </c>
      <c r="I312" s="12">
        <v>50</v>
      </c>
      <c r="J312" s="12">
        <v>59</v>
      </c>
      <c r="K312" s="12">
        <v>66</v>
      </c>
      <c r="L312" s="12">
        <v>65</v>
      </c>
      <c r="M312" s="12">
        <v>60</v>
      </c>
      <c r="N312" s="12">
        <v>50</v>
      </c>
      <c r="O312" s="12">
        <v>57</v>
      </c>
      <c r="P312" s="12">
        <v>49</v>
      </c>
      <c r="Q312" s="12">
        <v>44</v>
      </c>
      <c r="R312" s="12">
        <v>44</v>
      </c>
      <c r="S312" s="12">
        <v>40</v>
      </c>
      <c r="T312" s="12">
        <v>28</v>
      </c>
      <c r="U312" s="12">
        <v>32</v>
      </c>
      <c r="V312" s="12">
        <v>37</v>
      </c>
      <c r="W312" s="12">
        <v>78</v>
      </c>
    </row>
    <row r="313" spans="1:23" ht="12.75" customHeight="1">
      <c r="A313" s="8">
        <v>309</v>
      </c>
      <c r="B313" s="9" t="s">
        <v>12</v>
      </c>
      <c r="C313" s="10" t="s">
        <v>318</v>
      </c>
      <c r="D313" s="11"/>
      <c r="E313" s="12">
        <v>38</v>
      </c>
      <c r="F313" s="12">
        <v>31</v>
      </c>
      <c r="G313" s="12">
        <v>35</v>
      </c>
      <c r="H313" s="12">
        <v>30</v>
      </c>
      <c r="I313" s="12">
        <v>32</v>
      </c>
      <c r="J313" s="12">
        <v>35</v>
      </c>
      <c r="K313" s="12">
        <v>55</v>
      </c>
      <c r="L313" s="12">
        <v>48</v>
      </c>
      <c r="M313" s="12">
        <v>40</v>
      </c>
      <c r="N313" s="12">
        <v>32</v>
      </c>
      <c r="O313" s="12">
        <v>28</v>
      </c>
      <c r="P313" s="12">
        <v>23</v>
      </c>
      <c r="Q313" s="12">
        <v>12</v>
      </c>
      <c r="R313" s="12">
        <v>19</v>
      </c>
      <c r="S313" s="12">
        <v>12</v>
      </c>
      <c r="T313" s="12">
        <v>20</v>
      </c>
      <c r="U313" s="12">
        <v>30</v>
      </c>
      <c r="V313" s="12">
        <v>23</v>
      </c>
      <c r="W313" s="12">
        <v>26</v>
      </c>
    </row>
    <row r="314" spans="1:23" ht="12.75" customHeight="1">
      <c r="A314" s="8">
        <v>310</v>
      </c>
      <c r="B314" s="9" t="s">
        <v>12</v>
      </c>
      <c r="C314" s="10" t="s">
        <v>319</v>
      </c>
      <c r="D314" s="11"/>
      <c r="E314" s="12">
        <v>81</v>
      </c>
      <c r="F314" s="12">
        <v>105</v>
      </c>
      <c r="G314" s="12">
        <v>70</v>
      </c>
      <c r="H314" s="12">
        <v>123</v>
      </c>
      <c r="I314" s="12">
        <v>133</v>
      </c>
      <c r="J314" s="12">
        <v>106</v>
      </c>
      <c r="K314" s="12">
        <v>162</v>
      </c>
      <c r="L314" s="12">
        <v>120</v>
      </c>
      <c r="M314" s="12">
        <v>93</v>
      </c>
      <c r="N314" s="12">
        <v>84</v>
      </c>
      <c r="O314" s="12">
        <v>78</v>
      </c>
      <c r="P314" s="12">
        <v>74</v>
      </c>
      <c r="Q314" s="12">
        <v>78</v>
      </c>
      <c r="R314" s="12">
        <v>70</v>
      </c>
      <c r="S314" s="12">
        <v>70</v>
      </c>
      <c r="T314" s="12">
        <v>53</v>
      </c>
      <c r="U314" s="12">
        <v>55</v>
      </c>
      <c r="V314" s="12">
        <v>69</v>
      </c>
      <c r="W314" s="12">
        <v>71</v>
      </c>
    </row>
    <row r="315" spans="1:23" ht="12.75" customHeight="1">
      <c r="A315" s="8">
        <v>311</v>
      </c>
      <c r="B315" s="9" t="s">
        <v>12</v>
      </c>
      <c r="C315" s="10" t="s">
        <v>320</v>
      </c>
      <c r="D315" s="11"/>
      <c r="E315" s="12">
        <v>23</v>
      </c>
      <c r="F315" s="12">
        <v>36</v>
      </c>
      <c r="G315" s="12">
        <v>48</v>
      </c>
      <c r="H315" s="12">
        <v>57</v>
      </c>
      <c r="I315" s="12">
        <v>40</v>
      </c>
      <c r="J315" s="12">
        <v>48</v>
      </c>
      <c r="K315" s="12">
        <v>51</v>
      </c>
      <c r="L315" s="12">
        <v>45</v>
      </c>
      <c r="M315" s="12">
        <v>48</v>
      </c>
      <c r="N315" s="12">
        <v>34</v>
      </c>
      <c r="O315" s="12">
        <v>40</v>
      </c>
      <c r="P315" s="12">
        <v>41</v>
      </c>
      <c r="Q315" s="12">
        <v>31</v>
      </c>
      <c r="R315" s="12">
        <v>43</v>
      </c>
      <c r="S315" s="12">
        <v>35</v>
      </c>
      <c r="T315" s="12">
        <v>19</v>
      </c>
      <c r="U315" s="12">
        <v>20</v>
      </c>
      <c r="V315" s="12">
        <v>24</v>
      </c>
      <c r="W315" s="12">
        <v>45</v>
      </c>
    </row>
    <row r="316" spans="1:23" ht="12.75" customHeight="1">
      <c r="A316" s="8">
        <v>312</v>
      </c>
      <c r="B316" s="9" t="s">
        <v>12</v>
      </c>
      <c r="C316" s="10" t="s">
        <v>321</v>
      </c>
      <c r="D316" s="11"/>
      <c r="E316" s="12">
        <v>73</v>
      </c>
      <c r="F316" s="12">
        <v>86</v>
      </c>
      <c r="G316" s="12">
        <v>58</v>
      </c>
      <c r="H316" s="12">
        <v>59</v>
      </c>
      <c r="I316" s="12">
        <v>46</v>
      </c>
      <c r="J316" s="12">
        <v>75</v>
      </c>
      <c r="K316" s="12">
        <v>53</v>
      </c>
      <c r="L316" s="12">
        <v>50</v>
      </c>
      <c r="M316" s="12">
        <v>72</v>
      </c>
      <c r="N316" s="12">
        <v>43</v>
      </c>
      <c r="O316" s="12">
        <v>43</v>
      </c>
      <c r="P316" s="12">
        <v>48</v>
      </c>
      <c r="Q316" s="12">
        <v>46</v>
      </c>
      <c r="R316" s="12">
        <v>40</v>
      </c>
      <c r="S316" s="12">
        <v>39</v>
      </c>
      <c r="T316" s="12">
        <v>40</v>
      </c>
      <c r="U316" s="12">
        <v>31</v>
      </c>
      <c r="V316" s="12">
        <v>56</v>
      </c>
      <c r="W316" s="12">
        <v>24</v>
      </c>
    </row>
    <row r="317" spans="1:23" ht="12.75" customHeight="1">
      <c r="A317" s="8">
        <v>313</v>
      </c>
      <c r="B317" s="9" t="s">
        <v>12</v>
      </c>
      <c r="C317" s="10" t="s">
        <v>322</v>
      </c>
      <c r="D317" s="11"/>
      <c r="E317" s="12">
        <v>164</v>
      </c>
      <c r="F317" s="12">
        <v>138</v>
      </c>
      <c r="G317" s="12">
        <v>131</v>
      </c>
      <c r="H317" s="12">
        <v>153</v>
      </c>
      <c r="I317" s="12">
        <v>139</v>
      </c>
      <c r="J317" s="12">
        <v>173</v>
      </c>
      <c r="K317" s="12">
        <v>154</v>
      </c>
      <c r="L317" s="12">
        <v>158</v>
      </c>
      <c r="M317" s="12">
        <v>173</v>
      </c>
      <c r="N317" s="12">
        <v>124</v>
      </c>
      <c r="O317" s="12">
        <v>99</v>
      </c>
      <c r="P317" s="12">
        <v>100</v>
      </c>
      <c r="Q317" s="12">
        <v>101</v>
      </c>
      <c r="R317" s="12">
        <v>91</v>
      </c>
      <c r="S317" s="12">
        <v>105</v>
      </c>
      <c r="T317" s="12">
        <v>73</v>
      </c>
      <c r="U317" s="12">
        <v>76</v>
      </c>
      <c r="V317" s="12">
        <v>117</v>
      </c>
      <c r="W317" s="12">
        <v>121</v>
      </c>
    </row>
    <row r="318" spans="1:23" ht="12.75" customHeight="1">
      <c r="A318" s="8">
        <v>314</v>
      </c>
      <c r="B318" s="9" t="s">
        <v>12</v>
      </c>
      <c r="C318" s="10" t="s">
        <v>323</v>
      </c>
      <c r="D318" s="11"/>
      <c r="E318" s="12">
        <v>104</v>
      </c>
      <c r="F318" s="12">
        <v>89</v>
      </c>
      <c r="G318" s="12">
        <v>97</v>
      </c>
      <c r="H318" s="12">
        <v>101</v>
      </c>
      <c r="I318" s="12">
        <v>113</v>
      </c>
      <c r="J318" s="12">
        <v>90</v>
      </c>
      <c r="K318" s="12">
        <v>108</v>
      </c>
      <c r="L318" s="12">
        <v>84</v>
      </c>
      <c r="M318" s="12">
        <v>103</v>
      </c>
      <c r="N318" s="12">
        <v>86</v>
      </c>
      <c r="O318" s="12">
        <v>95</v>
      </c>
      <c r="P318" s="12">
        <v>69</v>
      </c>
      <c r="Q318" s="12">
        <v>80</v>
      </c>
      <c r="R318" s="12">
        <v>80</v>
      </c>
      <c r="S318" s="12">
        <v>108</v>
      </c>
      <c r="T318" s="12">
        <v>75</v>
      </c>
      <c r="U318" s="12">
        <v>72</v>
      </c>
      <c r="V318" s="12">
        <v>94</v>
      </c>
      <c r="W318" s="12">
        <v>94</v>
      </c>
    </row>
    <row r="319" spans="1:23" ht="12.75" customHeight="1">
      <c r="A319" s="8">
        <v>315</v>
      </c>
      <c r="B319" s="9" t="s">
        <v>12</v>
      </c>
      <c r="C319" s="10" t="s">
        <v>324</v>
      </c>
      <c r="D319" s="11"/>
      <c r="E319" s="12">
        <v>2</v>
      </c>
      <c r="F319" s="12">
        <v>5</v>
      </c>
      <c r="G319" s="12">
        <v>14</v>
      </c>
      <c r="H319" s="12">
        <v>28</v>
      </c>
      <c r="I319" s="12">
        <v>20</v>
      </c>
      <c r="J319" s="12">
        <v>26</v>
      </c>
      <c r="K319" s="12">
        <v>20</v>
      </c>
      <c r="L319" s="12">
        <v>23</v>
      </c>
      <c r="M319" s="12">
        <v>33</v>
      </c>
      <c r="N319" s="12">
        <v>19</v>
      </c>
      <c r="O319" s="12">
        <v>19</v>
      </c>
      <c r="P319" s="12">
        <v>13</v>
      </c>
      <c r="Q319" s="12">
        <v>19</v>
      </c>
      <c r="R319" s="12">
        <v>18</v>
      </c>
      <c r="S319" s="12">
        <v>9</v>
      </c>
      <c r="T319" s="12">
        <v>5</v>
      </c>
      <c r="U319" s="12">
        <v>13</v>
      </c>
      <c r="V319" s="12">
        <v>13</v>
      </c>
      <c r="W319" s="12">
        <v>10</v>
      </c>
    </row>
    <row r="320" spans="1:23" ht="12.75" customHeight="1">
      <c r="A320" s="8">
        <v>316</v>
      </c>
      <c r="B320" s="9" t="s">
        <v>12</v>
      </c>
      <c r="C320" s="10" t="s">
        <v>325</v>
      </c>
      <c r="D320" s="11"/>
      <c r="E320" s="12">
        <v>113</v>
      </c>
      <c r="F320" s="12">
        <v>122</v>
      </c>
      <c r="G320" s="12">
        <v>139</v>
      </c>
      <c r="H320" s="12">
        <v>155</v>
      </c>
      <c r="I320" s="12">
        <v>128</v>
      </c>
      <c r="J320" s="12">
        <v>149</v>
      </c>
      <c r="K320" s="12">
        <v>150</v>
      </c>
      <c r="L320" s="12">
        <v>138</v>
      </c>
      <c r="M320" s="12">
        <v>112</v>
      </c>
      <c r="N320" s="12">
        <v>122</v>
      </c>
      <c r="O320" s="12">
        <v>130</v>
      </c>
      <c r="P320" s="12">
        <v>115</v>
      </c>
      <c r="Q320" s="12">
        <v>117</v>
      </c>
      <c r="R320" s="12">
        <v>130</v>
      </c>
      <c r="S320" s="12">
        <v>107</v>
      </c>
      <c r="T320" s="12">
        <v>74</v>
      </c>
      <c r="U320" s="12">
        <v>62</v>
      </c>
      <c r="V320" s="12">
        <v>127</v>
      </c>
      <c r="W320" s="12">
        <v>93</v>
      </c>
    </row>
    <row r="321" spans="1:23" ht="12.75" customHeight="1">
      <c r="A321" s="8">
        <v>317</v>
      </c>
      <c r="B321" s="9" t="s">
        <v>12</v>
      </c>
      <c r="C321" s="10" t="s">
        <v>326</v>
      </c>
      <c r="D321" s="11"/>
      <c r="E321" s="12">
        <v>389</v>
      </c>
      <c r="F321" s="12">
        <v>371</v>
      </c>
      <c r="G321" s="12">
        <v>225</v>
      </c>
      <c r="H321" s="12">
        <v>223</v>
      </c>
      <c r="I321" s="12">
        <v>212</v>
      </c>
      <c r="J321" s="12">
        <v>191</v>
      </c>
      <c r="K321" s="12">
        <v>205</v>
      </c>
      <c r="L321" s="12">
        <v>194</v>
      </c>
      <c r="M321" s="12">
        <v>188</v>
      </c>
      <c r="N321" s="12">
        <v>140</v>
      </c>
      <c r="O321" s="12">
        <v>146</v>
      </c>
      <c r="P321" s="12">
        <v>134</v>
      </c>
      <c r="Q321" s="12">
        <v>134</v>
      </c>
      <c r="R321" s="12">
        <v>144</v>
      </c>
      <c r="S321" s="12">
        <v>130</v>
      </c>
      <c r="T321" s="12">
        <v>84</v>
      </c>
      <c r="U321" s="12">
        <v>95</v>
      </c>
      <c r="V321" s="12">
        <v>171</v>
      </c>
      <c r="W321" s="12">
        <v>127</v>
      </c>
    </row>
    <row r="322" spans="1:23" ht="12.75" customHeight="1">
      <c r="A322" s="8">
        <v>318</v>
      </c>
      <c r="B322" s="9" t="s">
        <v>12</v>
      </c>
      <c r="C322" s="10" t="s">
        <v>327</v>
      </c>
      <c r="D322" s="11"/>
      <c r="E322" s="12">
        <v>19</v>
      </c>
      <c r="F322" s="12">
        <v>25</v>
      </c>
      <c r="G322" s="12">
        <v>24</v>
      </c>
      <c r="H322" s="12">
        <v>23</v>
      </c>
      <c r="I322" s="12">
        <v>26</v>
      </c>
      <c r="J322" s="12">
        <v>29</v>
      </c>
      <c r="K322" s="12">
        <v>25</v>
      </c>
      <c r="L322" s="12">
        <v>27</v>
      </c>
      <c r="M322" s="12">
        <v>34</v>
      </c>
      <c r="N322" s="12">
        <v>31</v>
      </c>
      <c r="O322" s="12">
        <v>17</v>
      </c>
      <c r="P322" s="12">
        <v>22</v>
      </c>
      <c r="Q322" s="12">
        <v>18</v>
      </c>
      <c r="R322" s="12">
        <v>13</v>
      </c>
      <c r="S322" s="12">
        <v>13</v>
      </c>
      <c r="T322" s="12">
        <v>14</v>
      </c>
      <c r="U322" s="12">
        <v>14</v>
      </c>
      <c r="V322" s="12">
        <v>21</v>
      </c>
      <c r="W322" s="12">
        <v>23</v>
      </c>
    </row>
    <row r="323" spans="1:23" ht="12.75" customHeight="1">
      <c r="A323" s="8">
        <v>319</v>
      </c>
      <c r="B323" s="9" t="s">
        <v>12</v>
      </c>
      <c r="C323" s="10" t="s">
        <v>328</v>
      </c>
      <c r="D323" s="11"/>
      <c r="E323" s="12">
        <v>106</v>
      </c>
      <c r="F323" s="12">
        <v>128</v>
      </c>
      <c r="G323" s="12">
        <v>103</v>
      </c>
      <c r="H323" s="12">
        <v>110</v>
      </c>
      <c r="I323" s="12">
        <v>101</v>
      </c>
      <c r="J323" s="12">
        <v>115</v>
      </c>
      <c r="K323" s="12">
        <v>123</v>
      </c>
      <c r="L323" s="12">
        <v>112</v>
      </c>
      <c r="M323" s="12">
        <v>91</v>
      </c>
      <c r="N323" s="12">
        <v>67</v>
      </c>
      <c r="O323" s="12">
        <v>78</v>
      </c>
      <c r="P323" s="12">
        <v>74</v>
      </c>
      <c r="Q323" s="12">
        <v>72</v>
      </c>
      <c r="R323" s="12">
        <v>72</v>
      </c>
      <c r="S323" s="12">
        <v>75</v>
      </c>
      <c r="T323" s="12">
        <v>61</v>
      </c>
      <c r="U323" s="12">
        <v>49</v>
      </c>
      <c r="V323" s="12">
        <v>66</v>
      </c>
      <c r="W323" s="12">
        <v>88</v>
      </c>
    </row>
    <row r="324" spans="1:23" ht="12.75" customHeight="1">
      <c r="A324" s="8">
        <v>320</v>
      </c>
      <c r="B324" s="9" t="s">
        <v>12</v>
      </c>
      <c r="C324" s="10" t="s">
        <v>329</v>
      </c>
      <c r="D324" s="11"/>
      <c r="E324" s="12">
        <v>119</v>
      </c>
      <c r="F324" s="12">
        <v>146</v>
      </c>
      <c r="G324" s="12">
        <v>217</v>
      </c>
      <c r="H324" s="12">
        <v>211</v>
      </c>
      <c r="I324" s="12">
        <v>191</v>
      </c>
      <c r="J324" s="12">
        <v>203</v>
      </c>
      <c r="K324" s="12">
        <v>225</v>
      </c>
      <c r="L324" s="12">
        <v>205</v>
      </c>
      <c r="M324" s="12">
        <v>160</v>
      </c>
      <c r="N324" s="12">
        <v>154</v>
      </c>
      <c r="O324" s="12">
        <v>135</v>
      </c>
      <c r="P324" s="12">
        <v>93</v>
      </c>
      <c r="Q324" s="12">
        <v>89</v>
      </c>
      <c r="R324" s="12">
        <v>102</v>
      </c>
      <c r="S324" s="12">
        <v>146</v>
      </c>
      <c r="T324" s="12">
        <v>100</v>
      </c>
      <c r="U324" s="12">
        <v>86</v>
      </c>
      <c r="V324" s="12">
        <v>108</v>
      </c>
      <c r="W324" s="12">
        <v>137</v>
      </c>
    </row>
    <row r="325" spans="1:23" ht="12.75" customHeight="1">
      <c r="A325" s="8">
        <v>321</v>
      </c>
      <c r="B325" s="9" t="s">
        <v>12</v>
      </c>
      <c r="C325" s="10" t="s">
        <v>330</v>
      </c>
      <c r="D325" s="11"/>
      <c r="E325" s="12">
        <v>93</v>
      </c>
      <c r="F325" s="12">
        <v>71</v>
      </c>
      <c r="G325" s="12">
        <v>69</v>
      </c>
      <c r="H325" s="12">
        <v>74</v>
      </c>
      <c r="I325" s="12">
        <v>60</v>
      </c>
      <c r="J325" s="12">
        <v>67</v>
      </c>
      <c r="K325" s="12">
        <v>57</v>
      </c>
      <c r="L325" s="12">
        <v>62</v>
      </c>
      <c r="M325" s="12">
        <v>56</v>
      </c>
      <c r="N325" s="12">
        <v>43</v>
      </c>
      <c r="O325" s="12">
        <v>40</v>
      </c>
      <c r="P325" s="12">
        <v>41</v>
      </c>
      <c r="Q325" s="12">
        <v>29</v>
      </c>
      <c r="R325" s="12">
        <v>36</v>
      </c>
      <c r="S325" s="12">
        <v>29</v>
      </c>
      <c r="T325" s="12">
        <v>27</v>
      </c>
      <c r="U325" s="12">
        <v>35</v>
      </c>
      <c r="V325" s="12">
        <v>44</v>
      </c>
      <c r="W325" s="12">
        <v>38</v>
      </c>
    </row>
    <row r="326" spans="1:23" ht="12.75" customHeight="1">
      <c r="A326" s="8">
        <v>322</v>
      </c>
      <c r="B326" s="9" t="s">
        <v>12</v>
      </c>
      <c r="C326" s="10" t="s">
        <v>331</v>
      </c>
      <c r="D326" s="11"/>
      <c r="E326" s="12">
        <v>823</v>
      </c>
      <c r="F326" s="12">
        <v>920</v>
      </c>
      <c r="G326" s="12">
        <v>1162</v>
      </c>
      <c r="H326" s="12">
        <v>1092</v>
      </c>
      <c r="I326" s="12">
        <v>1085</v>
      </c>
      <c r="J326" s="12">
        <v>1225</v>
      </c>
      <c r="K326" s="12">
        <v>1367</v>
      </c>
      <c r="L326" s="12">
        <v>1101</v>
      </c>
      <c r="M326" s="12">
        <v>1115</v>
      </c>
      <c r="N326" s="12">
        <v>1116</v>
      </c>
      <c r="O326" s="12">
        <v>1029</v>
      </c>
      <c r="P326" s="12">
        <v>978</v>
      </c>
      <c r="Q326" s="12">
        <v>880</v>
      </c>
      <c r="R326" s="12">
        <v>888</v>
      </c>
      <c r="S326" s="12">
        <v>973</v>
      </c>
      <c r="T326" s="12">
        <v>594</v>
      </c>
      <c r="U326" s="12">
        <v>548</v>
      </c>
      <c r="V326" s="12">
        <v>851</v>
      </c>
      <c r="W326" s="12">
        <v>962</v>
      </c>
    </row>
    <row r="327" spans="1:23" ht="12.75" customHeight="1">
      <c r="A327" s="8">
        <v>323</v>
      </c>
      <c r="B327" s="9" t="s">
        <v>12</v>
      </c>
      <c r="C327" s="10" t="s">
        <v>332</v>
      </c>
      <c r="D327" s="11"/>
      <c r="E327" s="12">
        <v>45</v>
      </c>
      <c r="F327" s="12">
        <v>51</v>
      </c>
      <c r="G327" s="12">
        <v>56</v>
      </c>
      <c r="H327" s="12">
        <v>63</v>
      </c>
      <c r="I327" s="12">
        <v>64</v>
      </c>
      <c r="J327" s="12">
        <v>60</v>
      </c>
      <c r="K327" s="12">
        <v>76</v>
      </c>
      <c r="L327" s="12">
        <v>57</v>
      </c>
      <c r="M327" s="12">
        <v>54</v>
      </c>
      <c r="N327" s="12">
        <v>57</v>
      </c>
      <c r="O327" s="12">
        <v>44</v>
      </c>
      <c r="P327" s="12">
        <v>43</v>
      </c>
      <c r="Q327" s="12">
        <v>43</v>
      </c>
      <c r="R327" s="12">
        <v>38</v>
      </c>
      <c r="S327" s="12">
        <v>32</v>
      </c>
      <c r="T327" s="12">
        <v>27</v>
      </c>
      <c r="U327" s="12">
        <v>38</v>
      </c>
      <c r="V327" s="12">
        <v>40</v>
      </c>
      <c r="W327" s="12">
        <v>48</v>
      </c>
    </row>
    <row r="328" spans="1:23" ht="12.75" customHeight="1">
      <c r="A328" s="8">
        <v>324</v>
      </c>
      <c r="B328" s="9" t="s">
        <v>12</v>
      </c>
      <c r="C328" s="10" t="s">
        <v>333</v>
      </c>
      <c r="D328" s="11"/>
      <c r="E328" s="12">
        <v>36</v>
      </c>
      <c r="F328" s="12">
        <v>38</v>
      </c>
      <c r="G328" s="12">
        <v>18</v>
      </c>
      <c r="H328" s="12">
        <v>28</v>
      </c>
      <c r="I328" s="12">
        <v>44</v>
      </c>
      <c r="J328" s="12">
        <v>41</v>
      </c>
      <c r="K328" s="12">
        <v>37</v>
      </c>
      <c r="L328" s="12">
        <v>39</v>
      </c>
      <c r="M328" s="12">
        <v>43</v>
      </c>
      <c r="N328" s="12">
        <v>30</v>
      </c>
      <c r="O328" s="12">
        <v>32</v>
      </c>
      <c r="P328" s="12">
        <v>23</v>
      </c>
      <c r="Q328" s="12">
        <v>35</v>
      </c>
      <c r="R328" s="12">
        <v>18</v>
      </c>
      <c r="S328" s="12">
        <v>32</v>
      </c>
      <c r="T328" s="12">
        <v>19</v>
      </c>
      <c r="U328" s="12">
        <v>25</v>
      </c>
      <c r="V328" s="12">
        <v>24</v>
      </c>
      <c r="W328" s="12">
        <v>28</v>
      </c>
    </row>
    <row r="329" spans="1:23" ht="12.75" customHeight="1">
      <c r="A329" s="8">
        <v>325</v>
      </c>
      <c r="B329" s="9" t="s">
        <v>12</v>
      </c>
      <c r="C329" s="10" t="s">
        <v>334</v>
      </c>
      <c r="D329" s="11"/>
      <c r="E329" s="12">
        <v>28</v>
      </c>
      <c r="F329" s="12">
        <v>53</v>
      </c>
      <c r="G329" s="12">
        <v>82</v>
      </c>
      <c r="H329" s="12">
        <v>86</v>
      </c>
      <c r="I329" s="12">
        <v>94</v>
      </c>
      <c r="J329" s="12">
        <v>89</v>
      </c>
      <c r="K329" s="12">
        <v>114</v>
      </c>
      <c r="L329" s="12">
        <v>91</v>
      </c>
      <c r="M329" s="12">
        <v>120</v>
      </c>
      <c r="N329" s="12">
        <v>91</v>
      </c>
      <c r="O329" s="12">
        <v>98</v>
      </c>
      <c r="P329" s="12">
        <v>75</v>
      </c>
      <c r="Q329" s="12">
        <v>71</v>
      </c>
      <c r="R329" s="12">
        <v>69</v>
      </c>
      <c r="S329" s="12">
        <v>62</v>
      </c>
      <c r="T329" s="12">
        <v>35</v>
      </c>
      <c r="U329" s="12">
        <v>60</v>
      </c>
      <c r="V329" s="12">
        <v>79</v>
      </c>
      <c r="W329" s="12">
        <v>98</v>
      </c>
    </row>
    <row r="330" spans="1:23" ht="12.75" customHeight="1">
      <c r="A330" s="8">
        <v>326</v>
      </c>
      <c r="B330" s="9" t="s">
        <v>12</v>
      </c>
      <c r="C330" s="10" t="s">
        <v>335</v>
      </c>
      <c r="D330" s="11"/>
      <c r="E330" s="12">
        <v>340</v>
      </c>
      <c r="F330" s="12">
        <v>326</v>
      </c>
      <c r="G330" s="12">
        <v>387</v>
      </c>
      <c r="H330" s="12">
        <v>344</v>
      </c>
      <c r="I330" s="12">
        <v>340</v>
      </c>
      <c r="J330" s="12">
        <v>266</v>
      </c>
      <c r="K330" s="12">
        <v>240</v>
      </c>
      <c r="L330" s="12">
        <v>203</v>
      </c>
      <c r="M330" s="12">
        <v>216</v>
      </c>
      <c r="N330" s="12">
        <v>227</v>
      </c>
      <c r="O330" s="12">
        <v>179</v>
      </c>
      <c r="P330" s="12">
        <v>191</v>
      </c>
      <c r="Q330" s="12">
        <v>171</v>
      </c>
      <c r="R330" s="12">
        <v>143</v>
      </c>
      <c r="S330" s="12">
        <v>180</v>
      </c>
      <c r="T330" s="12">
        <v>160</v>
      </c>
      <c r="U330" s="12">
        <v>155</v>
      </c>
      <c r="V330" s="12">
        <v>231</v>
      </c>
      <c r="W330" s="12">
        <v>243</v>
      </c>
    </row>
    <row r="331" spans="1:23" ht="12.75" customHeight="1">
      <c r="A331" s="8">
        <v>327</v>
      </c>
      <c r="B331" s="9" t="s">
        <v>10</v>
      </c>
      <c r="C331" s="10" t="s">
        <v>336</v>
      </c>
      <c r="D331" s="11"/>
      <c r="E331" s="12">
        <v>1226</v>
      </c>
      <c r="F331" s="12">
        <v>1127</v>
      </c>
      <c r="G331" s="12">
        <v>1070</v>
      </c>
      <c r="H331" s="12">
        <v>1104</v>
      </c>
      <c r="I331" s="12">
        <v>1135</v>
      </c>
      <c r="J331" s="12">
        <v>1096</v>
      </c>
      <c r="K331" s="12">
        <v>1211</v>
      </c>
      <c r="L331" s="12">
        <v>1152</v>
      </c>
      <c r="M331" s="12">
        <v>1062</v>
      </c>
      <c r="N331" s="12">
        <v>979</v>
      </c>
      <c r="O331" s="12">
        <v>959</v>
      </c>
      <c r="P331" s="12">
        <v>917</v>
      </c>
      <c r="Q331" s="12">
        <v>855</v>
      </c>
      <c r="R331" s="12">
        <v>814</v>
      </c>
      <c r="S331" s="12">
        <v>759</v>
      </c>
      <c r="T331" s="12">
        <v>597</v>
      </c>
      <c r="U331" s="12">
        <v>559</v>
      </c>
      <c r="V331" s="12">
        <v>802</v>
      </c>
      <c r="W331" s="12">
        <v>880</v>
      </c>
    </row>
    <row r="332" spans="1:23" ht="12.75" customHeight="1">
      <c r="A332" s="8">
        <v>328</v>
      </c>
      <c r="B332" s="9" t="s">
        <v>12</v>
      </c>
      <c r="C332" s="10" t="s">
        <v>337</v>
      </c>
      <c r="D332" s="11"/>
      <c r="E332" s="12">
        <v>318</v>
      </c>
      <c r="F332" s="12">
        <v>281</v>
      </c>
      <c r="G332" s="12">
        <v>274</v>
      </c>
      <c r="H332" s="12">
        <v>312</v>
      </c>
      <c r="I332" s="12">
        <v>251</v>
      </c>
      <c r="J332" s="12">
        <v>300</v>
      </c>
      <c r="K332" s="12">
        <v>335</v>
      </c>
      <c r="L332" s="12">
        <v>298</v>
      </c>
      <c r="M332" s="12">
        <v>277</v>
      </c>
      <c r="N332" s="12">
        <v>256</v>
      </c>
      <c r="O332" s="12">
        <v>255</v>
      </c>
      <c r="P332" s="12">
        <v>244</v>
      </c>
      <c r="Q332" s="12">
        <v>239</v>
      </c>
      <c r="R332" s="12">
        <v>241</v>
      </c>
      <c r="S332" s="12">
        <v>181</v>
      </c>
      <c r="T332" s="12">
        <v>126</v>
      </c>
      <c r="U332" s="12">
        <v>131</v>
      </c>
      <c r="V332" s="12">
        <v>212</v>
      </c>
      <c r="W332" s="12">
        <v>179</v>
      </c>
    </row>
    <row r="333" spans="1:23" ht="12.75" customHeight="1">
      <c r="A333" s="8">
        <v>329</v>
      </c>
      <c r="B333" s="9" t="s">
        <v>12</v>
      </c>
      <c r="C333" s="10" t="s">
        <v>338</v>
      </c>
      <c r="D333" s="11"/>
      <c r="E333" s="12">
        <v>128</v>
      </c>
      <c r="F333" s="12">
        <v>143</v>
      </c>
      <c r="G333" s="12">
        <v>159</v>
      </c>
      <c r="H333" s="12">
        <v>164</v>
      </c>
      <c r="I333" s="12">
        <v>203</v>
      </c>
      <c r="J333" s="12">
        <v>193</v>
      </c>
      <c r="K333" s="12">
        <v>167</v>
      </c>
      <c r="L333" s="12">
        <v>156</v>
      </c>
      <c r="M333" s="12">
        <v>152</v>
      </c>
      <c r="N333" s="12">
        <v>115</v>
      </c>
      <c r="O333" s="12">
        <v>122</v>
      </c>
      <c r="P333" s="12">
        <v>112</v>
      </c>
      <c r="Q333" s="12">
        <v>100</v>
      </c>
      <c r="R333" s="12">
        <v>114</v>
      </c>
      <c r="S333" s="12">
        <v>138</v>
      </c>
      <c r="T333" s="12">
        <v>96</v>
      </c>
      <c r="U333" s="12">
        <v>79</v>
      </c>
      <c r="V333" s="12">
        <v>90</v>
      </c>
      <c r="W333" s="12">
        <v>112</v>
      </c>
    </row>
    <row r="334" spans="1:23" ht="12.75" customHeight="1">
      <c r="A334" s="8">
        <v>330</v>
      </c>
      <c r="B334" s="9" t="s">
        <v>12</v>
      </c>
      <c r="C334" s="10" t="s">
        <v>339</v>
      </c>
      <c r="D334" s="11"/>
      <c r="E334" s="12">
        <v>113</v>
      </c>
      <c r="F334" s="12">
        <v>64</v>
      </c>
      <c r="G334" s="12">
        <v>71</v>
      </c>
      <c r="H334" s="12">
        <v>63</v>
      </c>
      <c r="I334" s="12">
        <v>70</v>
      </c>
      <c r="J334" s="12">
        <v>53</v>
      </c>
      <c r="K334" s="12">
        <v>78</v>
      </c>
      <c r="L334" s="12">
        <v>58</v>
      </c>
      <c r="M334" s="12">
        <v>56</v>
      </c>
      <c r="N334" s="12">
        <v>82</v>
      </c>
      <c r="O334" s="12">
        <v>65</v>
      </c>
      <c r="P334" s="12">
        <v>66</v>
      </c>
      <c r="Q334" s="12">
        <v>59</v>
      </c>
      <c r="R334" s="12">
        <v>47</v>
      </c>
      <c r="S334" s="12">
        <v>56</v>
      </c>
      <c r="T334" s="12">
        <v>47</v>
      </c>
      <c r="U334" s="12">
        <v>43</v>
      </c>
      <c r="V334" s="12">
        <v>67</v>
      </c>
      <c r="W334" s="12">
        <v>78</v>
      </c>
    </row>
    <row r="335" spans="1:23" ht="12.75" customHeight="1">
      <c r="A335" s="8">
        <v>331</v>
      </c>
      <c r="B335" s="9" t="s">
        <v>12</v>
      </c>
      <c r="C335" s="10" t="s">
        <v>340</v>
      </c>
      <c r="D335" s="11"/>
      <c r="E335" s="12">
        <v>50</v>
      </c>
      <c r="F335" s="12">
        <v>46</v>
      </c>
      <c r="G335" s="12">
        <v>30</v>
      </c>
      <c r="H335" s="12">
        <v>51</v>
      </c>
      <c r="I335" s="12">
        <v>42</v>
      </c>
      <c r="J335" s="12">
        <v>44</v>
      </c>
      <c r="K335" s="12">
        <v>51</v>
      </c>
      <c r="L335" s="12">
        <v>59</v>
      </c>
      <c r="M335" s="12">
        <v>29</v>
      </c>
      <c r="N335" s="12">
        <v>40</v>
      </c>
      <c r="O335" s="12">
        <v>40</v>
      </c>
      <c r="P335" s="12">
        <v>27</v>
      </c>
      <c r="Q335" s="12">
        <v>34</v>
      </c>
      <c r="R335" s="12">
        <v>29</v>
      </c>
      <c r="S335" s="12">
        <v>32</v>
      </c>
      <c r="T335" s="12">
        <v>20</v>
      </c>
      <c r="U335" s="12">
        <v>22</v>
      </c>
      <c r="V335" s="12">
        <v>26</v>
      </c>
      <c r="W335" s="12">
        <v>25</v>
      </c>
    </row>
    <row r="336" spans="1:23" ht="12.75" customHeight="1">
      <c r="A336" s="8">
        <v>332</v>
      </c>
      <c r="B336" s="9" t="s">
        <v>12</v>
      </c>
      <c r="C336" s="10" t="s">
        <v>341</v>
      </c>
      <c r="D336" s="11"/>
      <c r="E336" s="12">
        <v>52</v>
      </c>
      <c r="F336" s="12">
        <v>43</v>
      </c>
      <c r="G336" s="12">
        <v>21</v>
      </c>
      <c r="H336" s="12">
        <v>25</v>
      </c>
      <c r="I336" s="12">
        <v>43</v>
      </c>
      <c r="J336" s="12">
        <v>31</v>
      </c>
      <c r="K336" s="12">
        <v>25</v>
      </c>
      <c r="L336" s="12">
        <v>42</v>
      </c>
      <c r="M336" s="12">
        <v>26</v>
      </c>
      <c r="N336" s="12">
        <v>16</v>
      </c>
      <c r="O336" s="12">
        <v>26</v>
      </c>
      <c r="P336" s="12">
        <v>31</v>
      </c>
      <c r="Q336" s="12">
        <v>34</v>
      </c>
      <c r="R336" s="12">
        <v>39</v>
      </c>
      <c r="S336" s="12">
        <v>31</v>
      </c>
      <c r="T336" s="12">
        <v>21</v>
      </c>
      <c r="U336" s="12">
        <v>34</v>
      </c>
      <c r="V336" s="12">
        <v>45</v>
      </c>
      <c r="W336" s="12">
        <v>53</v>
      </c>
    </row>
    <row r="337" spans="1:23" ht="12.75" customHeight="1">
      <c r="A337" s="8">
        <v>333</v>
      </c>
      <c r="B337" s="9" t="s">
        <v>12</v>
      </c>
      <c r="C337" s="10" t="s">
        <v>342</v>
      </c>
      <c r="D337" s="11"/>
      <c r="E337" s="12">
        <v>54</v>
      </c>
      <c r="F337" s="12">
        <v>18</v>
      </c>
      <c r="G337" s="12">
        <v>44</v>
      </c>
      <c r="H337" s="12">
        <v>50</v>
      </c>
      <c r="I337" s="12">
        <v>45</v>
      </c>
      <c r="J337" s="12">
        <v>53</v>
      </c>
      <c r="K337" s="12">
        <v>37</v>
      </c>
      <c r="L337" s="12">
        <v>45</v>
      </c>
      <c r="M337" s="12">
        <v>41</v>
      </c>
      <c r="N337" s="12">
        <v>39</v>
      </c>
      <c r="O337" s="12">
        <v>34</v>
      </c>
      <c r="P337" s="12">
        <v>32</v>
      </c>
      <c r="Q337" s="12">
        <v>32</v>
      </c>
      <c r="R337" s="12">
        <v>23</v>
      </c>
      <c r="S337" s="12">
        <v>9</v>
      </c>
      <c r="T337" s="12">
        <v>19</v>
      </c>
      <c r="U337" s="12">
        <v>26</v>
      </c>
      <c r="V337" s="12">
        <v>25</v>
      </c>
      <c r="W337" s="12">
        <v>39</v>
      </c>
    </row>
    <row r="338" spans="1:23" ht="12.75" customHeight="1">
      <c r="A338" s="8">
        <v>334</v>
      </c>
      <c r="B338" s="9" t="s">
        <v>12</v>
      </c>
      <c r="C338" s="10" t="s">
        <v>343</v>
      </c>
      <c r="D338" s="11"/>
      <c r="E338" s="12">
        <v>40</v>
      </c>
      <c r="F338" s="12">
        <v>30</v>
      </c>
      <c r="G338" s="12">
        <v>26</v>
      </c>
      <c r="H338" s="12">
        <v>26</v>
      </c>
      <c r="I338" s="12">
        <v>26</v>
      </c>
      <c r="J338" s="12">
        <v>22</v>
      </c>
      <c r="K338" s="12">
        <v>32</v>
      </c>
      <c r="L338" s="12">
        <v>32</v>
      </c>
      <c r="M338" s="12">
        <v>32</v>
      </c>
      <c r="N338" s="12">
        <v>35</v>
      </c>
      <c r="O338" s="12">
        <v>33</v>
      </c>
      <c r="P338" s="12">
        <v>37</v>
      </c>
      <c r="Q338" s="12">
        <v>32</v>
      </c>
      <c r="R338" s="12">
        <v>22</v>
      </c>
      <c r="S338" s="12">
        <v>22</v>
      </c>
      <c r="T338" s="12">
        <v>22</v>
      </c>
      <c r="U338" s="12">
        <v>20</v>
      </c>
      <c r="V338" s="12">
        <v>18</v>
      </c>
      <c r="W338" s="12">
        <v>44</v>
      </c>
    </row>
    <row r="339" spans="1:23" ht="12.75" customHeight="1">
      <c r="A339" s="8">
        <v>335</v>
      </c>
      <c r="B339" s="9" t="s">
        <v>12</v>
      </c>
      <c r="C339" s="10" t="s">
        <v>344</v>
      </c>
      <c r="D339" s="11"/>
      <c r="E339" s="12">
        <v>68</v>
      </c>
      <c r="F339" s="12">
        <v>74</v>
      </c>
      <c r="G339" s="12">
        <v>48</v>
      </c>
      <c r="H339" s="12">
        <v>46</v>
      </c>
      <c r="I339" s="12">
        <v>74</v>
      </c>
      <c r="J339" s="12">
        <v>63</v>
      </c>
      <c r="K339" s="12">
        <v>80</v>
      </c>
      <c r="L339" s="12">
        <v>60</v>
      </c>
      <c r="M339" s="12">
        <v>67</v>
      </c>
      <c r="N339" s="12">
        <v>57</v>
      </c>
      <c r="O339" s="12">
        <v>59</v>
      </c>
      <c r="P339" s="12">
        <v>38</v>
      </c>
      <c r="Q339" s="12">
        <v>53</v>
      </c>
      <c r="R339" s="12">
        <v>53</v>
      </c>
      <c r="S339" s="12">
        <v>42</v>
      </c>
      <c r="T339" s="12">
        <v>36</v>
      </c>
      <c r="U339" s="12">
        <v>27</v>
      </c>
      <c r="V339" s="12">
        <v>35</v>
      </c>
      <c r="W339" s="12">
        <v>39</v>
      </c>
    </row>
    <row r="340" spans="1:23" ht="12.75" customHeight="1">
      <c r="A340" s="8">
        <v>336</v>
      </c>
      <c r="B340" s="9" t="s">
        <v>12</v>
      </c>
      <c r="C340" s="10" t="s">
        <v>345</v>
      </c>
      <c r="D340" s="11"/>
      <c r="E340" s="12">
        <v>56</v>
      </c>
      <c r="F340" s="12">
        <v>71</v>
      </c>
      <c r="G340" s="12">
        <v>59</v>
      </c>
      <c r="H340" s="12">
        <v>44</v>
      </c>
      <c r="I340" s="12">
        <v>35</v>
      </c>
      <c r="J340" s="12">
        <v>41</v>
      </c>
      <c r="K340" s="12">
        <v>50</v>
      </c>
      <c r="L340" s="12">
        <v>64</v>
      </c>
      <c r="M340" s="12">
        <v>65</v>
      </c>
      <c r="N340" s="12">
        <v>62</v>
      </c>
      <c r="O340" s="12">
        <v>53</v>
      </c>
      <c r="P340" s="12">
        <v>58</v>
      </c>
      <c r="Q340" s="12">
        <v>76</v>
      </c>
      <c r="R340" s="12">
        <v>61</v>
      </c>
      <c r="S340" s="12">
        <v>50</v>
      </c>
      <c r="T340" s="12">
        <v>40</v>
      </c>
      <c r="U340" s="12">
        <v>37</v>
      </c>
      <c r="V340" s="12">
        <v>55</v>
      </c>
      <c r="W340" s="12">
        <v>57</v>
      </c>
    </row>
    <row r="341" spans="1:23" ht="12.75" customHeight="1">
      <c r="A341" s="8">
        <v>337</v>
      </c>
      <c r="B341" s="9" t="s">
        <v>12</v>
      </c>
      <c r="C341" s="10" t="s">
        <v>346</v>
      </c>
      <c r="D341" s="11"/>
      <c r="E341" s="12">
        <v>136</v>
      </c>
      <c r="F341" s="12">
        <v>145</v>
      </c>
      <c r="G341" s="12">
        <v>155</v>
      </c>
      <c r="H341" s="12">
        <v>133</v>
      </c>
      <c r="I341" s="12">
        <v>136</v>
      </c>
      <c r="J341" s="12">
        <v>118</v>
      </c>
      <c r="K341" s="12">
        <v>139</v>
      </c>
      <c r="L341" s="12">
        <v>129</v>
      </c>
      <c r="M341" s="12">
        <v>128</v>
      </c>
      <c r="N341" s="12">
        <v>131</v>
      </c>
      <c r="O341" s="12">
        <v>115</v>
      </c>
      <c r="P341" s="12">
        <v>88</v>
      </c>
      <c r="Q341" s="12">
        <v>82</v>
      </c>
      <c r="R341" s="12">
        <v>67</v>
      </c>
      <c r="S341" s="12">
        <v>71</v>
      </c>
      <c r="T341" s="12">
        <v>63</v>
      </c>
      <c r="U341" s="12">
        <v>47</v>
      </c>
      <c r="V341" s="12">
        <v>82</v>
      </c>
      <c r="W341" s="12">
        <v>92</v>
      </c>
    </row>
    <row r="342" spans="1:23" ht="12.75" customHeight="1">
      <c r="A342" s="8">
        <v>338</v>
      </c>
      <c r="B342" s="9" t="s">
        <v>12</v>
      </c>
      <c r="C342" s="10" t="s">
        <v>347</v>
      </c>
      <c r="D342" s="11"/>
      <c r="E342" s="12">
        <v>211</v>
      </c>
      <c r="F342" s="12">
        <v>212</v>
      </c>
      <c r="G342" s="12">
        <v>183</v>
      </c>
      <c r="H342" s="12">
        <v>190</v>
      </c>
      <c r="I342" s="12">
        <v>210</v>
      </c>
      <c r="J342" s="12">
        <v>178</v>
      </c>
      <c r="K342" s="12">
        <v>217</v>
      </c>
      <c r="L342" s="12">
        <v>209</v>
      </c>
      <c r="M342" s="12">
        <v>189</v>
      </c>
      <c r="N342" s="12">
        <v>146</v>
      </c>
      <c r="O342" s="12">
        <v>157</v>
      </c>
      <c r="P342" s="12">
        <v>184</v>
      </c>
      <c r="Q342" s="12">
        <v>114</v>
      </c>
      <c r="R342" s="12">
        <v>118</v>
      </c>
      <c r="S342" s="12">
        <v>127</v>
      </c>
      <c r="T342" s="12">
        <v>107</v>
      </c>
      <c r="U342" s="12">
        <v>93</v>
      </c>
      <c r="V342" s="12">
        <v>147</v>
      </c>
      <c r="W342" s="12">
        <v>162</v>
      </c>
    </row>
    <row r="343" spans="1:23" ht="12.75" customHeight="1">
      <c r="A343" s="8">
        <v>339</v>
      </c>
      <c r="B343" s="9" t="s">
        <v>8</v>
      </c>
      <c r="C343" s="10" t="s">
        <v>348</v>
      </c>
      <c r="D343" s="11"/>
      <c r="E343" s="12">
        <v>1612</v>
      </c>
      <c r="F343" s="12">
        <v>1625</v>
      </c>
      <c r="G343" s="12">
        <v>1706</v>
      </c>
      <c r="H343" s="12">
        <v>1962</v>
      </c>
      <c r="I343" s="12">
        <v>1790</v>
      </c>
      <c r="J343" s="12">
        <v>1856</v>
      </c>
      <c r="K343" s="12">
        <v>2016</v>
      </c>
      <c r="L343" s="12">
        <v>1835</v>
      </c>
      <c r="M343" s="12">
        <v>1623</v>
      </c>
      <c r="N343" s="12">
        <v>1467</v>
      </c>
      <c r="O343" s="12">
        <v>1292</v>
      </c>
      <c r="P343" s="12">
        <v>1269</v>
      </c>
      <c r="Q343" s="12">
        <v>1146</v>
      </c>
      <c r="R343" s="12">
        <v>1162</v>
      </c>
      <c r="S343" s="12">
        <v>1222</v>
      </c>
      <c r="T343" s="12">
        <v>980</v>
      </c>
      <c r="U343" s="12">
        <v>976</v>
      </c>
      <c r="V343" s="12">
        <v>1405</v>
      </c>
      <c r="W343" s="12">
        <v>1448</v>
      </c>
    </row>
    <row r="344" spans="1:23" ht="12.75" customHeight="1">
      <c r="A344" s="8">
        <v>340</v>
      </c>
      <c r="B344" s="9" t="s">
        <v>10</v>
      </c>
      <c r="C344" s="10" t="s">
        <v>349</v>
      </c>
      <c r="D344" s="11"/>
      <c r="E344" s="12">
        <v>1231</v>
      </c>
      <c r="F344" s="12">
        <v>1266</v>
      </c>
      <c r="G344" s="12">
        <v>1323</v>
      </c>
      <c r="H344" s="12">
        <v>1544</v>
      </c>
      <c r="I344" s="12">
        <v>1378</v>
      </c>
      <c r="J344" s="12">
        <v>1357</v>
      </c>
      <c r="K344" s="12">
        <v>1509</v>
      </c>
      <c r="L344" s="12">
        <v>1376</v>
      </c>
      <c r="M344" s="12">
        <v>1247</v>
      </c>
      <c r="N344" s="12">
        <v>1144</v>
      </c>
      <c r="O344" s="12">
        <v>1024</v>
      </c>
      <c r="P344" s="12">
        <v>986</v>
      </c>
      <c r="Q344" s="12">
        <v>915</v>
      </c>
      <c r="R344" s="12">
        <v>924</v>
      </c>
      <c r="S344" s="12">
        <v>961</v>
      </c>
      <c r="T344" s="12">
        <v>751</v>
      </c>
      <c r="U344" s="12">
        <v>770</v>
      </c>
      <c r="V344" s="12">
        <v>1062</v>
      </c>
      <c r="W344" s="12">
        <v>1133</v>
      </c>
    </row>
    <row r="345" spans="1:23" ht="12.75" customHeight="1">
      <c r="A345" s="8">
        <v>341</v>
      </c>
      <c r="B345" s="9" t="s">
        <v>12</v>
      </c>
      <c r="C345" s="10" t="s">
        <v>350</v>
      </c>
      <c r="D345" s="11"/>
      <c r="E345" s="12">
        <v>36</v>
      </c>
      <c r="F345" s="12">
        <v>21</v>
      </c>
      <c r="G345" s="12">
        <v>27</v>
      </c>
      <c r="H345" s="12">
        <v>30</v>
      </c>
      <c r="I345" s="12">
        <v>32</v>
      </c>
      <c r="J345" s="12">
        <v>40</v>
      </c>
      <c r="K345" s="12">
        <v>46</v>
      </c>
      <c r="L345" s="12">
        <v>36</v>
      </c>
      <c r="M345" s="12">
        <v>21</v>
      </c>
      <c r="N345" s="12">
        <v>25</v>
      </c>
      <c r="O345" s="12">
        <v>21</v>
      </c>
      <c r="P345" s="12">
        <v>27</v>
      </c>
      <c r="Q345" s="12">
        <v>20</v>
      </c>
      <c r="R345" s="12">
        <v>20</v>
      </c>
      <c r="S345" s="12">
        <v>15</v>
      </c>
      <c r="T345" s="12">
        <v>19</v>
      </c>
      <c r="U345" s="12">
        <v>12</v>
      </c>
      <c r="V345" s="12">
        <v>25</v>
      </c>
      <c r="W345" s="12">
        <v>29</v>
      </c>
    </row>
    <row r="346" spans="1:23" ht="12.75" customHeight="1">
      <c r="A346" s="8">
        <v>342</v>
      </c>
      <c r="B346" s="9" t="s">
        <v>12</v>
      </c>
      <c r="C346" s="10" t="s">
        <v>351</v>
      </c>
      <c r="D346" s="11"/>
      <c r="E346" s="12">
        <v>46</v>
      </c>
      <c r="F346" s="12">
        <v>47</v>
      </c>
      <c r="G346" s="12">
        <v>78</v>
      </c>
      <c r="H346" s="12">
        <v>66</v>
      </c>
      <c r="I346" s="12">
        <v>63</v>
      </c>
      <c r="J346" s="12">
        <v>64</v>
      </c>
      <c r="K346" s="12">
        <v>83</v>
      </c>
      <c r="L346" s="12">
        <v>93</v>
      </c>
      <c r="M346" s="12">
        <v>69</v>
      </c>
      <c r="N346" s="12">
        <v>56</v>
      </c>
      <c r="O346" s="12">
        <v>54</v>
      </c>
      <c r="P346" s="12">
        <v>64</v>
      </c>
      <c r="Q346" s="12">
        <v>69</v>
      </c>
      <c r="R346" s="12">
        <v>63</v>
      </c>
      <c r="S346" s="12">
        <v>52</v>
      </c>
      <c r="T346" s="12">
        <v>33</v>
      </c>
      <c r="U346" s="12">
        <v>31</v>
      </c>
      <c r="V346" s="12">
        <v>47</v>
      </c>
      <c r="W346" s="12">
        <v>49</v>
      </c>
    </row>
    <row r="347" spans="1:23" ht="12.75" customHeight="1">
      <c r="A347" s="8">
        <v>343</v>
      </c>
      <c r="B347" s="9" t="s">
        <v>12</v>
      </c>
      <c r="C347" s="10" t="s">
        <v>352</v>
      </c>
      <c r="D347" s="11"/>
      <c r="E347" s="12">
        <v>133</v>
      </c>
      <c r="F347" s="12">
        <v>124</v>
      </c>
      <c r="G347" s="12">
        <v>145</v>
      </c>
      <c r="H347" s="12">
        <v>116</v>
      </c>
      <c r="I347" s="12">
        <v>116</v>
      </c>
      <c r="J347" s="12">
        <v>95</v>
      </c>
      <c r="K347" s="12">
        <v>108</v>
      </c>
      <c r="L347" s="12">
        <v>76</v>
      </c>
      <c r="M347" s="12">
        <v>75</v>
      </c>
      <c r="N347" s="12">
        <v>63</v>
      </c>
      <c r="O347" s="12">
        <v>58</v>
      </c>
      <c r="P347" s="12">
        <v>56</v>
      </c>
      <c r="Q347" s="12">
        <v>44</v>
      </c>
      <c r="R347" s="12">
        <v>56</v>
      </c>
      <c r="S347" s="12">
        <v>58</v>
      </c>
      <c r="T347" s="12">
        <v>44</v>
      </c>
      <c r="U347" s="12">
        <v>42</v>
      </c>
      <c r="V347" s="12">
        <v>69</v>
      </c>
      <c r="W347" s="12">
        <v>75</v>
      </c>
    </row>
    <row r="348" spans="1:23" ht="12.75" customHeight="1">
      <c r="A348" s="8">
        <v>344</v>
      </c>
      <c r="B348" s="9" t="s">
        <v>12</v>
      </c>
      <c r="C348" s="10" t="s">
        <v>353</v>
      </c>
      <c r="D348" s="11"/>
      <c r="E348" s="12">
        <v>45</v>
      </c>
      <c r="F348" s="12">
        <v>43</v>
      </c>
      <c r="G348" s="12">
        <v>40</v>
      </c>
      <c r="H348" s="12">
        <v>35</v>
      </c>
      <c r="I348" s="12">
        <v>33</v>
      </c>
      <c r="J348" s="12">
        <v>27</v>
      </c>
      <c r="K348" s="12">
        <v>35</v>
      </c>
      <c r="L348" s="12">
        <v>41</v>
      </c>
      <c r="M348" s="12">
        <v>31</v>
      </c>
      <c r="N348" s="12">
        <v>26</v>
      </c>
      <c r="O348" s="12">
        <v>22</v>
      </c>
      <c r="P348" s="12">
        <v>37</v>
      </c>
      <c r="Q348" s="12">
        <v>29</v>
      </c>
      <c r="R348" s="12">
        <v>18</v>
      </c>
      <c r="S348" s="12">
        <v>42</v>
      </c>
      <c r="T348" s="12">
        <v>26</v>
      </c>
      <c r="U348" s="12">
        <v>26</v>
      </c>
      <c r="V348" s="12">
        <v>25</v>
      </c>
      <c r="W348" s="12">
        <v>34</v>
      </c>
    </row>
    <row r="349" spans="1:23" ht="12.75" customHeight="1">
      <c r="A349" s="8">
        <v>345</v>
      </c>
      <c r="B349" s="9" t="s">
        <v>12</v>
      </c>
      <c r="C349" s="10" t="s">
        <v>354</v>
      </c>
      <c r="D349" s="11"/>
      <c r="E349" s="12">
        <v>66</v>
      </c>
      <c r="F349" s="12">
        <v>67</v>
      </c>
      <c r="G349" s="12">
        <v>95</v>
      </c>
      <c r="H349" s="12">
        <v>106</v>
      </c>
      <c r="I349" s="12">
        <v>98</v>
      </c>
      <c r="J349" s="12">
        <v>82</v>
      </c>
      <c r="K349" s="12">
        <v>73</v>
      </c>
      <c r="L349" s="12">
        <v>108</v>
      </c>
      <c r="M349" s="12">
        <v>92</v>
      </c>
      <c r="N349" s="12">
        <v>67</v>
      </c>
      <c r="O349" s="12">
        <v>69</v>
      </c>
      <c r="P349" s="12">
        <v>58</v>
      </c>
      <c r="Q349" s="12">
        <v>60</v>
      </c>
      <c r="R349" s="12">
        <v>69</v>
      </c>
      <c r="S349" s="12">
        <v>75</v>
      </c>
      <c r="T349" s="12">
        <v>80</v>
      </c>
      <c r="U349" s="12">
        <v>87</v>
      </c>
      <c r="V349" s="12">
        <v>107</v>
      </c>
      <c r="W349" s="12">
        <v>102</v>
      </c>
    </row>
    <row r="350" spans="1:23" ht="12.75" customHeight="1">
      <c r="A350" s="8">
        <v>346</v>
      </c>
      <c r="B350" s="9" t="s">
        <v>12</v>
      </c>
      <c r="C350" s="10" t="s">
        <v>355</v>
      </c>
      <c r="D350" s="11"/>
      <c r="E350" s="12">
        <v>69</v>
      </c>
      <c r="F350" s="12">
        <v>87</v>
      </c>
      <c r="G350" s="12">
        <v>75</v>
      </c>
      <c r="H350" s="12">
        <v>110</v>
      </c>
      <c r="I350" s="12">
        <v>79</v>
      </c>
      <c r="J350" s="12">
        <v>109</v>
      </c>
      <c r="K350" s="12">
        <v>94</v>
      </c>
      <c r="L350" s="12">
        <v>97</v>
      </c>
      <c r="M350" s="12">
        <v>97</v>
      </c>
      <c r="N350" s="12">
        <v>99</v>
      </c>
      <c r="O350" s="12">
        <v>81</v>
      </c>
      <c r="P350" s="12">
        <v>90</v>
      </c>
      <c r="Q350" s="12">
        <v>79</v>
      </c>
      <c r="R350" s="12">
        <v>62</v>
      </c>
      <c r="S350" s="12">
        <v>76</v>
      </c>
      <c r="T350" s="12">
        <v>57</v>
      </c>
      <c r="U350" s="12">
        <v>47</v>
      </c>
      <c r="V350" s="12">
        <v>82</v>
      </c>
      <c r="W350" s="12">
        <v>83</v>
      </c>
    </row>
    <row r="351" spans="1:23" ht="12.75" customHeight="1">
      <c r="A351" s="8">
        <v>347</v>
      </c>
      <c r="B351" s="9" t="s">
        <v>12</v>
      </c>
      <c r="C351" s="10" t="s">
        <v>356</v>
      </c>
      <c r="D351" s="11"/>
      <c r="E351" s="12">
        <v>153</v>
      </c>
      <c r="F351" s="12">
        <v>150</v>
      </c>
      <c r="G351" s="12">
        <v>167</v>
      </c>
      <c r="H351" s="12">
        <v>165</v>
      </c>
      <c r="I351" s="12">
        <v>162</v>
      </c>
      <c r="J351" s="12">
        <v>187</v>
      </c>
      <c r="K351" s="12">
        <v>197</v>
      </c>
      <c r="L351" s="12">
        <v>182</v>
      </c>
      <c r="M351" s="12">
        <v>140</v>
      </c>
      <c r="N351" s="12">
        <v>181</v>
      </c>
      <c r="O351" s="12">
        <v>119</v>
      </c>
      <c r="P351" s="12">
        <v>136</v>
      </c>
      <c r="Q351" s="12">
        <v>134</v>
      </c>
      <c r="R351" s="12">
        <v>109</v>
      </c>
      <c r="S351" s="12">
        <v>113</v>
      </c>
      <c r="T351" s="12">
        <v>116</v>
      </c>
      <c r="U351" s="12">
        <v>94</v>
      </c>
      <c r="V351" s="12">
        <v>139</v>
      </c>
      <c r="W351" s="12">
        <v>169</v>
      </c>
    </row>
    <row r="352" spans="1:23" ht="12.75" customHeight="1">
      <c r="A352" s="8">
        <v>348</v>
      </c>
      <c r="B352" s="9" t="s">
        <v>12</v>
      </c>
      <c r="C352" s="10" t="s">
        <v>357</v>
      </c>
      <c r="D352" s="11"/>
      <c r="E352" s="12">
        <v>683</v>
      </c>
      <c r="F352" s="12">
        <v>727</v>
      </c>
      <c r="G352" s="12">
        <v>696</v>
      </c>
      <c r="H352" s="12">
        <v>916</v>
      </c>
      <c r="I352" s="12">
        <v>795</v>
      </c>
      <c r="J352" s="12">
        <v>753</v>
      </c>
      <c r="K352" s="12">
        <v>873</v>
      </c>
      <c r="L352" s="12">
        <v>743</v>
      </c>
      <c r="M352" s="12">
        <v>722</v>
      </c>
      <c r="N352" s="12">
        <v>627</v>
      </c>
      <c r="O352" s="12">
        <v>600</v>
      </c>
      <c r="P352" s="12">
        <v>518</v>
      </c>
      <c r="Q352" s="12">
        <v>480</v>
      </c>
      <c r="R352" s="12">
        <v>527</v>
      </c>
      <c r="S352" s="12">
        <v>530</v>
      </c>
      <c r="T352" s="12">
        <v>376</v>
      </c>
      <c r="U352" s="12">
        <v>431</v>
      </c>
      <c r="V352" s="12">
        <v>568</v>
      </c>
      <c r="W352" s="12">
        <v>592</v>
      </c>
    </row>
    <row r="353" spans="1:23" ht="12.75" customHeight="1">
      <c r="A353" s="8">
        <v>349</v>
      </c>
      <c r="B353" s="9" t="s">
        <v>10</v>
      </c>
      <c r="C353" s="10" t="s">
        <v>358</v>
      </c>
      <c r="D353" s="11"/>
      <c r="E353" s="12">
        <v>381</v>
      </c>
      <c r="F353" s="12">
        <v>359</v>
      </c>
      <c r="G353" s="12">
        <v>383</v>
      </c>
      <c r="H353" s="12">
        <v>418</v>
      </c>
      <c r="I353" s="12">
        <v>412</v>
      </c>
      <c r="J353" s="12">
        <v>499</v>
      </c>
      <c r="K353" s="12">
        <v>507</v>
      </c>
      <c r="L353" s="12">
        <v>459</v>
      </c>
      <c r="M353" s="12">
        <v>376</v>
      </c>
      <c r="N353" s="12">
        <v>323</v>
      </c>
      <c r="O353" s="12">
        <v>268</v>
      </c>
      <c r="P353" s="12">
        <v>283</v>
      </c>
      <c r="Q353" s="12">
        <v>231</v>
      </c>
      <c r="R353" s="12">
        <v>238</v>
      </c>
      <c r="S353" s="12">
        <v>261</v>
      </c>
      <c r="T353" s="12">
        <v>229</v>
      </c>
      <c r="U353" s="12">
        <v>206</v>
      </c>
      <c r="V353" s="12">
        <v>343</v>
      </c>
      <c r="W353" s="12">
        <v>315</v>
      </c>
    </row>
    <row r="354" spans="1:23" ht="12.75" customHeight="1">
      <c r="A354" s="8">
        <v>350</v>
      </c>
      <c r="B354" s="9" t="s">
        <v>12</v>
      </c>
      <c r="C354" s="10" t="s">
        <v>359</v>
      </c>
      <c r="D354" s="11"/>
      <c r="E354" s="12">
        <v>61</v>
      </c>
      <c r="F354" s="12">
        <v>62</v>
      </c>
      <c r="G354" s="12">
        <v>72</v>
      </c>
      <c r="H354" s="12">
        <v>66</v>
      </c>
      <c r="I354" s="12">
        <v>71</v>
      </c>
      <c r="J354" s="12">
        <v>57</v>
      </c>
      <c r="K354" s="12">
        <v>63</v>
      </c>
      <c r="L354" s="12">
        <v>80</v>
      </c>
      <c r="M354" s="12">
        <v>51</v>
      </c>
      <c r="N354" s="12">
        <v>49</v>
      </c>
      <c r="O354" s="12">
        <v>40</v>
      </c>
      <c r="P354" s="12">
        <v>31</v>
      </c>
      <c r="Q354" s="12">
        <v>42</v>
      </c>
      <c r="R354" s="12">
        <v>50</v>
      </c>
      <c r="S354" s="12">
        <v>47</v>
      </c>
      <c r="T354" s="12">
        <v>41</v>
      </c>
      <c r="U354" s="12">
        <v>27</v>
      </c>
      <c r="V354" s="12">
        <v>59</v>
      </c>
      <c r="W354" s="12">
        <v>77</v>
      </c>
    </row>
    <row r="355" spans="1:23" ht="12.75" customHeight="1">
      <c r="A355" s="8">
        <v>351</v>
      </c>
      <c r="B355" s="9" t="s">
        <v>12</v>
      </c>
      <c r="C355" s="10" t="s">
        <v>360</v>
      </c>
      <c r="D355" s="11"/>
      <c r="E355" s="12">
        <v>160</v>
      </c>
      <c r="F355" s="12">
        <v>163</v>
      </c>
      <c r="G355" s="12">
        <v>168</v>
      </c>
      <c r="H355" s="12">
        <v>172</v>
      </c>
      <c r="I355" s="12">
        <v>163</v>
      </c>
      <c r="J355" s="12">
        <v>221</v>
      </c>
      <c r="K355" s="12">
        <v>209</v>
      </c>
      <c r="L355" s="12">
        <v>173</v>
      </c>
      <c r="M355" s="12">
        <v>134</v>
      </c>
      <c r="N355" s="12">
        <v>110</v>
      </c>
      <c r="O355" s="12">
        <v>100</v>
      </c>
      <c r="P355" s="12">
        <v>120</v>
      </c>
      <c r="Q355" s="12">
        <v>82</v>
      </c>
      <c r="R355" s="12">
        <v>85</v>
      </c>
      <c r="S355" s="12">
        <v>95</v>
      </c>
      <c r="T355" s="12">
        <v>84</v>
      </c>
      <c r="U355" s="12">
        <v>91</v>
      </c>
      <c r="V355" s="12">
        <v>136</v>
      </c>
      <c r="W355" s="12">
        <v>134</v>
      </c>
    </row>
    <row r="356" spans="1:23" ht="12.75" customHeight="1">
      <c r="A356" s="8">
        <v>352</v>
      </c>
      <c r="B356" s="9" t="s">
        <v>12</v>
      </c>
      <c r="C356" s="10" t="s">
        <v>361</v>
      </c>
      <c r="D356" s="11"/>
      <c r="E356" s="12">
        <v>29</v>
      </c>
      <c r="F356" s="12">
        <v>29</v>
      </c>
      <c r="G356" s="12">
        <v>30</v>
      </c>
      <c r="H356" s="12">
        <v>33</v>
      </c>
      <c r="I356" s="12">
        <v>43</v>
      </c>
      <c r="J356" s="12">
        <v>62</v>
      </c>
      <c r="K356" s="12">
        <v>47</v>
      </c>
      <c r="L356" s="12">
        <v>51</v>
      </c>
      <c r="M356" s="12">
        <v>44</v>
      </c>
      <c r="N356" s="12">
        <v>58</v>
      </c>
      <c r="O356" s="12">
        <v>34</v>
      </c>
      <c r="P356" s="12">
        <v>26</v>
      </c>
      <c r="Q356" s="12">
        <v>24</v>
      </c>
      <c r="R356" s="12">
        <v>19</v>
      </c>
      <c r="S356" s="12">
        <v>21</v>
      </c>
      <c r="T356" s="12">
        <v>30</v>
      </c>
      <c r="U356" s="12">
        <v>21</v>
      </c>
      <c r="V356" s="12">
        <v>33</v>
      </c>
      <c r="W356" s="12">
        <v>28</v>
      </c>
    </row>
    <row r="357" spans="1:23" ht="12.75" customHeight="1">
      <c r="A357" s="8">
        <v>353</v>
      </c>
      <c r="B357" s="9" t="s">
        <v>12</v>
      </c>
      <c r="C357" s="10" t="s">
        <v>362</v>
      </c>
      <c r="D357" s="11"/>
      <c r="E357" s="12">
        <v>131</v>
      </c>
      <c r="F357" s="12">
        <v>105</v>
      </c>
      <c r="G357" s="12">
        <v>113</v>
      </c>
      <c r="H357" s="12">
        <v>147</v>
      </c>
      <c r="I357" s="12">
        <v>135</v>
      </c>
      <c r="J357" s="12">
        <v>159</v>
      </c>
      <c r="K357" s="12">
        <v>188</v>
      </c>
      <c r="L357" s="12">
        <v>155</v>
      </c>
      <c r="M357" s="12">
        <v>147</v>
      </c>
      <c r="N357" s="12">
        <v>106</v>
      </c>
      <c r="O357" s="12">
        <v>94</v>
      </c>
      <c r="P357" s="12">
        <v>106</v>
      </c>
      <c r="Q357" s="12">
        <v>83</v>
      </c>
      <c r="R357" s="12">
        <v>84</v>
      </c>
      <c r="S357" s="12">
        <v>98</v>
      </c>
      <c r="T357" s="12">
        <v>74</v>
      </c>
      <c r="U357" s="12">
        <v>67</v>
      </c>
      <c r="V357" s="12">
        <v>115</v>
      </c>
      <c r="W357" s="12">
        <v>76</v>
      </c>
    </row>
    <row r="358" spans="1:23" ht="12.75" customHeight="1">
      <c r="A358" s="8">
        <v>354</v>
      </c>
      <c r="B358" s="9" t="s">
        <v>8</v>
      </c>
      <c r="C358" s="10" t="s">
        <v>363</v>
      </c>
      <c r="D358" s="11"/>
      <c r="E358" s="12">
        <v>3943</v>
      </c>
      <c r="F358" s="12">
        <v>3931</v>
      </c>
      <c r="G358" s="12">
        <v>3891</v>
      </c>
      <c r="H358" s="12">
        <v>4694</v>
      </c>
      <c r="I358" s="12">
        <v>4873</v>
      </c>
      <c r="J358" s="12">
        <v>4631</v>
      </c>
      <c r="K358" s="12">
        <v>4697</v>
      </c>
      <c r="L358" s="12">
        <v>4205</v>
      </c>
      <c r="M358" s="12">
        <v>3539</v>
      </c>
      <c r="N358" s="12">
        <v>3356</v>
      </c>
      <c r="O358" s="12">
        <v>2960</v>
      </c>
      <c r="P358" s="12">
        <v>2824</v>
      </c>
      <c r="Q358" s="12">
        <v>2761</v>
      </c>
      <c r="R358" s="12">
        <v>2637</v>
      </c>
      <c r="S358" s="12">
        <v>2909</v>
      </c>
      <c r="T358" s="12">
        <v>2302</v>
      </c>
      <c r="U358" s="12">
        <v>2196</v>
      </c>
      <c r="V358" s="12">
        <v>3013</v>
      </c>
      <c r="W358" s="12">
        <v>3082</v>
      </c>
    </row>
    <row r="359" spans="1:23" ht="12.75" customHeight="1">
      <c r="A359" s="8">
        <v>355</v>
      </c>
      <c r="B359" s="9" t="s">
        <v>10</v>
      </c>
      <c r="C359" s="10" t="s">
        <v>364</v>
      </c>
      <c r="D359" s="11"/>
      <c r="E359" s="12">
        <v>1914</v>
      </c>
      <c r="F359" s="12">
        <v>1957</v>
      </c>
      <c r="G359" s="12">
        <v>2023</v>
      </c>
      <c r="H359" s="12">
        <v>2443</v>
      </c>
      <c r="I359" s="12">
        <v>2402</v>
      </c>
      <c r="J359" s="12">
        <v>2202</v>
      </c>
      <c r="K359" s="12">
        <v>2230</v>
      </c>
      <c r="L359" s="12">
        <v>2033</v>
      </c>
      <c r="M359" s="12">
        <v>1661</v>
      </c>
      <c r="N359" s="12">
        <v>1647</v>
      </c>
      <c r="O359" s="12">
        <v>1500</v>
      </c>
      <c r="P359" s="12">
        <v>1509</v>
      </c>
      <c r="Q359" s="12">
        <v>1449</v>
      </c>
      <c r="R359" s="12">
        <v>1326</v>
      </c>
      <c r="S359" s="12">
        <v>1402</v>
      </c>
      <c r="T359" s="12">
        <v>1096</v>
      </c>
      <c r="U359" s="12">
        <v>1069</v>
      </c>
      <c r="V359" s="12">
        <v>1449</v>
      </c>
      <c r="W359" s="12">
        <v>1499</v>
      </c>
    </row>
    <row r="360" spans="1:23" ht="12.75" customHeight="1">
      <c r="A360" s="8">
        <v>356</v>
      </c>
      <c r="B360" s="9" t="s">
        <v>12</v>
      </c>
      <c r="C360" s="10" t="s">
        <v>365</v>
      </c>
      <c r="D360" s="11"/>
      <c r="E360" s="12">
        <v>219</v>
      </c>
      <c r="F360" s="12">
        <v>247</v>
      </c>
      <c r="G360" s="12">
        <v>279</v>
      </c>
      <c r="H360" s="12">
        <v>265</v>
      </c>
      <c r="I360" s="12">
        <v>219</v>
      </c>
      <c r="J360" s="12">
        <v>198</v>
      </c>
      <c r="K360" s="12">
        <v>171</v>
      </c>
      <c r="L360" s="12">
        <v>137</v>
      </c>
      <c r="M360" s="12">
        <v>131</v>
      </c>
      <c r="N360" s="12">
        <v>117</v>
      </c>
      <c r="O360" s="12">
        <v>108</v>
      </c>
      <c r="P360" s="12">
        <v>114</v>
      </c>
      <c r="Q360" s="12">
        <v>124</v>
      </c>
      <c r="R360" s="12">
        <v>145</v>
      </c>
      <c r="S360" s="12">
        <v>120</v>
      </c>
      <c r="T360" s="12">
        <v>117</v>
      </c>
      <c r="U360" s="12">
        <v>98</v>
      </c>
      <c r="V360" s="12">
        <v>114</v>
      </c>
      <c r="W360" s="12">
        <v>125</v>
      </c>
    </row>
    <row r="361" spans="1:23" ht="12.75" customHeight="1">
      <c r="A361" s="8">
        <v>357</v>
      </c>
      <c r="B361" s="9" t="s">
        <v>12</v>
      </c>
      <c r="C361" s="10" t="s">
        <v>366</v>
      </c>
      <c r="D361" s="11"/>
      <c r="E361" s="12">
        <v>8</v>
      </c>
      <c r="F361" s="12">
        <v>6</v>
      </c>
      <c r="G361" s="12">
        <v>8</v>
      </c>
      <c r="H361" s="12">
        <v>1</v>
      </c>
      <c r="I361" s="12">
        <v>14</v>
      </c>
      <c r="J361" s="12">
        <v>10</v>
      </c>
      <c r="K361" s="12">
        <v>17</v>
      </c>
      <c r="L361" s="12">
        <v>13</v>
      </c>
      <c r="M361" s="12">
        <v>11</v>
      </c>
      <c r="N361" s="12">
        <v>5</v>
      </c>
      <c r="O361" s="12">
        <v>6</v>
      </c>
      <c r="P361" s="12">
        <v>14</v>
      </c>
      <c r="Q361" s="12">
        <v>16</v>
      </c>
      <c r="R361" s="12">
        <v>12</v>
      </c>
      <c r="S361" s="12">
        <v>8</v>
      </c>
      <c r="T361" s="12">
        <v>11</v>
      </c>
      <c r="U361" s="12">
        <v>9</v>
      </c>
      <c r="V361" s="12">
        <v>7</v>
      </c>
      <c r="W361" s="12">
        <v>13</v>
      </c>
    </row>
    <row r="362" spans="1:23" ht="12.75" customHeight="1">
      <c r="A362" s="8">
        <v>358</v>
      </c>
      <c r="B362" s="9" t="s">
        <v>12</v>
      </c>
      <c r="C362" s="10" t="s">
        <v>367</v>
      </c>
      <c r="D362" s="11"/>
      <c r="E362" s="12">
        <v>49</v>
      </c>
      <c r="F362" s="12">
        <v>57</v>
      </c>
      <c r="G362" s="12">
        <v>48</v>
      </c>
      <c r="H362" s="12">
        <v>51</v>
      </c>
      <c r="I362" s="12">
        <v>53</v>
      </c>
      <c r="J362" s="12">
        <v>50</v>
      </c>
      <c r="K362" s="12">
        <v>45</v>
      </c>
      <c r="L362" s="12">
        <v>43</v>
      </c>
      <c r="M362" s="12">
        <v>42</v>
      </c>
      <c r="N362" s="12">
        <v>46</v>
      </c>
      <c r="O362" s="12">
        <v>39</v>
      </c>
      <c r="P362" s="12">
        <v>44</v>
      </c>
      <c r="Q362" s="12">
        <v>37</v>
      </c>
      <c r="R362" s="12">
        <v>23</v>
      </c>
      <c r="S362" s="12">
        <v>37</v>
      </c>
      <c r="T362" s="12">
        <v>24</v>
      </c>
      <c r="U362" s="12">
        <v>29</v>
      </c>
      <c r="V362" s="12">
        <v>49</v>
      </c>
      <c r="W362" s="12">
        <v>48</v>
      </c>
    </row>
    <row r="363" spans="1:23" ht="12.75" customHeight="1">
      <c r="A363" s="8">
        <v>359</v>
      </c>
      <c r="B363" s="9" t="s">
        <v>12</v>
      </c>
      <c r="C363" s="10" t="s">
        <v>368</v>
      </c>
      <c r="D363" s="11"/>
      <c r="E363" s="12">
        <v>26</v>
      </c>
      <c r="F363" s="12">
        <v>59</v>
      </c>
      <c r="G363" s="12">
        <v>82</v>
      </c>
      <c r="H363" s="12">
        <v>60</v>
      </c>
      <c r="I363" s="12">
        <v>74</v>
      </c>
      <c r="J363" s="12">
        <v>45</v>
      </c>
      <c r="K363" s="12">
        <v>84</v>
      </c>
      <c r="L363" s="12">
        <v>68</v>
      </c>
      <c r="M363" s="12">
        <v>75</v>
      </c>
      <c r="N363" s="12">
        <v>58</v>
      </c>
      <c r="O363" s="12">
        <v>66</v>
      </c>
      <c r="P363" s="12">
        <v>57</v>
      </c>
      <c r="Q363" s="12">
        <v>50</v>
      </c>
      <c r="R363" s="12">
        <v>32</v>
      </c>
      <c r="S363" s="12">
        <v>40</v>
      </c>
      <c r="T363" s="12">
        <v>51</v>
      </c>
      <c r="U363" s="12">
        <v>56</v>
      </c>
      <c r="V363" s="12">
        <v>96</v>
      </c>
      <c r="W363" s="12">
        <v>97</v>
      </c>
    </row>
    <row r="364" spans="1:23" ht="12.75" customHeight="1">
      <c r="A364" s="8">
        <v>360</v>
      </c>
      <c r="B364" s="9" t="s">
        <v>12</v>
      </c>
      <c r="C364" s="10" t="s">
        <v>369</v>
      </c>
      <c r="D364" s="11"/>
      <c r="E364" s="12">
        <v>74</v>
      </c>
      <c r="F364" s="12">
        <v>68</v>
      </c>
      <c r="G364" s="12">
        <v>86</v>
      </c>
      <c r="H364" s="12">
        <v>114</v>
      </c>
      <c r="I364" s="12">
        <v>63</v>
      </c>
      <c r="J364" s="12">
        <v>87</v>
      </c>
      <c r="K364" s="12">
        <v>93</v>
      </c>
      <c r="L364" s="12">
        <v>71</v>
      </c>
      <c r="M364" s="12">
        <v>68</v>
      </c>
      <c r="N364" s="12">
        <v>68</v>
      </c>
      <c r="O364" s="12">
        <v>70</v>
      </c>
      <c r="P364" s="12">
        <v>72</v>
      </c>
      <c r="Q364" s="12">
        <v>54</v>
      </c>
      <c r="R364" s="12">
        <v>56</v>
      </c>
      <c r="S364" s="12">
        <v>51</v>
      </c>
      <c r="T364" s="12">
        <v>43</v>
      </c>
      <c r="U364" s="12">
        <v>32</v>
      </c>
      <c r="V364" s="12">
        <v>51</v>
      </c>
      <c r="W364" s="12">
        <v>51</v>
      </c>
    </row>
    <row r="365" spans="1:23" ht="12.75" customHeight="1">
      <c r="A365" s="8">
        <v>361</v>
      </c>
      <c r="B365" s="9" t="s">
        <v>12</v>
      </c>
      <c r="C365" s="10" t="s">
        <v>370</v>
      </c>
      <c r="D365" s="11"/>
      <c r="E365" s="12">
        <v>68</v>
      </c>
      <c r="F365" s="12">
        <v>89</v>
      </c>
      <c r="G365" s="12">
        <v>67</v>
      </c>
      <c r="H365" s="12">
        <v>81</v>
      </c>
      <c r="I365" s="12">
        <v>69</v>
      </c>
      <c r="J365" s="12">
        <v>57</v>
      </c>
      <c r="K365" s="12">
        <v>73</v>
      </c>
      <c r="L365" s="12">
        <v>75</v>
      </c>
      <c r="M365" s="12">
        <v>52</v>
      </c>
      <c r="N365" s="12">
        <v>53</v>
      </c>
      <c r="O365" s="12">
        <v>40</v>
      </c>
      <c r="P365" s="12">
        <v>41</v>
      </c>
      <c r="Q365" s="12">
        <v>45</v>
      </c>
      <c r="R365" s="12">
        <v>49</v>
      </c>
      <c r="S365" s="12">
        <v>46</v>
      </c>
      <c r="T365" s="12">
        <v>39</v>
      </c>
      <c r="U365" s="12">
        <v>37</v>
      </c>
      <c r="V365" s="12">
        <v>41</v>
      </c>
      <c r="W365" s="12">
        <v>45</v>
      </c>
    </row>
    <row r="366" spans="1:23" ht="12.75" customHeight="1">
      <c r="A366" s="8">
        <v>362</v>
      </c>
      <c r="B366" s="9" t="s">
        <v>12</v>
      </c>
      <c r="C366" s="10" t="s">
        <v>371</v>
      </c>
      <c r="D366" s="11"/>
      <c r="E366" s="12">
        <v>125</v>
      </c>
      <c r="F366" s="12">
        <v>128</v>
      </c>
      <c r="G366" s="12">
        <v>120</v>
      </c>
      <c r="H366" s="12">
        <v>99</v>
      </c>
      <c r="I366" s="12">
        <v>130</v>
      </c>
      <c r="J366" s="12">
        <v>137</v>
      </c>
      <c r="K366" s="12">
        <v>96</v>
      </c>
      <c r="L366" s="12">
        <v>70</v>
      </c>
      <c r="M366" s="12">
        <v>55</v>
      </c>
      <c r="N366" s="12">
        <v>61</v>
      </c>
      <c r="O366" s="12">
        <v>51</v>
      </c>
      <c r="P366" s="12">
        <v>45</v>
      </c>
      <c r="Q366" s="12">
        <v>57</v>
      </c>
      <c r="R366" s="12">
        <v>43</v>
      </c>
      <c r="S366" s="12">
        <v>36</v>
      </c>
      <c r="T366" s="12">
        <v>39</v>
      </c>
      <c r="U366" s="12">
        <v>41</v>
      </c>
      <c r="V366" s="12">
        <v>45</v>
      </c>
      <c r="W366" s="12">
        <v>47</v>
      </c>
    </row>
    <row r="367" spans="1:23" ht="12.75" customHeight="1">
      <c r="A367" s="8">
        <v>363</v>
      </c>
      <c r="B367" s="9" t="s">
        <v>12</v>
      </c>
      <c r="C367" s="10" t="s">
        <v>372</v>
      </c>
      <c r="D367" s="11"/>
      <c r="E367" s="12">
        <v>1158</v>
      </c>
      <c r="F367" s="12">
        <v>1129</v>
      </c>
      <c r="G367" s="12">
        <v>1177</v>
      </c>
      <c r="H367" s="12">
        <v>1576</v>
      </c>
      <c r="I367" s="12">
        <v>1611</v>
      </c>
      <c r="J367" s="12">
        <v>1415</v>
      </c>
      <c r="K367" s="12">
        <v>1460</v>
      </c>
      <c r="L367" s="12">
        <v>1359</v>
      </c>
      <c r="M367" s="12">
        <v>1084</v>
      </c>
      <c r="N367" s="12">
        <v>1086</v>
      </c>
      <c r="O367" s="12">
        <v>955</v>
      </c>
      <c r="P367" s="12">
        <v>953</v>
      </c>
      <c r="Q367" s="12">
        <v>911</v>
      </c>
      <c r="R367" s="12">
        <v>833</v>
      </c>
      <c r="S367" s="12">
        <v>931</v>
      </c>
      <c r="T367" s="12">
        <v>672</v>
      </c>
      <c r="U367" s="12">
        <v>658</v>
      </c>
      <c r="V367" s="12">
        <v>899</v>
      </c>
      <c r="W367" s="12">
        <v>915</v>
      </c>
    </row>
    <row r="368" spans="1:23" ht="12.75" customHeight="1">
      <c r="A368" s="8">
        <v>364</v>
      </c>
      <c r="B368" s="9" t="s">
        <v>12</v>
      </c>
      <c r="C368" s="10" t="s">
        <v>373</v>
      </c>
      <c r="D368" s="11"/>
      <c r="E368" s="12">
        <v>187</v>
      </c>
      <c r="F368" s="12">
        <v>174</v>
      </c>
      <c r="G368" s="12">
        <v>156</v>
      </c>
      <c r="H368" s="12">
        <v>196</v>
      </c>
      <c r="I368" s="12">
        <v>169</v>
      </c>
      <c r="J368" s="12">
        <v>203</v>
      </c>
      <c r="K368" s="12">
        <v>191</v>
      </c>
      <c r="L368" s="12">
        <v>197</v>
      </c>
      <c r="M368" s="12">
        <v>143</v>
      </c>
      <c r="N368" s="12">
        <v>153</v>
      </c>
      <c r="O368" s="12">
        <v>165</v>
      </c>
      <c r="P368" s="12">
        <v>169</v>
      </c>
      <c r="Q368" s="12">
        <v>155</v>
      </c>
      <c r="R368" s="12">
        <v>133</v>
      </c>
      <c r="S368" s="12">
        <v>133</v>
      </c>
      <c r="T368" s="12">
        <v>100</v>
      </c>
      <c r="U368" s="12">
        <v>109</v>
      </c>
      <c r="V368" s="12">
        <v>147</v>
      </c>
      <c r="W368" s="12">
        <v>158</v>
      </c>
    </row>
    <row r="369" spans="1:23" ht="12.75" customHeight="1">
      <c r="A369" s="8">
        <v>365</v>
      </c>
      <c r="B369" s="9" t="s">
        <v>10</v>
      </c>
      <c r="C369" s="10" t="s">
        <v>374</v>
      </c>
      <c r="D369" s="11"/>
      <c r="E369" s="12">
        <v>1034</v>
      </c>
      <c r="F369" s="12">
        <v>1062</v>
      </c>
      <c r="G369" s="12">
        <v>968</v>
      </c>
      <c r="H369" s="12">
        <v>1044</v>
      </c>
      <c r="I369" s="12">
        <v>1157</v>
      </c>
      <c r="J369" s="12">
        <v>1100</v>
      </c>
      <c r="K369" s="12">
        <v>1071</v>
      </c>
      <c r="L369" s="12">
        <v>998</v>
      </c>
      <c r="M369" s="12">
        <v>845</v>
      </c>
      <c r="N369" s="12">
        <v>766</v>
      </c>
      <c r="O369" s="12">
        <v>659</v>
      </c>
      <c r="P369" s="12">
        <v>570</v>
      </c>
      <c r="Q369" s="12">
        <v>569</v>
      </c>
      <c r="R369" s="12">
        <v>576</v>
      </c>
      <c r="S369" s="12">
        <v>633</v>
      </c>
      <c r="T369" s="12">
        <v>501</v>
      </c>
      <c r="U369" s="12">
        <v>493</v>
      </c>
      <c r="V369" s="12">
        <v>667</v>
      </c>
      <c r="W369" s="12">
        <v>667</v>
      </c>
    </row>
    <row r="370" spans="1:23" ht="12.75" customHeight="1">
      <c r="A370" s="8">
        <v>366</v>
      </c>
      <c r="B370" s="9" t="s">
        <v>12</v>
      </c>
      <c r="C370" s="10" t="s">
        <v>375</v>
      </c>
      <c r="D370" s="11"/>
      <c r="E370" s="12">
        <v>249</v>
      </c>
      <c r="F370" s="12">
        <v>255</v>
      </c>
      <c r="G370" s="12">
        <v>231</v>
      </c>
      <c r="H370" s="12">
        <v>224</v>
      </c>
      <c r="I370" s="12">
        <v>298</v>
      </c>
      <c r="J370" s="12">
        <v>292</v>
      </c>
      <c r="K370" s="12">
        <v>276</v>
      </c>
      <c r="L370" s="12">
        <v>243</v>
      </c>
      <c r="M370" s="12">
        <v>212</v>
      </c>
      <c r="N370" s="12">
        <v>185</v>
      </c>
      <c r="O370" s="12">
        <v>149</v>
      </c>
      <c r="P370" s="12">
        <v>132</v>
      </c>
      <c r="Q370" s="12">
        <v>140</v>
      </c>
      <c r="R370" s="12">
        <v>153</v>
      </c>
      <c r="S370" s="12">
        <v>142</v>
      </c>
      <c r="T370" s="12">
        <v>107</v>
      </c>
      <c r="U370" s="12">
        <v>107</v>
      </c>
      <c r="V370" s="12">
        <v>156</v>
      </c>
      <c r="W370" s="12">
        <v>144</v>
      </c>
    </row>
    <row r="371" spans="1:23" ht="12.75" customHeight="1">
      <c r="A371" s="8">
        <v>367</v>
      </c>
      <c r="B371" s="9" t="s">
        <v>12</v>
      </c>
      <c r="C371" s="10" t="s">
        <v>376</v>
      </c>
      <c r="D371" s="11"/>
      <c r="E371" s="12">
        <v>340</v>
      </c>
      <c r="F371" s="12">
        <v>369</v>
      </c>
      <c r="G371" s="12">
        <v>375</v>
      </c>
      <c r="H371" s="12">
        <v>412</v>
      </c>
      <c r="I371" s="12">
        <v>383</v>
      </c>
      <c r="J371" s="12">
        <v>342</v>
      </c>
      <c r="K371" s="12">
        <v>323</v>
      </c>
      <c r="L371" s="12">
        <v>303</v>
      </c>
      <c r="M371" s="12">
        <v>221</v>
      </c>
      <c r="N371" s="12">
        <v>202</v>
      </c>
      <c r="O371" s="12">
        <v>175</v>
      </c>
      <c r="P371" s="12">
        <v>176</v>
      </c>
      <c r="Q371" s="12">
        <v>169</v>
      </c>
      <c r="R371" s="12">
        <v>165</v>
      </c>
      <c r="S371" s="12">
        <v>196</v>
      </c>
      <c r="T371" s="12">
        <v>167</v>
      </c>
      <c r="U371" s="12">
        <v>154</v>
      </c>
      <c r="V371" s="12">
        <v>198</v>
      </c>
      <c r="W371" s="12">
        <v>203</v>
      </c>
    </row>
    <row r="372" spans="1:23" ht="12.75" customHeight="1">
      <c r="A372" s="8">
        <v>368</v>
      </c>
      <c r="B372" s="9" t="s">
        <v>12</v>
      </c>
      <c r="C372" s="10" t="s">
        <v>377</v>
      </c>
      <c r="D372" s="11"/>
      <c r="E372" s="12">
        <v>57</v>
      </c>
      <c r="F372" s="12">
        <v>51</v>
      </c>
      <c r="G372" s="12">
        <v>31</v>
      </c>
      <c r="H372" s="12">
        <v>51</v>
      </c>
      <c r="I372" s="12">
        <v>78</v>
      </c>
      <c r="J372" s="12">
        <v>88</v>
      </c>
      <c r="K372" s="12">
        <v>87</v>
      </c>
      <c r="L372" s="12">
        <v>58</v>
      </c>
      <c r="M372" s="12">
        <v>68</v>
      </c>
      <c r="N372" s="12">
        <v>61</v>
      </c>
      <c r="O372" s="12">
        <v>47</v>
      </c>
      <c r="P372" s="12">
        <v>46</v>
      </c>
      <c r="Q372" s="12">
        <v>65</v>
      </c>
      <c r="R372" s="12">
        <v>46</v>
      </c>
      <c r="S372" s="12">
        <v>56</v>
      </c>
      <c r="T372" s="12">
        <v>27</v>
      </c>
      <c r="U372" s="12">
        <v>47</v>
      </c>
      <c r="V372" s="12">
        <v>57</v>
      </c>
      <c r="W372" s="12">
        <v>60</v>
      </c>
    </row>
    <row r="373" spans="1:23" ht="12.75" customHeight="1">
      <c r="A373" s="8">
        <v>369</v>
      </c>
      <c r="B373" s="9" t="s">
        <v>12</v>
      </c>
      <c r="C373" s="10" t="s">
        <v>378</v>
      </c>
      <c r="D373" s="11"/>
      <c r="E373" s="12">
        <v>20</v>
      </c>
      <c r="F373" s="12">
        <v>22</v>
      </c>
      <c r="G373" s="12">
        <v>13</v>
      </c>
      <c r="H373" s="12">
        <v>12</v>
      </c>
      <c r="I373" s="12">
        <v>18</v>
      </c>
      <c r="J373" s="12">
        <v>7</v>
      </c>
      <c r="K373" s="12">
        <v>9</v>
      </c>
      <c r="L373" s="12">
        <v>11</v>
      </c>
      <c r="M373" s="12">
        <v>7</v>
      </c>
      <c r="N373" s="12">
        <v>4</v>
      </c>
      <c r="O373" s="12">
        <v>8</v>
      </c>
      <c r="P373" s="12">
        <v>4</v>
      </c>
      <c r="Q373" s="12">
        <v>5</v>
      </c>
      <c r="R373" s="12">
        <v>2</v>
      </c>
      <c r="S373" s="12">
        <v>7</v>
      </c>
      <c r="T373" s="12">
        <v>7</v>
      </c>
      <c r="U373" s="12">
        <v>8</v>
      </c>
      <c r="V373" s="12">
        <v>10</v>
      </c>
      <c r="W373" s="12">
        <v>10</v>
      </c>
    </row>
    <row r="374" spans="1:23" ht="12.75" customHeight="1">
      <c r="A374" s="8">
        <v>370</v>
      </c>
      <c r="B374" s="9" t="s">
        <v>12</v>
      </c>
      <c r="C374" s="10" t="s">
        <v>379</v>
      </c>
      <c r="D374" s="11"/>
      <c r="E374" s="12">
        <v>49</v>
      </c>
      <c r="F374" s="12">
        <v>40</v>
      </c>
      <c r="G374" s="12">
        <v>26</v>
      </c>
      <c r="H374" s="12">
        <v>51</v>
      </c>
      <c r="I374" s="12">
        <v>60</v>
      </c>
      <c r="J374" s="12">
        <v>52</v>
      </c>
      <c r="K374" s="12">
        <v>68</v>
      </c>
      <c r="L374" s="12">
        <v>58</v>
      </c>
      <c r="M374" s="12">
        <v>48</v>
      </c>
      <c r="N374" s="12">
        <v>49</v>
      </c>
      <c r="O374" s="12">
        <v>49</v>
      </c>
      <c r="P374" s="12">
        <v>41</v>
      </c>
      <c r="Q374" s="12">
        <v>27</v>
      </c>
      <c r="R374" s="12">
        <v>25</v>
      </c>
      <c r="S374" s="12">
        <v>34</v>
      </c>
      <c r="T374" s="12">
        <v>29</v>
      </c>
      <c r="U374" s="12">
        <v>35</v>
      </c>
      <c r="V374" s="12">
        <v>44</v>
      </c>
      <c r="W374" s="12">
        <v>63</v>
      </c>
    </row>
    <row r="375" spans="1:23" ht="12.75" customHeight="1">
      <c r="A375" s="8">
        <v>371</v>
      </c>
      <c r="B375" s="9" t="s">
        <v>12</v>
      </c>
      <c r="C375" s="10" t="s">
        <v>380</v>
      </c>
      <c r="D375" s="11"/>
      <c r="E375" s="12">
        <v>12</v>
      </c>
      <c r="F375" s="12">
        <v>15</v>
      </c>
      <c r="G375" s="12">
        <v>28</v>
      </c>
      <c r="H375" s="12">
        <v>22</v>
      </c>
      <c r="I375" s="12">
        <v>15</v>
      </c>
      <c r="J375" s="12">
        <v>26</v>
      </c>
      <c r="K375" s="12">
        <v>16</v>
      </c>
      <c r="L375" s="12">
        <v>15</v>
      </c>
      <c r="M375" s="12">
        <v>17</v>
      </c>
      <c r="N375" s="12">
        <v>14</v>
      </c>
      <c r="O375" s="12">
        <v>5</v>
      </c>
      <c r="P375" s="12">
        <v>10</v>
      </c>
      <c r="Q375" s="12">
        <v>5</v>
      </c>
      <c r="R375" s="12">
        <v>6</v>
      </c>
      <c r="S375" s="12">
        <v>4</v>
      </c>
      <c r="T375" s="12">
        <v>0</v>
      </c>
      <c r="U375" s="12">
        <v>6</v>
      </c>
      <c r="V375" s="12">
        <v>8</v>
      </c>
      <c r="W375" s="12">
        <v>6</v>
      </c>
    </row>
    <row r="376" spans="1:23" ht="12.75" customHeight="1">
      <c r="A376" s="8">
        <v>372</v>
      </c>
      <c r="B376" s="9" t="s">
        <v>12</v>
      </c>
      <c r="C376" s="10" t="s">
        <v>381</v>
      </c>
      <c r="D376" s="11"/>
      <c r="E376" s="12">
        <v>10</v>
      </c>
      <c r="F376" s="12">
        <v>23</v>
      </c>
      <c r="G376" s="12">
        <v>24</v>
      </c>
      <c r="H376" s="12">
        <v>19</v>
      </c>
      <c r="I376" s="12">
        <v>32</v>
      </c>
      <c r="J376" s="12">
        <v>14</v>
      </c>
      <c r="K376" s="12">
        <v>25</v>
      </c>
      <c r="L376" s="12">
        <v>14</v>
      </c>
      <c r="M376" s="12">
        <v>21</v>
      </c>
      <c r="N376" s="12">
        <v>17</v>
      </c>
      <c r="O376" s="12">
        <v>21</v>
      </c>
      <c r="P376" s="12">
        <v>13</v>
      </c>
      <c r="Q376" s="12">
        <v>8</v>
      </c>
      <c r="R376" s="12">
        <v>12</v>
      </c>
      <c r="S376" s="12">
        <v>21</v>
      </c>
      <c r="T376" s="12">
        <v>8</v>
      </c>
      <c r="U376" s="12">
        <v>12</v>
      </c>
      <c r="V376" s="12">
        <v>14</v>
      </c>
      <c r="W376" s="12">
        <v>7</v>
      </c>
    </row>
    <row r="377" spans="1:23" ht="12.75" customHeight="1">
      <c r="A377" s="8">
        <v>373</v>
      </c>
      <c r="B377" s="9" t="s">
        <v>12</v>
      </c>
      <c r="C377" s="10" t="s">
        <v>382</v>
      </c>
      <c r="D377" s="11"/>
      <c r="E377" s="12">
        <v>201</v>
      </c>
      <c r="F377" s="12">
        <v>195</v>
      </c>
      <c r="G377" s="12">
        <v>177</v>
      </c>
      <c r="H377" s="12">
        <v>162</v>
      </c>
      <c r="I377" s="12">
        <v>185</v>
      </c>
      <c r="J377" s="12">
        <v>199</v>
      </c>
      <c r="K377" s="12">
        <v>177</v>
      </c>
      <c r="L377" s="12">
        <v>223</v>
      </c>
      <c r="M377" s="12">
        <v>176</v>
      </c>
      <c r="N377" s="12">
        <v>178</v>
      </c>
      <c r="O377" s="12">
        <v>154</v>
      </c>
      <c r="P377" s="12">
        <v>112</v>
      </c>
      <c r="Q377" s="12">
        <v>122</v>
      </c>
      <c r="R377" s="12">
        <v>124</v>
      </c>
      <c r="S377" s="12">
        <v>135</v>
      </c>
      <c r="T377" s="12">
        <v>124</v>
      </c>
      <c r="U377" s="12">
        <v>87</v>
      </c>
      <c r="V377" s="12">
        <v>137</v>
      </c>
      <c r="W377" s="12">
        <v>130</v>
      </c>
    </row>
    <row r="378" spans="1:23" ht="12.75" customHeight="1">
      <c r="A378" s="8">
        <v>374</v>
      </c>
      <c r="B378" s="9" t="s">
        <v>12</v>
      </c>
      <c r="C378" s="10" t="s">
        <v>383</v>
      </c>
      <c r="D378" s="11"/>
      <c r="E378" s="12">
        <v>31</v>
      </c>
      <c r="F378" s="12">
        <v>31</v>
      </c>
      <c r="G378" s="12">
        <v>24</v>
      </c>
      <c r="H378" s="12">
        <v>34</v>
      </c>
      <c r="I378" s="12">
        <v>44</v>
      </c>
      <c r="J378" s="12">
        <v>39</v>
      </c>
      <c r="K378" s="12">
        <v>40</v>
      </c>
      <c r="L378" s="12">
        <v>32</v>
      </c>
      <c r="M378" s="12">
        <v>37</v>
      </c>
      <c r="N378" s="12">
        <v>19</v>
      </c>
      <c r="O378" s="12">
        <v>19</v>
      </c>
      <c r="P378" s="12">
        <v>10</v>
      </c>
      <c r="Q378" s="12">
        <v>7</v>
      </c>
      <c r="R378" s="12">
        <v>15</v>
      </c>
      <c r="S378" s="12">
        <v>12</v>
      </c>
      <c r="T378" s="12">
        <v>12</v>
      </c>
      <c r="U378" s="12">
        <v>13</v>
      </c>
      <c r="V378" s="12">
        <v>10</v>
      </c>
      <c r="W378" s="12">
        <v>13</v>
      </c>
    </row>
    <row r="379" spans="1:23" ht="12.75" customHeight="1">
      <c r="A379" s="8">
        <v>375</v>
      </c>
      <c r="B379" s="9" t="s">
        <v>12</v>
      </c>
      <c r="C379" s="10" t="s">
        <v>384</v>
      </c>
      <c r="D379" s="11"/>
      <c r="E379" s="12">
        <v>65</v>
      </c>
      <c r="F379" s="12">
        <v>61</v>
      </c>
      <c r="G379" s="12">
        <v>39</v>
      </c>
      <c r="H379" s="12">
        <v>57</v>
      </c>
      <c r="I379" s="12">
        <v>44</v>
      </c>
      <c r="J379" s="12">
        <v>41</v>
      </c>
      <c r="K379" s="12">
        <v>50</v>
      </c>
      <c r="L379" s="12">
        <v>41</v>
      </c>
      <c r="M379" s="12">
        <v>38</v>
      </c>
      <c r="N379" s="12">
        <v>37</v>
      </c>
      <c r="O379" s="12">
        <v>32</v>
      </c>
      <c r="P379" s="12">
        <v>26</v>
      </c>
      <c r="Q379" s="12">
        <v>21</v>
      </c>
      <c r="R379" s="12">
        <v>28</v>
      </c>
      <c r="S379" s="12">
        <v>26</v>
      </c>
      <c r="T379" s="12">
        <v>20</v>
      </c>
      <c r="U379" s="12">
        <v>24</v>
      </c>
      <c r="V379" s="12">
        <v>33</v>
      </c>
      <c r="W379" s="12">
        <v>31</v>
      </c>
    </row>
    <row r="380" spans="1:23" ht="12.75" customHeight="1">
      <c r="A380" s="8">
        <v>376</v>
      </c>
      <c r="B380" s="9" t="s">
        <v>10</v>
      </c>
      <c r="C380" s="10" t="s">
        <v>385</v>
      </c>
      <c r="D380" s="11"/>
      <c r="E380" s="12">
        <v>963</v>
      </c>
      <c r="F380" s="12">
        <v>848</v>
      </c>
      <c r="G380" s="12">
        <v>837</v>
      </c>
      <c r="H380" s="12">
        <v>1145</v>
      </c>
      <c r="I380" s="12">
        <v>1259</v>
      </c>
      <c r="J380" s="12">
        <v>1264</v>
      </c>
      <c r="K380" s="12">
        <v>1313</v>
      </c>
      <c r="L380" s="12">
        <v>1094</v>
      </c>
      <c r="M380" s="12">
        <v>959</v>
      </c>
      <c r="N380" s="12">
        <v>878</v>
      </c>
      <c r="O380" s="12">
        <v>745</v>
      </c>
      <c r="P380" s="12">
        <v>693</v>
      </c>
      <c r="Q380" s="12">
        <v>693</v>
      </c>
      <c r="R380" s="12">
        <v>679</v>
      </c>
      <c r="S380" s="12">
        <v>810</v>
      </c>
      <c r="T380" s="12">
        <v>651</v>
      </c>
      <c r="U380" s="12">
        <v>596</v>
      </c>
      <c r="V380" s="12">
        <v>834</v>
      </c>
      <c r="W380" s="12">
        <v>840</v>
      </c>
    </row>
    <row r="381" spans="1:23" ht="12.75" customHeight="1">
      <c r="A381" s="8">
        <v>377</v>
      </c>
      <c r="B381" s="9" t="s">
        <v>12</v>
      </c>
      <c r="C381" s="10" t="s">
        <v>386</v>
      </c>
      <c r="D381" s="11"/>
      <c r="E381" s="12">
        <v>703</v>
      </c>
      <c r="F381" s="12">
        <v>609</v>
      </c>
      <c r="G381" s="12">
        <v>546</v>
      </c>
      <c r="H381" s="12">
        <v>810</v>
      </c>
      <c r="I381" s="12">
        <v>846</v>
      </c>
      <c r="J381" s="12">
        <v>897</v>
      </c>
      <c r="K381" s="12">
        <v>952</v>
      </c>
      <c r="L381" s="12">
        <v>782</v>
      </c>
      <c r="M381" s="12">
        <v>660</v>
      </c>
      <c r="N381" s="12">
        <v>602</v>
      </c>
      <c r="O381" s="12">
        <v>515</v>
      </c>
      <c r="P381" s="12">
        <v>462</v>
      </c>
      <c r="Q381" s="12">
        <v>484</v>
      </c>
      <c r="R381" s="12">
        <v>471</v>
      </c>
      <c r="S381" s="12">
        <v>572</v>
      </c>
      <c r="T381" s="12">
        <v>456</v>
      </c>
      <c r="U381" s="12">
        <v>425</v>
      </c>
      <c r="V381" s="12">
        <v>615</v>
      </c>
      <c r="W381" s="12">
        <v>575</v>
      </c>
    </row>
    <row r="382" spans="1:23" ht="12.75" customHeight="1">
      <c r="A382" s="8">
        <v>378</v>
      </c>
      <c r="B382" s="9" t="s">
        <v>12</v>
      </c>
      <c r="C382" s="10" t="s">
        <v>387</v>
      </c>
      <c r="D382" s="11"/>
      <c r="E382" s="12">
        <v>34</v>
      </c>
      <c r="F382" s="12">
        <v>24</v>
      </c>
      <c r="G382" s="12">
        <v>42</v>
      </c>
      <c r="H382" s="12">
        <v>46</v>
      </c>
      <c r="I382" s="12">
        <v>62</v>
      </c>
      <c r="J382" s="12">
        <v>48</v>
      </c>
      <c r="K382" s="12">
        <v>34</v>
      </c>
      <c r="L382" s="12">
        <v>41</v>
      </c>
      <c r="M382" s="12">
        <v>33</v>
      </c>
      <c r="N382" s="12">
        <v>30</v>
      </c>
      <c r="O382" s="12">
        <v>28</v>
      </c>
      <c r="P382" s="12">
        <v>31</v>
      </c>
      <c r="Q382" s="12">
        <v>41</v>
      </c>
      <c r="R382" s="12">
        <v>35</v>
      </c>
      <c r="S382" s="12">
        <v>28</v>
      </c>
      <c r="T382" s="12">
        <v>18</v>
      </c>
      <c r="U382" s="12">
        <v>11</v>
      </c>
      <c r="V382" s="12">
        <v>13</v>
      </c>
      <c r="W382" s="12">
        <v>26</v>
      </c>
    </row>
    <row r="383" spans="1:23" ht="12.75" customHeight="1">
      <c r="A383" s="8">
        <v>379</v>
      </c>
      <c r="B383" s="9" t="s">
        <v>12</v>
      </c>
      <c r="C383" s="10" t="s">
        <v>388</v>
      </c>
      <c r="D383" s="11"/>
      <c r="E383" s="12">
        <v>114</v>
      </c>
      <c r="F383" s="12">
        <v>98</v>
      </c>
      <c r="G383" s="12">
        <v>110</v>
      </c>
      <c r="H383" s="12">
        <v>120</v>
      </c>
      <c r="I383" s="12">
        <v>126</v>
      </c>
      <c r="J383" s="12">
        <v>108</v>
      </c>
      <c r="K383" s="12">
        <v>116</v>
      </c>
      <c r="L383" s="12">
        <v>99</v>
      </c>
      <c r="M383" s="12">
        <v>92</v>
      </c>
      <c r="N383" s="12">
        <v>101</v>
      </c>
      <c r="O383" s="12">
        <v>76</v>
      </c>
      <c r="P383" s="12">
        <v>80</v>
      </c>
      <c r="Q383" s="12">
        <v>67</v>
      </c>
      <c r="R383" s="12">
        <v>54</v>
      </c>
      <c r="S383" s="12">
        <v>85</v>
      </c>
      <c r="T383" s="12">
        <v>66</v>
      </c>
      <c r="U383" s="12">
        <v>59</v>
      </c>
      <c r="V383" s="12">
        <v>77</v>
      </c>
      <c r="W383" s="12">
        <v>75</v>
      </c>
    </row>
    <row r="384" spans="1:23" ht="12.75" customHeight="1">
      <c r="A384" s="8">
        <v>380</v>
      </c>
      <c r="B384" s="9" t="s">
        <v>12</v>
      </c>
      <c r="C384" s="10" t="s">
        <v>389</v>
      </c>
      <c r="D384" s="11"/>
      <c r="E384" s="12">
        <v>16</v>
      </c>
      <c r="F384" s="12">
        <v>25</v>
      </c>
      <c r="G384" s="12">
        <v>23</v>
      </c>
      <c r="H384" s="12">
        <v>40</v>
      </c>
      <c r="I384" s="12">
        <v>33</v>
      </c>
      <c r="J384" s="12">
        <v>51</v>
      </c>
      <c r="K384" s="12">
        <v>48</v>
      </c>
      <c r="L384" s="12">
        <v>42</v>
      </c>
      <c r="M384" s="12">
        <v>55</v>
      </c>
      <c r="N384" s="12">
        <v>42</v>
      </c>
      <c r="O384" s="12">
        <v>44</v>
      </c>
      <c r="P384" s="12">
        <v>39</v>
      </c>
      <c r="Q384" s="12">
        <v>28</v>
      </c>
      <c r="R384" s="12">
        <v>39</v>
      </c>
      <c r="S384" s="12">
        <v>38</v>
      </c>
      <c r="T384" s="12">
        <v>24</v>
      </c>
      <c r="U384" s="12">
        <v>24</v>
      </c>
      <c r="V384" s="12">
        <v>22</v>
      </c>
      <c r="W384" s="12">
        <v>51</v>
      </c>
    </row>
    <row r="385" spans="1:23" ht="12.75" customHeight="1">
      <c r="A385" s="8">
        <v>381</v>
      </c>
      <c r="B385" s="9" t="s">
        <v>12</v>
      </c>
      <c r="C385" s="10" t="s">
        <v>390</v>
      </c>
      <c r="D385" s="11"/>
      <c r="E385" s="12">
        <v>60</v>
      </c>
      <c r="F385" s="12">
        <v>59</v>
      </c>
      <c r="G385" s="12">
        <v>72</v>
      </c>
      <c r="H385" s="12">
        <v>75</v>
      </c>
      <c r="I385" s="12">
        <v>91</v>
      </c>
      <c r="J385" s="12">
        <v>71</v>
      </c>
      <c r="K385" s="12">
        <v>70</v>
      </c>
      <c r="L385" s="12">
        <v>42</v>
      </c>
      <c r="M385" s="12">
        <v>47</v>
      </c>
      <c r="N385" s="12">
        <v>39</v>
      </c>
      <c r="O385" s="12">
        <v>37</v>
      </c>
      <c r="P385" s="12">
        <v>38</v>
      </c>
      <c r="Q385" s="12">
        <v>29</v>
      </c>
      <c r="R385" s="12">
        <v>31</v>
      </c>
      <c r="S385" s="12">
        <v>34</v>
      </c>
      <c r="T385" s="12">
        <v>39</v>
      </c>
      <c r="U385" s="12">
        <v>28</v>
      </c>
      <c r="V385" s="12">
        <v>54</v>
      </c>
      <c r="W385" s="12">
        <v>49</v>
      </c>
    </row>
    <row r="386" spans="1:23" ht="12.75" customHeight="1">
      <c r="A386" s="8">
        <v>382</v>
      </c>
      <c r="B386" s="9" t="s">
        <v>12</v>
      </c>
      <c r="C386" s="10" t="s">
        <v>391</v>
      </c>
      <c r="D386" s="11"/>
      <c r="E386" s="12">
        <v>14</v>
      </c>
      <c r="F386" s="12">
        <v>17</v>
      </c>
      <c r="G386" s="12">
        <v>22</v>
      </c>
      <c r="H386" s="12">
        <v>29</v>
      </c>
      <c r="I386" s="12">
        <v>46</v>
      </c>
      <c r="J386" s="12">
        <v>37</v>
      </c>
      <c r="K386" s="12">
        <v>39</v>
      </c>
      <c r="L386" s="12">
        <v>37</v>
      </c>
      <c r="M386" s="12">
        <v>27</v>
      </c>
      <c r="N386" s="12">
        <v>34</v>
      </c>
      <c r="O386" s="12">
        <v>20</v>
      </c>
      <c r="P386" s="12">
        <v>24</v>
      </c>
      <c r="Q386" s="12">
        <v>22</v>
      </c>
      <c r="R386" s="12">
        <v>23</v>
      </c>
      <c r="S386" s="12">
        <v>26</v>
      </c>
      <c r="T386" s="12">
        <v>26</v>
      </c>
      <c r="U386" s="12">
        <v>27</v>
      </c>
      <c r="V386" s="12">
        <v>29</v>
      </c>
      <c r="W386" s="12">
        <v>30</v>
      </c>
    </row>
    <row r="387" spans="1:23" ht="12.75" customHeight="1">
      <c r="A387" s="8">
        <v>383</v>
      </c>
      <c r="B387" s="9" t="s">
        <v>12</v>
      </c>
      <c r="C387" s="10" t="s">
        <v>392</v>
      </c>
      <c r="D387" s="11"/>
      <c r="E387" s="12">
        <v>22</v>
      </c>
      <c r="F387" s="12">
        <v>16</v>
      </c>
      <c r="G387" s="12">
        <v>22</v>
      </c>
      <c r="H387" s="12">
        <v>25</v>
      </c>
      <c r="I387" s="12">
        <v>55</v>
      </c>
      <c r="J387" s="12">
        <v>52</v>
      </c>
      <c r="K387" s="12">
        <v>54</v>
      </c>
      <c r="L387" s="12">
        <v>51</v>
      </c>
      <c r="M387" s="12">
        <v>45</v>
      </c>
      <c r="N387" s="12">
        <v>30</v>
      </c>
      <c r="O387" s="12">
        <v>25</v>
      </c>
      <c r="P387" s="12">
        <v>19</v>
      </c>
      <c r="Q387" s="12">
        <v>22</v>
      </c>
      <c r="R387" s="12">
        <v>26</v>
      </c>
      <c r="S387" s="12">
        <v>27</v>
      </c>
      <c r="T387" s="12">
        <v>22</v>
      </c>
      <c r="U387" s="12">
        <v>22</v>
      </c>
      <c r="V387" s="12">
        <v>24</v>
      </c>
      <c r="W387" s="12">
        <v>34</v>
      </c>
    </row>
    <row r="388" spans="1:23" ht="12.75" customHeight="1">
      <c r="A388" s="8">
        <v>384</v>
      </c>
      <c r="B388" s="9" t="s">
        <v>10</v>
      </c>
      <c r="C388" s="10" t="s">
        <v>393</v>
      </c>
      <c r="D388" s="11"/>
      <c r="E388" s="12">
        <v>32</v>
      </c>
      <c r="F388" s="12">
        <v>64</v>
      </c>
      <c r="G388" s="12">
        <v>63</v>
      </c>
      <c r="H388" s="12">
        <v>62</v>
      </c>
      <c r="I388" s="12">
        <v>55</v>
      </c>
      <c r="J388" s="12">
        <v>65</v>
      </c>
      <c r="K388" s="12">
        <v>83</v>
      </c>
      <c r="L388" s="12">
        <v>80</v>
      </c>
      <c r="M388" s="12">
        <v>74</v>
      </c>
      <c r="N388" s="12">
        <v>65</v>
      </c>
      <c r="O388" s="12">
        <v>56</v>
      </c>
      <c r="P388" s="12">
        <v>52</v>
      </c>
      <c r="Q388" s="12">
        <v>50</v>
      </c>
      <c r="R388" s="12">
        <v>56</v>
      </c>
      <c r="S388" s="12">
        <v>64</v>
      </c>
      <c r="T388" s="12">
        <v>54</v>
      </c>
      <c r="U388" s="12">
        <v>38</v>
      </c>
      <c r="V388" s="12">
        <v>63</v>
      </c>
      <c r="W388" s="12">
        <v>76</v>
      </c>
    </row>
    <row r="389" spans="1:23" ht="12.75" customHeight="1">
      <c r="A389" s="8">
        <v>385</v>
      </c>
      <c r="B389" s="9" t="s">
        <v>12</v>
      </c>
      <c r="C389" s="10" t="s">
        <v>394</v>
      </c>
      <c r="D389" s="11"/>
      <c r="E389" s="12">
        <v>22</v>
      </c>
      <c r="F389" s="12">
        <v>30</v>
      </c>
      <c r="G389" s="12">
        <v>29</v>
      </c>
      <c r="H389" s="12">
        <v>12</v>
      </c>
      <c r="I389" s="12">
        <v>10</v>
      </c>
      <c r="J389" s="12">
        <v>12</v>
      </c>
      <c r="K389" s="12">
        <v>14</v>
      </c>
      <c r="L389" s="12">
        <v>18</v>
      </c>
      <c r="M389" s="12">
        <v>20</v>
      </c>
      <c r="N389" s="12">
        <v>18</v>
      </c>
      <c r="O389" s="12">
        <v>9</v>
      </c>
      <c r="P389" s="12">
        <v>10</v>
      </c>
      <c r="Q389" s="12">
        <v>11</v>
      </c>
      <c r="R389" s="12">
        <v>16</v>
      </c>
      <c r="S389" s="12">
        <v>11</v>
      </c>
      <c r="T389" s="12">
        <v>10</v>
      </c>
      <c r="U389" s="12">
        <v>5</v>
      </c>
      <c r="V389" s="12">
        <v>5</v>
      </c>
      <c r="W389" s="12">
        <v>13</v>
      </c>
    </row>
    <row r="390" spans="1:23" ht="12.75" customHeight="1">
      <c r="A390" s="8">
        <v>386</v>
      </c>
      <c r="B390" s="9" t="s">
        <v>12</v>
      </c>
      <c r="C390" s="10" t="s">
        <v>395</v>
      </c>
      <c r="D390" s="11"/>
      <c r="E390" s="12">
        <v>2</v>
      </c>
      <c r="F390" s="12">
        <v>5</v>
      </c>
      <c r="G390" s="12">
        <v>11</v>
      </c>
      <c r="H390" s="12">
        <v>7</v>
      </c>
      <c r="I390" s="12">
        <v>6</v>
      </c>
      <c r="J390" s="12">
        <v>9</v>
      </c>
      <c r="K390" s="12">
        <v>19</v>
      </c>
      <c r="L390" s="12">
        <v>13</v>
      </c>
      <c r="M390" s="12">
        <v>8</v>
      </c>
      <c r="N390" s="12">
        <v>9</v>
      </c>
      <c r="O390" s="12">
        <v>5</v>
      </c>
      <c r="P390" s="12">
        <v>9</v>
      </c>
      <c r="Q390" s="12">
        <v>17</v>
      </c>
      <c r="R390" s="12">
        <v>7</v>
      </c>
      <c r="S390" s="12">
        <v>10</v>
      </c>
      <c r="T390" s="12">
        <v>11</v>
      </c>
      <c r="U390" s="12">
        <v>7</v>
      </c>
      <c r="V390" s="12">
        <v>13</v>
      </c>
      <c r="W390" s="12">
        <v>11</v>
      </c>
    </row>
    <row r="391" spans="1:23" ht="12.75" customHeight="1">
      <c r="A391" s="8">
        <v>387</v>
      </c>
      <c r="B391" s="9" t="s">
        <v>12</v>
      </c>
      <c r="C391" s="10" t="s">
        <v>396</v>
      </c>
      <c r="D391" s="11"/>
      <c r="E391" s="12">
        <v>8</v>
      </c>
      <c r="F391" s="12">
        <v>26</v>
      </c>
      <c r="G391" s="12">
        <v>15</v>
      </c>
      <c r="H391" s="12">
        <v>35</v>
      </c>
      <c r="I391" s="12">
        <v>28</v>
      </c>
      <c r="J391" s="12">
        <v>33</v>
      </c>
      <c r="K391" s="12">
        <v>43</v>
      </c>
      <c r="L391" s="12">
        <v>40</v>
      </c>
      <c r="M391" s="12">
        <v>36</v>
      </c>
      <c r="N391" s="12">
        <v>34</v>
      </c>
      <c r="O391" s="12">
        <v>30</v>
      </c>
      <c r="P391" s="12">
        <v>27</v>
      </c>
      <c r="Q391" s="12">
        <v>14</v>
      </c>
      <c r="R391" s="12">
        <v>26</v>
      </c>
      <c r="S391" s="12">
        <v>34</v>
      </c>
      <c r="T391" s="12">
        <v>28</v>
      </c>
      <c r="U391" s="12">
        <v>19</v>
      </c>
      <c r="V391" s="12">
        <v>38</v>
      </c>
      <c r="W391" s="12">
        <v>48</v>
      </c>
    </row>
    <row r="392" spans="1:23" ht="12.75" customHeight="1">
      <c r="A392" s="8">
        <v>388</v>
      </c>
      <c r="B392" s="9" t="s">
        <v>12</v>
      </c>
      <c r="C392" s="10" t="s">
        <v>397</v>
      </c>
      <c r="D392" s="11"/>
      <c r="E392" s="12">
        <v>0</v>
      </c>
      <c r="F392" s="12">
        <v>3</v>
      </c>
      <c r="G392" s="12">
        <v>8</v>
      </c>
      <c r="H392" s="12">
        <v>8</v>
      </c>
      <c r="I392" s="12">
        <v>11</v>
      </c>
      <c r="J392" s="12">
        <v>11</v>
      </c>
      <c r="K392" s="12">
        <v>7</v>
      </c>
      <c r="L392" s="12">
        <v>9</v>
      </c>
      <c r="M392" s="12">
        <v>10</v>
      </c>
      <c r="N392" s="12">
        <v>4</v>
      </c>
      <c r="O392" s="12">
        <v>12</v>
      </c>
      <c r="P392" s="12">
        <v>6</v>
      </c>
      <c r="Q392" s="12">
        <v>8</v>
      </c>
      <c r="R392" s="12">
        <v>7</v>
      </c>
      <c r="S392" s="12">
        <v>9</v>
      </c>
      <c r="T392" s="12">
        <v>5</v>
      </c>
      <c r="U392" s="12">
        <v>7</v>
      </c>
      <c r="V392" s="12">
        <v>7</v>
      </c>
      <c r="W392" s="12">
        <v>4</v>
      </c>
    </row>
    <row r="393" spans="1:23" ht="24" customHeight="1">
      <c r="A393" s="8">
        <v>389</v>
      </c>
      <c r="B393" s="9" t="s">
        <v>8</v>
      </c>
      <c r="C393" s="10" t="s">
        <v>398</v>
      </c>
      <c r="D393" s="11"/>
      <c r="E393" s="12">
        <v>459</v>
      </c>
      <c r="F393" s="12">
        <v>456</v>
      </c>
      <c r="G393" s="12">
        <v>505</v>
      </c>
      <c r="H393" s="12">
        <v>607</v>
      </c>
      <c r="I393" s="12">
        <v>632</v>
      </c>
      <c r="J393" s="12">
        <v>634</v>
      </c>
      <c r="K393" s="12">
        <v>710</v>
      </c>
      <c r="L393" s="12">
        <v>605</v>
      </c>
      <c r="M393" s="12">
        <v>604</v>
      </c>
      <c r="N393" s="12">
        <v>519</v>
      </c>
      <c r="O393" s="12">
        <v>557</v>
      </c>
      <c r="P393" s="12">
        <v>486</v>
      </c>
      <c r="Q393" s="12">
        <v>381</v>
      </c>
      <c r="R393" s="12">
        <v>357</v>
      </c>
      <c r="S393" s="12">
        <v>432</v>
      </c>
      <c r="T393" s="12">
        <v>302</v>
      </c>
      <c r="U393" s="12">
        <v>368</v>
      </c>
      <c r="V393" s="12">
        <v>379</v>
      </c>
      <c r="W393" s="12">
        <v>397</v>
      </c>
    </row>
    <row r="394" spans="1:23" ht="12.75" customHeight="1">
      <c r="A394" s="8">
        <v>390</v>
      </c>
      <c r="B394" s="9" t="s">
        <v>10</v>
      </c>
      <c r="C394" s="10" t="s">
        <v>399</v>
      </c>
      <c r="D394" s="11"/>
      <c r="E394" s="12">
        <v>224</v>
      </c>
      <c r="F394" s="12">
        <v>240</v>
      </c>
      <c r="G394" s="12">
        <v>312</v>
      </c>
      <c r="H394" s="12">
        <v>393</v>
      </c>
      <c r="I394" s="12">
        <v>439</v>
      </c>
      <c r="J394" s="12">
        <v>415</v>
      </c>
      <c r="K394" s="12">
        <v>448</v>
      </c>
      <c r="L394" s="12">
        <v>370</v>
      </c>
      <c r="M394" s="12">
        <v>365</v>
      </c>
      <c r="N394" s="12">
        <v>312</v>
      </c>
      <c r="O394" s="12">
        <v>315</v>
      </c>
      <c r="P394" s="12">
        <v>256</v>
      </c>
      <c r="Q394" s="12">
        <v>201</v>
      </c>
      <c r="R394" s="12">
        <v>198</v>
      </c>
      <c r="S394" s="12">
        <v>231</v>
      </c>
      <c r="T394" s="12">
        <v>163</v>
      </c>
      <c r="U394" s="12">
        <v>202</v>
      </c>
      <c r="V394" s="12">
        <v>158</v>
      </c>
      <c r="W394" s="12">
        <v>190</v>
      </c>
    </row>
    <row r="395" spans="1:23" ht="12.75" customHeight="1">
      <c r="A395" s="8">
        <v>391</v>
      </c>
      <c r="B395" s="9" t="s">
        <v>12</v>
      </c>
      <c r="C395" s="10" t="s">
        <v>400</v>
      </c>
      <c r="D395" s="11"/>
      <c r="E395" s="12">
        <v>223</v>
      </c>
      <c r="F395" s="12">
        <v>236</v>
      </c>
      <c r="G395" s="12">
        <v>311</v>
      </c>
      <c r="H395" s="12">
        <v>388</v>
      </c>
      <c r="I395" s="12">
        <v>436</v>
      </c>
      <c r="J395" s="12">
        <v>415</v>
      </c>
      <c r="K395" s="12">
        <v>445</v>
      </c>
      <c r="L395" s="12">
        <v>369</v>
      </c>
      <c r="M395" s="12">
        <v>364</v>
      </c>
      <c r="N395" s="12">
        <v>311</v>
      </c>
      <c r="O395" s="12">
        <v>309</v>
      </c>
      <c r="P395" s="12">
        <v>253</v>
      </c>
      <c r="Q395" s="12">
        <v>201</v>
      </c>
      <c r="R395" s="12">
        <v>197</v>
      </c>
      <c r="S395" s="12">
        <v>231</v>
      </c>
      <c r="T395" s="12">
        <v>160</v>
      </c>
      <c r="U395" s="12">
        <v>201</v>
      </c>
      <c r="V395" s="12">
        <v>157</v>
      </c>
      <c r="W395" s="12">
        <v>187</v>
      </c>
    </row>
    <row r="396" spans="1:23" ht="12.75" customHeight="1">
      <c r="A396" s="8">
        <v>392</v>
      </c>
      <c r="B396" s="9" t="s">
        <v>12</v>
      </c>
      <c r="C396" s="10" t="s">
        <v>401</v>
      </c>
      <c r="D396" s="11"/>
      <c r="E396" s="12">
        <v>1</v>
      </c>
      <c r="F396" s="12">
        <v>4</v>
      </c>
      <c r="G396" s="12">
        <v>1</v>
      </c>
      <c r="H396" s="12">
        <v>5</v>
      </c>
      <c r="I396" s="12">
        <v>3</v>
      </c>
      <c r="J396" s="12">
        <v>0</v>
      </c>
      <c r="K396" s="12">
        <v>3</v>
      </c>
      <c r="L396" s="12">
        <v>1</v>
      </c>
      <c r="M396" s="12">
        <v>1</v>
      </c>
      <c r="N396" s="12">
        <v>1</v>
      </c>
      <c r="O396" s="12">
        <v>6</v>
      </c>
      <c r="P396" s="12">
        <v>3</v>
      </c>
      <c r="Q396" s="12">
        <v>0</v>
      </c>
      <c r="R396" s="12">
        <v>1</v>
      </c>
      <c r="S396" s="12">
        <v>0</v>
      </c>
      <c r="T396" s="12">
        <v>3</v>
      </c>
      <c r="U396" s="12">
        <v>1</v>
      </c>
      <c r="V396" s="12">
        <v>1</v>
      </c>
      <c r="W396" s="12">
        <v>3</v>
      </c>
    </row>
    <row r="397" spans="1:23" ht="12.75" customHeight="1">
      <c r="A397" s="8">
        <v>393</v>
      </c>
      <c r="B397" s="9" t="s">
        <v>10</v>
      </c>
      <c r="C397" s="10" t="s">
        <v>402</v>
      </c>
      <c r="D397" s="11"/>
      <c r="E397" s="12">
        <v>185</v>
      </c>
      <c r="F397" s="12">
        <v>160</v>
      </c>
      <c r="G397" s="12">
        <v>155</v>
      </c>
      <c r="H397" s="12">
        <v>144</v>
      </c>
      <c r="I397" s="12">
        <v>140</v>
      </c>
      <c r="J397" s="12">
        <v>185</v>
      </c>
      <c r="K397" s="12">
        <v>204</v>
      </c>
      <c r="L397" s="12">
        <v>188</v>
      </c>
      <c r="M397" s="12">
        <v>187</v>
      </c>
      <c r="N397" s="12">
        <v>166</v>
      </c>
      <c r="O397" s="12">
        <v>182</v>
      </c>
      <c r="P397" s="12">
        <v>175</v>
      </c>
      <c r="Q397" s="12">
        <v>135</v>
      </c>
      <c r="R397" s="12">
        <v>121</v>
      </c>
      <c r="S397" s="12">
        <v>153</v>
      </c>
      <c r="T397" s="12">
        <v>106</v>
      </c>
      <c r="U397" s="12">
        <v>127</v>
      </c>
      <c r="V397" s="12">
        <v>182</v>
      </c>
      <c r="W397" s="12">
        <v>171</v>
      </c>
    </row>
    <row r="398" spans="1:23" ht="12.75" customHeight="1">
      <c r="A398" s="8">
        <v>394</v>
      </c>
      <c r="B398" s="9" t="s">
        <v>12</v>
      </c>
      <c r="C398" s="10" t="s">
        <v>403</v>
      </c>
      <c r="D398" s="11"/>
      <c r="E398" s="12">
        <v>148</v>
      </c>
      <c r="F398" s="12">
        <v>125</v>
      </c>
      <c r="G398" s="12">
        <v>122</v>
      </c>
      <c r="H398" s="12">
        <v>107</v>
      </c>
      <c r="I398" s="12">
        <v>94</v>
      </c>
      <c r="J398" s="12">
        <v>139</v>
      </c>
      <c r="K398" s="12">
        <v>146</v>
      </c>
      <c r="L398" s="12">
        <v>147</v>
      </c>
      <c r="M398" s="12">
        <v>135</v>
      </c>
      <c r="N398" s="12">
        <v>123</v>
      </c>
      <c r="O398" s="12">
        <v>127</v>
      </c>
      <c r="P398" s="12">
        <v>143</v>
      </c>
      <c r="Q398" s="12">
        <v>97</v>
      </c>
      <c r="R398" s="12">
        <v>94</v>
      </c>
      <c r="S398" s="12">
        <v>108</v>
      </c>
      <c r="T398" s="12">
        <v>74</v>
      </c>
      <c r="U398" s="12">
        <v>91</v>
      </c>
      <c r="V398" s="12">
        <v>142</v>
      </c>
      <c r="W398" s="12">
        <v>130</v>
      </c>
    </row>
    <row r="399" spans="1:23" ht="12.75" customHeight="1">
      <c r="A399" s="8">
        <v>395</v>
      </c>
      <c r="B399" s="9" t="s">
        <v>12</v>
      </c>
      <c r="C399" s="10" t="s">
        <v>404</v>
      </c>
      <c r="D399" s="11"/>
      <c r="E399" s="12">
        <v>27</v>
      </c>
      <c r="F399" s="12">
        <v>31</v>
      </c>
      <c r="G399" s="12">
        <v>24</v>
      </c>
      <c r="H399" s="12">
        <v>29</v>
      </c>
      <c r="I399" s="12">
        <v>37</v>
      </c>
      <c r="J399" s="12">
        <v>38</v>
      </c>
      <c r="K399" s="12">
        <v>46</v>
      </c>
      <c r="L399" s="12">
        <v>25</v>
      </c>
      <c r="M399" s="12">
        <v>29</v>
      </c>
      <c r="N399" s="12">
        <v>37</v>
      </c>
      <c r="O399" s="12">
        <v>35</v>
      </c>
      <c r="P399" s="12">
        <v>19</v>
      </c>
      <c r="Q399" s="12">
        <v>26</v>
      </c>
      <c r="R399" s="12">
        <v>18</v>
      </c>
      <c r="S399" s="12">
        <v>29</v>
      </c>
      <c r="T399" s="12">
        <v>23</v>
      </c>
      <c r="U399" s="12">
        <v>27</v>
      </c>
      <c r="V399" s="12">
        <v>31</v>
      </c>
      <c r="W399" s="12">
        <v>27</v>
      </c>
    </row>
    <row r="400" spans="1:23" ht="12.75" customHeight="1">
      <c r="A400" s="8">
        <v>396</v>
      </c>
      <c r="B400" s="9" t="s">
        <v>12</v>
      </c>
      <c r="C400" s="10" t="s">
        <v>405</v>
      </c>
      <c r="D400" s="11"/>
      <c r="E400" s="12">
        <v>10</v>
      </c>
      <c r="F400" s="12">
        <v>4</v>
      </c>
      <c r="G400" s="12">
        <v>9</v>
      </c>
      <c r="H400" s="12">
        <v>8</v>
      </c>
      <c r="I400" s="12">
        <v>9</v>
      </c>
      <c r="J400" s="12">
        <v>8</v>
      </c>
      <c r="K400" s="12">
        <v>12</v>
      </c>
      <c r="L400" s="12">
        <v>16</v>
      </c>
      <c r="M400" s="12">
        <v>23</v>
      </c>
      <c r="N400" s="12">
        <v>6</v>
      </c>
      <c r="O400" s="12">
        <v>20</v>
      </c>
      <c r="P400" s="12">
        <v>13</v>
      </c>
      <c r="Q400" s="12">
        <v>12</v>
      </c>
      <c r="R400" s="12">
        <v>9</v>
      </c>
      <c r="S400" s="12">
        <v>16</v>
      </c>
      <c r="T400" s="12">
        <v>9</v>
      </c>
      <c r="U400" s="12">
        <v>9</v>
      </c>
      <c r="V400" s="12">
        <v>9</v>
      </c>
      <c r="W400" s="12">
        <v>14</v>
      </c>
    </row>
    <row r="401" spans="1:23" ht="12.75" customHeight="1">
      <c r="A401" s="8">
        <v>397</v>
      </c>
      <c r="B401" s="9" t="s">
        <v>10</v>
      </c>
      <c r="C401" s="10" t="s">
        <v>406</v>
      </c>
      <c r="D401" s="11"/>
      <c r="E401" s="12">
        <v>29</v>
      </c>
      <c r="F401" s="12">
        <v>36</v>
      </c>
      <c r="G401" s="12">
        <v>18</v>
      </c>
      <c r="H401" s="12">
        <v>22</v>
      </c>
      <c r="I401" s="12">
        <v>14</v>
      </c>
      <c r="J401" s="12">
        <v>18</v>
      </c>
      <c r="K401" s="12">
        <v>24</v>
      </c>
      <c r="L401" s="12">
        <v>31</v>
      </c>
      <c r="M401" s="12">
        <v>17</v>
      </c>
      <c r="N401" s="12">
        <v>18</v>
      </c>
      <c r="O401" s="12">
        <v>24</v>
      </c>
      <c r="P401" s="12">
        <v>16</v>
      </c>
      <c r="Q401" s="12">
        <v>20</v>
      </c>
      <c r="R401" s="12">
        <v>16</v>
      </c>
      <c r="S401" s="12">
        <v>19</v>
      </c>
      <c r="T401" s="12">
        <v>12</v>
      </c>
      <c r="U401" s="12">
        <v>20</v>
      </c>
      <c r="V401" s="12">
        <v>13</v>
      </c>
      <c r="W401" s="12">
        <v>18</v>
      </c>
    </row>
    <row r="402" spans="1:23" ht="12.75" customHeight="1">
      <c r="A402" s="8">
        <v>398</v>
      </c>
      <c r="B402" s="9" t="s">
        <v>12</v>
      </c>
      <c r="C402" s="10" t="s">
        <v>407</v>
      </c>
      <c r="D402" s="11"/>
      <c r="E402" s="12">
        <v>28</v>
      </c>
      <c r="F402" s="12">
        <v>29</v>
      </c>
      <c r="G402" s="12">
        <v>16</v>
      </c>
      <c r="H402" s="12">
        <v>11</v>
      </c>
      <c r="I402" s="12">
        <v>10</v>
      </c>
      <c r="J402" s="12">
        <v>13</v>
      </c>
      <c r="K402" s="12">
        <v>16</v>
      </c>
      <c r="L402" s="12">
        <v>21</v>
      </c>
      <c r="M402" s="12">
        <v>12</v>
      </c>
      <c r="N402" s="12">
        <v>11</v>
      </c>
      <c r="O402" s="12">
        <v>14</v>
      </c>
      <c r="P402" s="12">
        <v>7</v>
      </c>
      <c r="Q402" s="12">
        <v>16</v>
      </c>
      <c r="R402" s="12">
        <v>16</v>
      </c>
      <c r="S402" s="12">
        <v>13</v>
      </c>
      <c r="T402" s="12">
        <v>8</v>
      </c>
      <c r="U402" s="12">
        <v>13</v>
      </c>
      <c r="V402" s="12">
        <v>9</v>
      </c>
      <c r="W402" s="12">
        <v>15</v>
      </c>
    </row>
    <row r="403" spans="1:23" ht="12.75" customHeight="1">
      <c r="A403" s="8">
        <v>399</v>
      </c>
      <c r="B403" s="9" t="s">
        <v>12</v>
      </c>
      <c r="C403" s="10" t="s">
        <v>408</v>
      </c>
      <c r="D403" s="11"/>
      <c r="E403" s="12">
        <v>1</v>
      </c>
      <c r="F403" s="12">
        <v>5</v>
      </c>
      <c r="G403" s="12">
        <v>1</v>
      </c>
      <c r="H403" s="12">
        <v>5</v>
      </c>
      <c r="I403" s="12">
        <v>2</v>
      </c>
      <c r="J403" s="12">
        <v>4</v>
      </c>
      <c r="K403" s="12">
        <v>6</v>
      </c>
      <c r="L403" s="12">
        <v>6</v>
      </c>
      <c r="M403" s="12">
        <v>3</v>
      </c>
      <c r="N403" s="12">
        <v>2</v>
      </c>
      <c r="O403" s="12">
        <v>4</v>
      </c>
      <c r="P403" s="12">
        <v>4</v>
      </c>
      <c r="Q403" s="12">
        <v>2</v>
      </c>
      <c r="R403" s="12">
        <v>0</v>
      </c>
      <c r="S403" s="12">
        <v>4</v>
      </c>
      <c r="T403" s="12">
        <v>4</v>
      </c>
      <c r="U403" s="12">
        <v>5</v>
      </c>
      <c r="V403" s="12">
        <v>1</v>
      </c>
      <c r="W403" s="12">
        <v>2</v>
      </c>
    </row>
    <row r="404" spans="1:23" ht="12.75" customHeight="1">
      <c r="A404" s="8">
        <v>400</v>
      </c>
      <c r="B404" s="9" t="s">
        <v>12</v>
      </c>
      <c r="C404" s="10" t="s">
        <v>409</v>
      </c>
      <c r="D404" s="11"/>
      <c r="E404" s="12">
        <v>0</v>
      </c>
      <c r="F404" s="12">
        <v>2</v>
      </c>
      <c r="G404" s="12">
        <v>1</v>
      </c>
      <c r="H404" s="12">
        <v>6</v>
      </c>
      <c r="I404" s="12">
        <v>2</v>
      </c>
      <c r="J404" s="12">
        <v>1</v>
      </c>
      <c r="K404" s="12">
        <v>2</v>
      </c>
      <c r="L404" s="12">
        <v>4</v>
      </c>
      <c r="M404" s="12">
        <v>2</v>
      </c>
      <c r="N404" s="12">
        <v>5</v>
      </c>
      <c r="O404" s="12">
        <v>6</v>
      </c>
      <c r="P404" s="12">
        <v>5</v>
      </c>
      <c r="Q404" s="12">
        <v>2</v>
      </c>
      <c r="R404" s="12">
        <v>0</v>
      </c>
      <c r="S404" s="12">
        <v>2</v>
      </c>
      <c r="T404" s="12">
        <v>0</v>
      </c>
      <c r="U404" s="12">
        <v>2</v>
      </c>
      <c r="V404" s="12">
        <v>3</v>
      </c>
      <c r="W404" s="12">
        <v>1</v>
      </c>
    </row>
    <row r="405" spans="1:23" ht="12.75" customHeight="1">
      <c r="A405" s="8">
        <v>401</v>
      </c>
      <c r="B405" s="9" t="s">
        <v>10</v>
      </c>
      <c r="C405" s="10" t="s">
        <v>410</v>
      </c>
      <c r="D405" s="11"/>
      <c r="E405" s="12">
        <v>21</v>
      </c>
      <c r="F405" s="12">
        <v>20</v>
      </c>
      <c r="G405" s="12">
        <v>20</v>
      </c>
      <c r="H405" s="12">
        <v>48</v>
      </c>
      <c r="I405" s="12">
        <v>39</v>
      </c>
      <c r="J405" s="12">
        <v>16</v>
      </c>
      <c r="K405" s="12">
        <v>34</v>
      </c>
      <c r="L405" s="12">
        <v>16</v>
      </c>
      <c r="M405" s="12">
        <v>35</v>
      </c>
      <c r="N405" s="12">
        <v>23</v>
      </c>
      <c r="O405" s="12">
        <v>36</v>
      </c>
      <c r="P405" s="12">
        <v>39</v>
      </c>
      <c r="Q405" s="12">
        <v>25</v>
      </c>
      <c r="R405" s="12">
        <v>22</v>
      </c>
      <c r="S405" s="12">
        <v>29</v>
      </c>
      <c r="T405" s="12">
        <v>21</v>
      </c>
      <c r="U405" s="12">
        <v>19</v>
      </c>
      <c r="V405" s="12">
        <v>26</v>
      </c>
      <c r="W405" s="12">
        <v>18</v>
      </c>
    </row>
    <row r="406" spans="1:23" ht="12.75" customHeight="1">
      <c r="A406" s="8">
        <v>402</v>
      </c>
      <c r="B406" s="9" t="s">
        <v>12</v>
      </c>
      <c r="C406" s="10" t="s">
        <v>411</v>
      </c>
      <c r="D406" s="11"/>
      <c r="E406" s="12">
        <v>18</v>
      </c>
      <c r="F406" s="12">
        <v>17</v>
      </c>
      <c r="G406" s="12">
        <v>16</v>
      </c>
      <c r="H406" s="12">
        <v>43</v>
      </c>
      <c r="I406" s="12">
        <v>32</v>
      </c>
      <c r="J406" s="12">
        <v>11</v>
      </c>
      <c r="K406" s="12">
        <v>24</v>
      </c>
      <c r="L406" s="12">
        <v>9</v>
      </c>
      <c r="M406" s="12">
        <v>27</v>
      </c>
      <c r="N406" s="12">
        <v>18</v>
      </c>
      <c r="O406" s="12">
        <v>27</v>
      </c>
      <c r="P406" s="12">
        <v>28</v>
      </c>
      <c r="Q406" s="12">
        <v>18</v>
      </c>
      <c r="R406" s="12">
        <v>17</v>
      </c>
      <c r="S406" s="12">
        <v>19</v>
      </c>
      <c r="T406" s="12">
        <v>17</v>
      </c>
      <c r="U406" s="12">
        <v>17</v>
      </c>
      <c r="V406" s="12">
        <v>20</v>
      </c>
      <c r="W406" s="12">
        <v>12</v>
      </c>
    </row>
    <row r="407" spans="1:23" ht="12.75" customHeight="1">
      <c r="A407" s="8">
        <v>403</v>
      </c>
      <c r="B407" s="9" t="s">
        <v>12</v>
      </c>
      <c r="C407" s="10" t="s">
        <v>412</v>
      </c>
      <c r="D407" s="11"/>
      <c r="E407" s="12">
        <v>3</v>
      </c>
      <c r="F407" s="12">
        <v>3</v>
      </c>
      <c r="G407" s="12">
        <v>4</v>
      </c>
      <c r="H407" s="12">
        <v>5</v>
      </c>
      <c r="I407" s="12">
        <v>7</v>
      </c>
      <c r="J407" s="12">
        <v>5</v>
      </c>
      <c r="K407" s="12">
        <v>10</v>
      </c>
      <c r="L407" s="12">
        <v>7</v>
      </c>
      <c r="M407" s="12">
        <v>8</v>
      </c>
      <c r="N407" s="12">
        <v>5</v>
      </c>
      <c r="O407" s="12">
        <v>9</v>
      </c>
      <c r="P407" s="12">
        <v>11</v>
      </c>
      <c r="Q407" s="12">
        <v>7</v>
      </c>
      <c r="R407" s="12">
        <v>5</v>
      </c>
      <c r="S407" s="12">
        <v>10</v>
      </c>
      <c r="T407" s="12">
        <v>4</v>
      </c>
      <c r="U407" s="12">
        <v>2</v>
      </c>
      <c r="V407" s="12">
        <v>6</v>
      </c>
      <c r="W407" s="12">
        <v>6</v>
      </c>
    </row>
    <row r="408" spans="1:23" ht="24" customHeight="1">
      <c r="A408" s="8">
        <v>404</v>
      </c>
      <c r="B408" s="9" t="s">
        <v>8</v>
      </c>
      <c r="C408" s="10" t="s">
        <v>413</v>
      </c>
      <c r="D408" s="11"/>
      <c r="E408" s="12">
        <v>805</v>
      </c>
      <c r="F408" s="12">
        <v>869</v>
      </c>
      <c r="G408" s="12">
        <v>946</v>
      </c>
      <c r="H408" s="12">
        <v>912</v>
      </c>
      <c r="I408" s="12">
        <v>932</v>
      </c>
      <c r="J408" s="12">
        <v>1047</v>
      </c>
      <c r="K408" s="12">
        <v>930</v>
      </c>
      <c r="L408" s="12">
        <v>939</v>
      </c>
      <c r="M408" s="12">
        <v>844</v>
      </c>
      <c r="N408" s="12">
        <v>665</v>
      </c>
      <c r="O408" s="12">
        <v>588</v>
      </c>
      <c r="P408" s="12">
        <v>525</v>
      </c>
      <c r="Q408" s="12">
        <v>493</v>
      </c>
      <c r="R408" s="12">
        <v>490</v>
      </c>
      <c r="S408" s="12">
        <v>578</v>
      </c>
      <c r="T408" s="12">
        <v>368</v>
      </c>
      <c r="U408" s="12">
        <v>453</v>
      </c>
      <c r="V408" s="12">
        <v>562</v>
      </c>
      <c r="W408" s="12">
        <v>529</v>
      </c>
    </row>
    <row r="409" spans="1:23" ht="12.75" customHeight="1">
      <c r="A409" s="8">
        <v>405</v>
      </c>
      <c r="B409" s="9" t="s">
        <v>10</v>
      </c>
      <c r="C409" s="10" t="s">
        <v>414</v>
      </c>
      <c r="D409" s="11"/>
      <c r="E409" s="12">
        <v>634</v>
      </c>
      <c r="F409" s="12">
        <v>697</v>
      </c>
      <c r="G409" s="12">
        <v>737</v>
      </c>
      <c r="H409" s="12">
        <v>706</v>
      </c>
      <c r="I409" s="12">
        <v>737</v>
      </c>
      <c r="J409" s="12">
        <v>841</v>
      </c>
      <c r="K409" s="12">
        <v>747</v>
      </c>
      <c r="L409" s="12">
        <v>704</v>
      </c>
      <c r="M409" s="12">
        <v>671</v>
      </c>
      <c r="N409" s="12">
        <v>498</v>
      </c>
      <c r="O409" s="12">
        <v>431</v>
      </c>
      <c r="P409" s="12">
        <v>389</v>
      </c>
      <c r="Q409" s="12">
        <v>370</v>
      </c>
      <c r="R409" s="12">
        <v>369</v>
      </c>
      <c r="S409" s="12">
        <v>438</v>
      </c>
      <c r="T409" s="12">
        <v>244</v>
      </c>
      <c r="U409" s="12">
        <v>346</v>
      </c>
      <c r="V409" s="12">
        <v>399</v>
      </c>
      <c r="W409" s="12">
        <v>362</v>
      </c>
    </row>
    <row r="410" spans="1:23" ht="12.75" customHeight="1">
      <c r="A410" s="8">
        <v>406</v>
      </c>
      <c r="B410" s="9" t="s">
        <v>12</v>
      </c>
      <c r="C410" s="10" t="s">
        <v>415</v>
      </c>
      <c r="D410" s="11"/>
      <c r="E410" s="12">
        <v>0</v>
      </c>
      <c r="F410" s="12">
        <v>0</v>
      </c>
      <c r="G410" s="12">
        <v>0</v>
      </c>
      <c r="H410" s="12">
        <v>1</v>
      </c>
      <c r="I410" s="12">
        <v>0</v>
      </c>
      <c r="J410" s="12">
        <v>0</v>
      </c>
      <c r="K410" s="12">
        <v>1</v>
      </c>
      <c r="L410" s="12">
        <v>0</v>
      </c>
      <c r="M410" s="12">
        <v>0</v>
      </c>
      <c r="N410" s="12">
        <v>5</v>
      </c>
      <c r="O410" s="12">
        <v>0</v>
      </c>
      <c r="P410" s="12">
        <v>0</v>
      </c>
      <c r="Q410" s="12">
        <v>0</v>
      </c>
      <c r="R410" s="12">
        <v>1</v>
      </c>
      <c r="S410" s="12">
        <v>1</v>
      </c>
      <c r="T410" s="12">
        <v>0</v>
      </c>
      <c r="U410" s="12">
        <v>1</v>
      </c>
      <c r="V410" s="12">
        <v>0</v>
      </c>
      <c r="W410" s="12">
        <v>0</v>
      </c>
    </row>
    <row r="411" spans="1:23" ht="12.75" customHeight="1">
      <c r="A411" s="8">
        <v>407</v>
      </c>
      <c r="B411" s="9" t="s">
        <v>12</v>
      </c>
      <c r="C411" s="10" t="s">
        <v>416</v>
      </c>
      <c r="D411" s="11"/>
      <c r="E411" s="12">
        <v>634</v>
      </c>
      <c r="F411" s="12">
        <v>697</v>
      </c>
      <c r="G411" s="12">
        <v>737</v>
      </c>
      <c r="H411" s="12">
        <v>705</v>
      </c>
      <c r="I411" s="12">
        <v>735</v>
      </c>
      <c r="J411" s="12">
        <v>840</v>
      </c>
      <c r="K411" s="12">
        <v>743</v>
      </c>
      <c r="L411" s="12">
        <v>702</v>
      </c>
      <c r="M411" s="12">
        <v>665</v>
      </c>
      <c r="N411" s="12">
        <v>488</v>
      </c>
      <c r="O411" s="12">
        <v>429</v>
      </c>
      <c r="P411" s="12">
        <v>386</v>
      </c>
      <c r="Q411" s="12">
        <v>370</v>
      </c>
      <c r="R411" s="12">
        <v>366</v>
      </c>
      <c r="S411" s="12">
        <v>433</v>
      </c>
      <c r="T411" s="12">
        <v>242</v>
      </c>
      <c r="U411" s="12">
        <v>345</v>
      </c>
      <c r="V411" s="12">
        <v>399</v>
      </c>
      <c r="W411" s="12">
        <v>360</v>
      </c>
    </row>
    <row r="412" spans="1:23" ht="12.75" customHeight="1">
      <c r="A412" s="8">
        <v>408</v>
      </c>
      <c r="B412" s="9" t="s">
        <v>12</v>
      </c>
      <c r="C412" s="10" t="s">
        <v>417</v>
      </c>
      <c r="D412" s="11"/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1</v>
      </c>
      <c r="L412" s="12">
        <v>1</v>
      </c>
      <c r="M412" s="12">
        <v>3</v>
      </c>
      <c r="N412" s="12">
        <v>0</v>
      </c>
      <c r="O412" s="12">
        <v>1</v>
      </c>
      <c r="P412" s="12">
        <v>0</v>
      </c>
      <c r="Q412" s="12">
        <v>0</v>
      </c>
      <c r="R412" s="12">
        <v>0</v>
      </c>
      <c r="S412" s="12">
        <v>0</v>
      </c>
      <c r="T412" s="12">
        <v>0</v>
      </c>
      <c r="U412" s="12">
        <v>0</v>
      </c>
      <c r="V412" s="12">
        <v>0</v>
      </c>
      <c r="W412" s="12">
        <v>1</v>
      </c>
    </row>
    <row r="413" spans="1:23" ht="12.75" customHeight="1">
      <c r="A413" s="8">
        <v>409</v>
      </c>
      <c r="B413" s="9" t="s">
        <v>12</v>
      </c>
      <c r="C413" s="10" t="s">
        <v>418</v>
      </c>
      <c r="D413" s="11"/>
      <c r="E413" s="12">
        <v>0</v>
      </c>
      <c r="F413" s="12">
        <v>0</v>
      </c>
      <c r="G413" s="12">
        <v>0</v>
      </c>
      <c r="H413" s="12">
        <v>0</v>
      </c>
      <c r="I413" s="12">
        <v>2</v>
      </c>
      <c r="J413" s="12">
        <v>1</v>
      </c>
      <c r="K413" s="12">
        <v>2</v>
      </c>
      <c r="L413" s="12">
        <v>1</v>
      </c>
      <c r="M413" s="12">
        <v>3</v>
      </c>
      <c r="N413" s="12">
        <v>5</v>
      </c>
      <c r="O413" s="12">
        <v>1</v>
      </c>
      <c r="P413" s="12">
        <v>3</v>
      </c>
      <c r="Q413" s="12">
        <v>0</v>
      </c>
      <c r="R413" s="12">
        <v>2</v>
      </c>
      <c r="S413" s="12">
        <v>4</v>
      </c>
      <c r="T413" s="12">
        <v>2</v>
      </c>
      <c r="U413" s="12">
        <v>0</v>
      </c>
      <c r="V413" s="12">
        <v>0</v>
      </c>
      <c r="W413" s="12">
        <v>1</v>
      </c>
    </row>
    <row r="414" spans="1:23" ht="12.75" customHeight="1">
      <c r="A414" s="8">
        <v>410</v>
      </c>
      <c r="B414" s="9" t="s">
        <v>10</v>
      </c>
      <c r="C414" s="10" t="s">
        <v>419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3</v>
      </c>
      <c r="J414" s="12">
        <v>3</v>
      </c>
      <c r="K414" s="12">
        <v>9</v>
      </c>
      <c r="L414" s="12">
        <v>7</v>
      </c>
      <c r="M414" s="12">
        <v>7</v>
      </c>
      <c r="N414" s="12">
        <v>13</v>
      </c>
      <c r="O414" s="12">
        <v>9</v>
      </c>
      <c r="P414" s="12">
        <v>5</v>
      </c>
      <c r="Q414" s="12">
        <v>6</v>
      </c>
      <c r="R414" s="12">
        <v>5</v>
      </c>
      <c r="S414" s="12">
        <v>11</v>
      </c>
      <c r="T414" s="12">
        <v>7</v>
      </c>
      <c r="U414" s="12">
        <v>9</v>
      </c>
      <c r="V414" s="12">
        <v>7</v>
      </c>
      <c r="W414" s="12">
        <v>16</v>
      </c>
    </row>
    <row r="415" spans="1:23" ht="12.75" customHeight="1">
      <c r="A415" s="8">
        <v>411</v>
      </c>
      <c r="B415" s="9" t="s">
        <v>12</v>
      </c>
      <c r="C415" s="10" t="s">
        <v>420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</row>
    <row r="416" spans="1:23" ht="12.75" customHeight="1">
      <c r="A416" s="8">
        <v>412</v>
      </c>
      <c r="B416" s="9" t="s">
        <v>12</v>
      </c>
      <c r="C416" s="10" t="s">
        <v>421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3</v>
      </c>
      <c r="J416" s="12">
        <v>3</v>
      </c>
      <c r="K416" s="12">
        <v>9</v>
      </c>
      <c r="L416" s="12">
        <v>7</v>
      </c>
      <c r="M416" s="12">
        <v>7</v>
      </c>
      <c r="N416" s="12">
        <v>13</v>
      </c>
      <c r="O416" s="12">
        <v>9</v>
      </c>
      <c r="P416" s="12">
        <v>5</v>
      </c>
      <c r="Q416" s="12">
        <v>6</v>
      </c>
      <c r="R416" s="12">
        <v>5</v>
      </c>
      <c r="S416" s="12">
        <v>11</v>
      </c>
      <c r="T416" s="12">
        <v>7</v>
      </c>
      <c r="U416" s="12">
        <v>9</v>
      </c>
      <c r="V416" s="12">
        <v>7</v>
      </c>
      <c r="W416" s="12">
        <v>16</v>
      </c>
    </row>
    <row r="417" spans="1:23" ht="12.75" customHeight="1">
      <c r="A417" s="8">
        <v>413</v>
      </c>
      <c r="B417" s="9" t="s">
        <v>10</v>
      </c>
      <c r="C417" s="10" t="s">
        <v>422</v>
      </c>
      <c r="D417" s="11"/>
      <c r="E417" s="12">
        <v>46</v>
      </c>
      <c r="F417" s="12">
        <v>31</v>
      </c>
      <c r="G417" s="12">
        <v>56</v>
      </c>
      <c r="H417" s="12">
        <v>50</v>
      </c>
      <c r="I417" s="12">
        <v>49</v>
      </c>
      <c r="J417" s="12">
        <v>41</v>
      </c>
      <c r="K417" s="12">
        <v>60</v>
      </c>
      <c r="L417" s="12">
        <v>60</v>
      </c>
      <c r="M417" s="12">
        <v>43</v>
      </c>
      <c r="N417" s="12">
        <v>40</v>
      </c>
      <c r="O417" s="12">
        <v>37</v>
      </c>
      <c r="P417" s="12">
        <v>41</v>
      </c>
      <c r="Q417" s="12">
        <v>32</v>
      </c>
      <c r="R417" s="12">
        <v>32</v>
      </c>
      <c r="S417" s="12">
        <v>30</v>
      </c>
      <c r="T417" s="12">
        <v>32</v>
      </c>
      <c r="U417" s="12">
        <v>32</v>
      </c>
      <c r="V417" s="12">
        <v>32</v>
      </c>
      <c r="W417" s="12">
        <v>42</v>
      </c>
    </row>
    <row r="418" spans="1:23" ht="12.75" customHeight="1">
      <c r="A418" s="8">
        <v>414</v>
      </c>
      <c r="B418" s="9" t="s">
        <v>12</v>
      </c>
      <c r="C418" s="10" t="s">
        <v>423</v>
      </c>
      <c r="D418" s="11"/>
      <c r="E418" s="12">
        <v>44</v>
      </c>
      <c r="F418" s="12">
        <v>26</v>
      </c>
      <c r="G418" s="12">
        <v>52</v>
      </c>
      <c r="H418" s="12">
        <v>49</v>
      </c>
      <c r="I418" s="12">
        <v>49</v>
      </c>
      <c r="J418" s="12">
        <v>39</v>
      </c>
      <c r="K418" s="12">
        <v>56</v>
      </c>
      <c r="L418" s="12">
        <v>57</v>
      </c>
      <c r="M418" s="12">
        <v>40</v>
      </c>
      <c r="N418" s="12">
        <v>37</v>
      </c>
      <c r="O418" s="12">
        <v>36</v>
      </c>
      <c r="P418" s="12">
        <v>39</v>
      </c>
      <c r="Q418" s="12">
        <v>29</v>
      </c>
      <c r="R418" s="12">
        <v>29</v>
      </c>
      <c r="S418" s="12">
        <v>28</v>
      </c>
      <c r="T418" s="12">
        <v>30</v>
      </c>
      <c r="U418" s="12">
        <v>32</v>
      </c>
      <c r="V418" s="12">
        <v>30</v>
      </c>
      <c r="W418" s="12">
        <v>41</v>
      </c>
    </row>
    <row r="419" spans="1:23" ht="12.75" customHeight="1">
      <c r="A419" s="8">
        <v>415</v>
      </c>
      <c r="B419" s="9" t="s">
        <v>12</v>
      </c>
      <c r="C419" s="10" t="s">
        <v>424</v>
      </c>
      <c r="D419" s="11"/>
      <c r="E419" s="12">
        <v>2</v>
      </c>
      <c r="F419" s="12">
        <v>5</v>
      </c>
      <c r="G419" s="12">
        <v>4</v>
      </c>
      <c r="H419" s="12">
        <v>1</v>
      </c>
      <c r="I419" s="12">
        <v>0</v>
      </c>
      <c r="J419" s="12">
        <v>1</v>
      </c>
      <c r="K419" s="12">
        <v>3</v>
      </c>
      <c r="L419" s="12">
        <v>1</v>
      </c>
      <c r="M419" s="12">
        <v>2</v>
      </c>
      <c r="N419" s="12">
        <v>2</v>
      </c>
      <c r="O419" s="12">
        <v>1</v>
      </c>
      <c r="P419" s="12">
        <v>2</v>
      </c>
      <c r="Q419" s="12">
        <v>3</v>
      </c>
      <c r="R419" s="12">
        <v>2</v>
      </c>
      <c r="S419" s="12">
        <v>1</v>
      </c>
      <c r="T419" s="12">
        <v>1</v>
      </c>
      <c r="U419" s="12">
        <v>0</v>
      </c>
      <c r="V419" s="12">
        <v>1</v>
      </c>
      <c r="W419" s="12">
        <v>1</v>
      </c>
    </row>
    <row r="420" spans="1:23" ht="12.75" customHeight="1">
      <c r="A420" s="8">
        <v>416</v>
      </c>
      <c r="B420" s="9" t="s">
        <v>12</v>
      </c>
      <c r="C420" s="10" t="s">
        <v>425</v>
      </c>
      <c r="D420" s="11"/>
      <c r="E420" s="12">
        <v>0</v>
      </c>
      <c r="F420" s="12">
        <v>0</v>
      </c>
      <c r="G420" s="12">
        <v>0</v>
      </c>
      <c r="H420" s="12">
        <v>0</v>
      </c>
      <c r="I420" s="12">
        <v>0</v>
      </c>
      <c r="J420" s="12">
        <v>1</v>
      </c>
      <c r="K420" s="12">
        <v>1</v>
      </c>
      <c r="L420" s="12">
        <v>2</v>
      </c>
      <c r="M420" s="12">
        <v>1</v>
      </c>
      <c r="N420" s="12">
        <v>1</v>
      </c>
      <c r="O420" s="12">
        <v>0</v>
      </c>
      <c r="P420" s="12">
        <v>0</v>
      </c>
      <c r="Q420" s="12">
        <v>0</v>
      </c>
      <c r="R420" s="12">
        <v>1</v>
      </c>
      <c r="S420" s="12">
        <v>1</v>
      </c>
      <c r="T420" s="12">
        <v>1</v>
      </c>
      <c r="U420" s="12">
        <v>0</v>
      </c>
      <c r="V420" s="12">
        <v>1</v>
      </c>
      <c r="W420" s="12">
        <v>0</v>
      </c>
    </row>
    <row r="421" spans="1:23" ht="12.75" customHeight="1">
      <c r="A421" s="8">
        <v>417</v>
      </c>
      <c r="B421" s="9" t="s">
        <v>10</v>
      </c>
      <c r="C421" s="10" t="s">
        <v>426</v>
      </c>
      <c r="D421" s="11"/>
      <c r="E421" s="12">
        <v>125</v>
      </c>
      <c r="F421" s="12">
        <v>141</v>
      </c>
      <c r="G421" s="12">
        <v>153</v>
      </c>
      <c r="H421" s="12">
        <v>156</v>
      </c>
      <c r="I421" s="12">
        <v>143</v>
      </c>
      <c r="J421" s="12">
        <v>162</v>
      </c>
      <c r="K421" s="12">
        <v>114</v>
      </c>
      <c r="L421" s="12">
        <v>168</v>
      </c>
      <c r="M421" s="12">
        <v>123</v>
      </c>
      <c r="N421" s="12">
        <v>114</v>
      </c>
      <c r="O421" s="12">
        <v>111</v>
      </c>
      <c r="P421" s="12">
        <v>90</v>
      </c>
      <c r="Q421" s="12">
        <v>85</v>
      </c>
      <c r="R421" s="12">
        <v>84</v>
      </c>
      <c r="S421" s="12">
        <v>99</v>
      </c>
      <c r="T421" s="12">
        <v>85</v>
      </c>
      <c r="U421" s="12">
        <v>66</v>
      </c>
      <c r="V421" s="12">
        <v>124</v>
      </c>
      <c r="W421" s="12">
        <v>109</v>
      </c>
    </row>
    <row r="422" spans="1:23" ht="12.75" customHeight="1">
      <c r="A422" s="8">
        <v>418</v>
      </c>
      <c r="B422" s="9" t="s">
        <v>12</v>
      </c>
      <c r="C422" s="10" t="s">
        <v>427</v>
      </c>
      <c r="D422" s="11"/>
      <c r="E422" s="12">
        <v>125</v>
      </c>
      <c r="F422" s="12">
        <v>141</v>
      </c>
      <c r="G422" s="12">
        <v>153</v>
      </c>
      <c r="H422" s="12">
        <v>153</v>
      </c>
      <c r="I422" s="12">
        <v>142</v>
      </c>
      <c r="J422" s="12">
        <v>158</v>
      </c>
      <c r="K422" s="12">
        <v>110</v>
      </c>
      <c r="L422" s="12">
        <v>166</v>
      </c>
      <c r="M422" s="12">
        <v>122</v>
      </c>
      <c r="N422" s="12">
        <v>114</v>
      </c>
      <c r="O422" s="12">
        <v>108</v>
      </c>
      <c r="P422" s="12">
        <v>90</v>
      </c>
      <c r="Q422" s="12">
        <v>85</v>
      </c>
      <c r="R422" s="12">
        <v>83</v>
      </c>
      <c r="S422" s="12">
        <v>95</v>
      </c>
      <c r="T422" s="12">
        <v>83</v>
      </c>
      <c r="U422" s="12">
        <v>66</v>
      </c>
      <c r="V422" s="12">
        <v>124</v>
      </c>
      <c r="W422" s="12">
        <v>106</v>
      </c>
    </row>
    <row r="423" spans="1:23" ht="12.75" customHeight="1">
      <c r="A423" s="8">
        <v>419</v>
      </c>
      <c r="B423" s="9" t="s">
        <v>12</v>
      </c>
      <c r="C423" s="10" t="s">
        <v>428</v>
      </c>
      <c r="D423" s="11"/>
      <c r="E423" s="12">
        <v>0</v>
      </c>
      <c r="F423" s="12">
        <v>0</v>
      </c>
      <c r="G423" s="12">
        <v>0</v>
      </c>
      <c r="H423" s="12">
        <v>3</v>
      </c>
      <c r="I423" s="12">
        <v>1</v>
      </c>
      <c r="J423" s="12">
        <v>4</v>
      </c>
      <c r="K423" s="12">
        <v>4</v>
      </c>
      <c r="L423" s="12">
        <v>2</v>
      </c>
      <c r="M423" s="12">
        <v>1</v>
      </c>
      <c r="N423" s="12">
        <v>0</v>
      </c>
      <c r="O423" s="12">
        <v>3</v>
      </c>
      <c r="P423" s="12">
        <v>0</v>
      </c>
      <c r="Q423" s="12">
        <v>0</v>
      </c>
      <c r="R423" s="12">
        <v>1</v>
      </c>
      <c r="S423" s="12">
        <v>4</v>
      </c>
      <c r="T423" s="12">
        <v>2</v>
      </c>
      <c r="U423" s="12">
        <v>0</v>
      </c>
      <c r="V423" s="12">
        <v>0</v>
      </c>
      <c r="W423" s="12">
        <v>3</v>
      </c>
    </row>
    <row r="424" spans="1:23" ht="12.75" customHeight="1">
      <c r="A424" s="8">
        <v>420</v>
      </c>
      <c r="B424" s="9" t="s">
        <v>429</v>
      </c>
      <c r="C424" s="10" t="s">
        <v>430</v>
      </c>
      <c r="D424" s="11"/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129</v>
      </c>
      <c r="R424" s="12">
        <v>80</v>
      </c>
      <c r="S424" s="12">
        <v>47</v>
      </c>
      <c r="T424" s="12">
        <v>46</v>
      </c>
      <c r="U424" s="12">
        <v>33</v>
      </c>
      <c r="V424" s="12">
        <v>17</v>
      </c>
      <c r="W424" s="12">
        <v>11</v>
      </c>
    </row>
    <row r="425" spans="1:23" ht="12.75" customHeight="1">
      <c r="A425" s="8">
        <v>421</v>
      </c>
      <c r="B425" s="9" t="s">
        <v>429</v>
      </c>
      <c r="C425" s="10" t="s">
        <v>431</v>
      </c>
      <c r="D425" s="11"/>
      <c r="E425" s="12">
        <v>8</v>
      </c>
      <c r="F425" s="12">
        <v>13</v>
      </c>
      <c r="G425" s="12">
        <v>39</v>
      </c>
      <c r="H425" s="12">
        <v>34</v>
      </c>
      <c r="I425" s="12">
        <v>45</v>
      </c>
      <c r="J425" s="12">
        <v>68</v>
      </c>
      <c r="K425" s="12">
        <v>10</v>
      </c>
      <c r="L425" s="12">
        <v>11</v>
      </c>
      <c r="M425" s="12">
        <v>18</v>
      </c>
      <c r="N425" s="12">
        <v>12</v>
      </c>
      <c r="O425" s="12">
        <v>14</v>
      </c>
      <c r="P425" s="12">
        <v>20</v>
      </c>
      <c r="Q425" s="12">
        <v>151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1</v>
      </c>
    </row>
    <row r="426" spans="1:23" ht="12.75" customHeight="1">
      <c r="A426" s="13" t="s">
        <v>429</v>
      </c>
      <c r="B426" s="9" t="s">
        <v>429</v>
      </c>
      <c r="C426" s="10" t="s">
        <v>429</v>
      </c>
      <c r="D426" s="11"/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</row>
    <row r="427" spans="1:23" ht="12.75" customHeight="1">
      <c r="E427" s="2"/>
      <c r="F427" s="2"/>
      <c r="G427" s="2"/>
      <c r="H427" s="2"/>
      <c r="J427" s="2"/>
      <c r="K427" s="2"/>
    </row>
    <row r="428" spans="1:23" ht="12.75" customHeight="1">
      <c r="E428" s="2"/>
      <c r="F428" s="2"/>
      <c r="G428" s="2"/>
      <c r="H428" s="2"/>
      <c r="I428" s="2"/>
      <c r="J428" s="2"/>
      <c r="K428" s="2"/>
    </row>
    <row r="429" spans="1:23" ht="12.75" customHeight="1">
      <c r="D429" s="4"/>
      <c r="E429" s="2"/>
      <c r="F429" s="2"/>
      <c r="G429" s="2"/>
      <c r="H429" s="2"/>
      <c r="I429" s="2"/>
      <c r="J429" s="2"/>
      <c r="K429" s="2"/>
    </row>
    <row r="430" spans="1:23" ht="12.75" customHeight="1">
      <c r="E430" s="2"/>
      <c r="F430" s="2"/>
      <c r="G430" s="2"/>
      <c r="H430" s="2"/>
      <c r="I430" s="2"/>
      <c r="J430" s="2"/>
      <c r="K430" s="2"/>
    </row>
    <row r="431" spans="1:23" ht="12.75" customHeight="1">
      <c r="E431" s="2"/>
      <c r="F431" s="2"/>
      <c r="G431" s="2"/>
      <c r="H431" s="2"/>
      <c r="I431" s="2"/>
      <c r="J431" s="2"/>
      <c r="K431" s="2"/>
    </row>
    <row r="432" spans="1:23" ht="12.75" customHeight="1">
      <c r="E432" s="3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spans="5:11" ht="12.75" customHeight="1">
      <c r="E435" s="2"/>
      <c r="F435" s="2"/>
      <c r="G435" s="2"/>
      <c r="H435" s="2"/>
      <c r="I435" s="2"/>
      <c r="J435" s="2"/>
      <c r="K435" s="2"/>
    </row>
    <row r="436" spans="5:11" ht="12.75" customHeight="1"/>
    <row r="437" spans="5:11" ht="12.75" customHeight="1"/>
  </sheetData>
  <conditionalFormatting sqref="A4:XFD426">
    <cfRule type="expression" dxfId="19" priority="1" stopIfTrue="1">
      <formula>AND($A4="ORDEN",LEN(A$4)&gt;0)</formula>
    </cfRule>
    <cfRule type="expression" dxfId="18" priority="6" stopIfTrue="1">
      <formula>AND($B4="PAÍS",LEN(A$4)&gt;0)</formula>
    </cfRule>
    <cfRule type="expression" dxfId="17" priority="7" stopIfTrue="1">
      <formula>AND($B4="REGION",LEN(A$4)&gt;0)</formula>
    </cfRule>
    <cfRule type="expression" dxfId="16" priority="8" stopIfTrue="1">
      <formula>AND($B4="PROVINCIA",LEN(A$4)&gt;0)</formula>
    </cfRule>
    <cfRule type="expression" dxfId="15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437"/>
  <sheetViews>
    <sheetView workbookViewId="0"/>
  </sheetViews>
  <sheetFormatPr defaultColWidth="11.42578125" defaultRowHeight="12.75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23" width="11.5703125" customWidth="1"/>
    <col min="24" max="256" width="9.140625" customWidth="1"/>
  </cols>
  <sheetData>
    <row r="1" spans="1:23" ht="12.75" customHeight="1">
      <c r="A1" s="1" t="s">
        <v>443</v>
      </c>
    </row>
    <row r="2" spans="1:23" ht="12.75" customHeight="1">
      <c r="A2" s="1" t="s">
        <v>1</v>
      </c>
    </row>
    <row r="4" spans="1:23" ht="13.5" customHeight="1" thickBot="1">
      <c r="A4" s="5" t="s">
        <v>2</v>
      </c>
      <c r="B4" s="5" t="s">
        <v>3</v>
      </c>
      <c r="C4" s="5" t="s">
        <v>4</v>
      </c>
      <c r="D4" s="6" t="s">
        <v>5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>
        <v>2015</v>
      </c>
      <c r="P4" s="7">
        <v>2016</v>
      </c>
      <c r="Q4" s="7">
        <v>2017</v>
      </c>
      <c r="R4" s="7">
        <v>2018</v>
      </c>
      <c r="S4" s="7">
        <v>2019</v>
      </c>
      <c r="T4" s="7">
        <v>2020</v>
      </c>
      <c r="U4" s="7">
        <v>2021</v>
      </c>
      <c r="V4" s="7">
        <v>2022</v>
      </c>
      <c r="W4" s="7">
        <v>2023</v>
      </c>
    </row>
    <row r="5" spans="1:23" ht="12.75" customHeight="1">
      <c r="A5" s="8">
        <v>1</v>
      </c>
      <c r="B5" s="9" t="s">
        <v>6</v>
      </c>
      <c r="C5" s="10" t="s">
        <v>7</v>
      </c>
      <c r="D5" s="11"/>
      <c r="E5" s="12">
        <v>23265</v>
      </c>
      <c r="F5" s="12">
        <v>20992</v>
      </c>
      <c r="G5" s="12">
        <v>21728</v>
      </c>
      <c r="H5" s="12">
        <v>23276</v>
      </c>
      <c r="I5" s="12">
        <v>23816</v>
      </c>
      <c r="J5" s="12">
        <v>22259</v>
      </c>
      <c r="K5" s="12">
        <v>22963</v>
      </c>
      <c r="L5" s="12">
        <v>19813</v>
      </c>
      <c r="M5" s="12">
        <v>18228</v>
      </c>
      <c r="N5" s="12">
        <v>17451</v>
      </c>
      <c r="O5" s="12">
        <v>15966</v>
      </c>
      <c r="P5" s="12">
        <v>15247</v>
      </c>
      <c r="Q5" s="12">
        <v>14620</v>
      </c>
      <c r="R5" s="12">
        <v>15215</v>
      </c>
      <c r="S5" s="12">
        <v>17013</v>
      </c>
      <c r="T5" s="12">
        <v>15428</v>
      </c>
      <c r="U5" s="12">
        <v>14427</v>
      </c>
      <c r="V5" s="12">
        <v>17391</v>
      </c>
      <c r="W5" s="12">
        <v>17729</v>
      </c>
    </row>
    <row r="6" spans="1:23" ht="12.75" customHeight="1">
      <c r="A6" s="8">
        <v>2</v>
      </c>
      <c r="B6" s="9" t="s">
        <v>8</v>
      </c>
      <c r="C6" s="10" t="s">
        <v>9</v>
      </c>
      <c r="D6" s="11"/>
      <c r="E6" s="12">
        <v>328</v>
      </c>
      <c r="F6" s="12">
        <v>297</v>
      </c>
      <c r="G6" s="12">
        <v>273</v>
      </c>
      <c r="H6" s="12">
        <v>274</v>
      </c>
      <c r="I6" s="12">
        <v>327</v>
      </c>
      <c r="J6" s="12">
        <v>369</v>
      </c>
      <c r="K6" s="12">
        <v>417</v>
      </c>
      <c r="L6" s="12">
        <v>361</v>
      </c>
      <c r="M6" s="12">
        <v>315</v>
      </c>
      <c r="N6" s="12">
        <v>302</v>
      </c>
      <c r="O6" s="12">
        <v>260</v>
      </c>
      <c r="P6" s="12">
        <v>346</v>
      </c>
      <c r="Q6" s="12">
        <v>271</v>
      </c>
      <c r="R6" s="12">
        <v>263</v>
      </c>
      <c r="S6" s="12">
        <v>329</v>
      </c>
      <c r="T6" s="12">
        <v>287</v>
      </c>
      <c r="U6" s="12">
        <v>333</v>
      </c>
      <c r="V6" s="12">
        <v>340</v>
      </c>
      <c r="W6" s="12">
        <v>347</v>
      </c>
    </row>
    <row r="7" spans="1:23" ht="12.75" customHeight="1">
      <c r="A7" s="8">
        <v>3</v>
      </c>
      <c r="B7" s="9" t="s">
        <v>10</v>
      </c>
      <c r="C7" s="10" t="s">
        <v>11</v>
      </c>
      <c r="D7" s="11"/>
      <c r="E7" s="12">
        <v>323</v>
      </c>
      <c r="F7" s="12">
        <v>294</v>
      </c>
      <c r="G7" s="12">
        <v>269</v>
      </c>
      <c r="H7" s="12">
        <v>272</v>
      </c>
      <c r="I7" s="12">
        <v>323</v>
      </c>
      <c r="J7" s="12">
        <v>366</v>
      </c>
      <c r="K7" s="12">
        <v>415</v>
      </c>
      <c r="L7" s="12">
        <v>358</v>
      </c>
      <c r="M7" s="12">
        <v>313</v>
      </c>
      <c r="N7" s="12">
        <v>300</v>
      </c>
      <c r="O7" s="12">
        <v>257</v>
      </c>
      <c r="P7" s="12">
        <v>344</v>
      </c>
      <c r="Q7" s="12">
        <v>268</v>
      </c>
      <c r="R7" s="12">
        <v>260</v>
      </c>
      <c r="S7" s="12">
        <v>327</v>
      </c>
      <c r="T7" s="12">
        <v>287</v>
      </c>
      <c r="U7" s="12">
        <v>330</v>
      </c>
      <c r="V7" s="12">
        <v>338</v>
      </c>
      <c r="W7" s="12">
        <v>346</v>
      </c>
    </row>
    <row r="8" spans="1:23" ht="12.75" customHeight="1">
      <c r="A8" s="8">
        <v>4</v>
      </c>
      <c r="B8" s="9" t="s">
        <v>12</v>
      </c>
      <c r="C8" s="10" t="s">
        <v>13</v>
      </c>
      <c r="D8" s="11"/>
      <c r="E8" s="12">
        <v>323</v>
      </c>
      <c r="F8" s="12">
        <v>294</v>
      </c>
      <c r="G8" s="12">
        <v>269</v>
      </c>
      <c r="H8" s="12">
        <v>272</v>
      </c>
      <c r="I8" s="12">
        <v>323</v>
      </c>
      <c r="J8" s="12">
        <v>363</v>
      </c>
      <c r="K8" s="12">
        <v>414</v>
      </c>
      <c r="L8" s="12">
        <v>356</v>
      </c>
      <c r="M8" s="12">
        <v>309</v>
      </c>
      <c r="N8" s="12">
        <v>299</v>
      </c>
      <c r="O8" s="12">
        <v>257</v>
      </c>
      <c r="P8" s="12">
        <v>343</v>
      </c>
      <c r="Q8" s="12">
        <v>268</v>
      </c>
      <c r="R8" s="12">
        <v>259</v>
      </c>
      <c r="S8" s="12">
        <v>327</v>
      </c>
      <c r="T8" s="12">
        <v>287</v>
      </c>
      <c r="U8" s="12">
        <v>330</v>
      </c>
      <c r="V8" s="12">
        <v>338</v>
      </c>
      <c r="W8" s="12">
        <v>346</v>
      </c>
    </row>
    <row r="9" spans="1:23" ht="12.75" customHeight="1">
      <c r="A9" s="8">
        <v>5</v>
      </c>
      <c r="B9" s="9" t="s">
        <v>12</v>
      </c>
      <c r="C9" s="10" t="s">
        <v>14</v>
      </c>
      <c r="D9" s="11"/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3</v>
      </c>
      <c r="K9" s="12">
        <v>1</v>
      </c>
      <c r="L9" s="12">
        <v>2</v>
      </c>
      <c r="M9" s="12">
        <v>4</v>
      </c>
      <c r="N9" s="12">
        <v>1</v>
      </c>
      <c r="O9" s="12">
        <v>0</v>
      </c>
      <c r="P9" s="12">
        <v>1</v>
      </c>
      <c r="Q9" s="12">
        <v>0</v>
      </c>
      <c r="R9" s="12">
        <v>1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</row>
    <row r="10" spans="1:23" ht="12.75" customHeight="1">
      <c r="A10" s="8">
        <v>6</v>
      </c>
      <c r="B10" s="9" t="s">
        <v>10</v>
      </c>
      <c r="C10" s="10" t="s">
        <v>15</v>
      </c>
      <c r="D10" s="11"/>
      <c r="E10" s="12">
        <v>5</v>
      </c>
      <c r="F10" s="12">
        <v>3</v>
      </c>
      <c r="G10" s="12">
        <v>4</v>
      </c>
      <c r="H10" s="12">
        <v>2</v>
      </c>
      <c r="I10" s="12">
        <v>4</v>
      </c>
      <c r="J10" s="12">
        <v>3</v>
      </c>
      <c r="K10" s="12">
        <v>2</v>
      </c>
      <c r="L10" s="12">
        <v>3</v>
      </c>
      <c r="M10" s="12">
        <v>2</v>
      </c>
      <c r="N10" s="12">
        <v>2</v>
      </c>
      <c r="O10" s="12">
        <v>3</v>
      </c>
      <c r="P10" s="12">
        <v>2</v>
      </c>
      <c r="Q10" s="12">
        <v>3</v>
      </c>
      <c r="R10" s="12">
        <v>3</v>
      </c>
      <c r="S10" s="12">
        <v>2</v>
      </c>
      <c r="T10" s="12">
        <v>0</v>
      </c>
      <c r="U10" s="12">
        <v>3</v>
      </c>
      <c r="V10" s="12">
        <v>2</v>
      </c>
      <c r="W10" s="12">
        <v>1</v>
      </c>
    </row>
    <row r="11" spans="1:23" ht="12.75" customHeight="1">
      <c r="A11" s="8">
        <v>7</v>
      </c>
      <c r="B11" s="9" t="s">
        <v>12</v>
      </c>
      <c r="C11" s="10" t="s">
        <v>16</v>
      </c>
      <c r="D11" s="11"/>
      <c r="E11" s="12">
        <v>1</v>
      </c>
      <c r="F11" s="12">
        <v>1</v>
      </c>
      <c r="G11" s="12">
        <v>0</v>
      </c>
      <c r="H11" s="12">
        <v>1</v>
      </c>
      <c r="I11" s="12">
        <v>1</v>
      </c>
      <c r="J11" s="12">
        <v>0</v>
      </c>
      <c r="K11" s="12">
        <v>1</v>
      </c>
      <c r="L11" s="12">
        <v>1</v>
      </c>
      <c r="M11" s="12">
        <v>0</v>
      </c>
      <c r="N11" s="12">
        <v>0</v>
      </c>
      <c r="O11" s="12">
        <v>1</v>
      </c>
      <c r="P11" s="12">
        <v>1</v>
      </c>
      <c r="Q11" s="12">
        <v>0</v>
      </c>
      <c r="R11" s="12">
        <v>1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</row>
    <row r="12" spans="1:23" ht="12.75" customHeight="1">
      <c r="A12" s="8">
        <v>8</v>
      </c>
      <c r="B12" s="9" t="s">
        <v>12</v>
      </c>
      <c r="C12" s="10" t="s">
        <v>17</v>
      </c>
      <c r="D12" s="11"/>
      <c r="E12" s="12">
        <v>4</v>
      </c>
      <c r="F12" s="12">
        <v>2</v>
      </c>
      <c r="G12" s="12">
        <v>4</v>
      </c>
      <c r="H12" s="12">
        <v>1</v>
      </c>
      <c r="I12" s="12">
        <v>3</v>
      </c>
      <c r="J12" s="12">
        <v>3</v>
      </c>
      <c r="K12" s="12">
        <v>1</v>
      </c>
      <c r="L12" s="12">
        <v>2</v>
      </c>
      <c r="M12" s="12">
        <v>2</v>
      </c>
      <c r="N12" s="12">
        <v>2</v>
      </c>
      <c r="O12" s="12">
        <v>2</v>
      </c>
      <c r="P12" s="12">
        <v>1</v>
      </c>
      <c r="Q12" s="12">
        <v>3</v>
      </c>
      <c r="R12" s="12">
        <v>2</v>
      </c>
      <c r="S12" s="12">
        <v>2</v>
      </c>
      <c r="T12" s="12">
        <v>0</v>
      </c>
      <c r="U12" s="12">
        <v>3</v>
      </c>
      <c r="V12" s="12">
        <v>2</v>
      </c>
      <c r="W12" s="12">
        <v>1</v>
      </c>
    </row>
    <row r="13" spans="1:23" ht="12.75" customHeight="1">
      <c r="A13" s="8">
        <v>9</v>
      </c>
      <c r="B13" s="9" t="s">
        <v>8</v>
      </c>
      <c r="C13" s="10" t="s">
        <v>18</v>
      </c>
      <c r="D13" s="11"/>
      <c r="E13" s="12">
        <v>442</v>
      </c>
      <c r="F13" s="12">
        <v>386</v>
      </c>
      <c r="G13" s="12">
        <v>420</v>
      </c>
      <c r="H13" s="12">
        <v>415</v>
      </c>
      <c r="I13" s="12">
        <v>618</v>
      </c>
      <c r="J13" s="12">
        <v>555</v>
      </c>
      <c r="K13" s="12">
        <v>536</v>
      </c>
      <c r="L13" s="12">
        <v>408</v>
      </c>
      <c r="M13" s="12">
        <v>401</v>
      </c>
      <c r="N13" s="12">
        <v>402</v>
      </c>
      <c r="O13" s="12">
        <v>401</v>
      </c>
      <c r="P13" s="12">
        <v>346</v>
      </c>
      <c r="Q13" s="12">
        <v>348</v>
      </c>
      <c r="R13" s="12">
        <v>384</v>
      </c>
      <c r="S13" s="12">
        <v>391</v>
      </c>
      <c r="T13" s="12">
        <v>356</v>
      </c>
      <c r="U13" s="12">
        <v>442</v>
      </c>
      <c r="V13" s="12">
        <v>559</v>
      </c>
      <c r="W13" s="12">
        <v>504</v>
      </c>
    </row>
    <row r="14" spans="1:23" ht="12.75" customHeight="1">
      <c r="A14" s="8">
        <v>10</v>
      </c>
      <c r="B14" s="9" t="s">
        <v>10</v>
      </c>
      <c r="C14" s="10" t="s">
        <v>19</v>
      </c>
      <c r="D14" s="11"/>
      <c r="E14" s="12">
        <v>379</v>
      </c>
      <c r="F14" s="12">
        <v>349</v>
      </c>
      <c r="G14" s="12">
        <v>369</v>
      </c>
      <c r="H14" s="12">
        <v>376</v>
      </c>
      <c r="I14" s="12">
        <v>552</v>
      </c>
      <c r="J14" s="12">
        <v>498</v>
      </c>
      <c r="K14" s="12">
        <v>481</v>
      </c>
      <c r="L14" s="12">
        <v>358</v>
      </c>
      <c r="M14" s="12">
        <v>364</v>
      </c>
      <c r="N14" s="12">
        <v>383</v>
      </c>
      <c r="O14" s="12">
        <v>370</v>
      </c>
      <c r="P14" s="12">
        <v>327</v>
      </c>
      <c r="Q14" s="12">
        <v>323</v>
      </c>
      <c r="R14" s="12">
        <v>343</v>
      </c>
      <c r="S14" s="12">
        <v>335</v>
      </c>
      <c r="T14" s="12">
        <v>308</v>
      </c>
      <c r="U14" s="12">
        <v>387</v>
      </c>
      <c r="V14" s="12">
        <v>479</v>
      </c>
      <c r="W14" s="12">
        <v>443</v>
      </c>
    </row>
    <row r="15" spans="1:23" ht="12.75" customHeight="1">
      <c r="A15" s="8">
        <v>11</v>
      </c>
      <c r="B15" s="9" t="s">
        <v>12</v>
      </c>
      <c r="C15" s="10" t="s">
        <v>20</v>
      </c>
      <c r="D15" s="11"/>
      <c r="E15" s="12">
        <v>95</v>
      </c>
      <c r="F15" s="12">
        <v>99</v>
      </c>
      <c r="G15" s="12">
        <v>97</v>
      </c>
      <c r="H15" s="12">
        <v>146</v>
      </c>
      <c r="I15" s="12">
        <v>220</v>
      </c>
      <c r="J15" s="12">
        <v>217</v>
      </c>
      <c r="K15" s="12">
        <v>182</v>
      </c>
      <c r="L15" s="12">
        <v>154</v>
      </c>
      <c r="M15" s="12">
        <v>160</v>
      </c>
      <c r="N15" s="12">
        <v>162</v>
      </c>
      <c r="O15" s="12">
        <v>128</v>
      </c>
      <c r="P15" s="12">
        <v>130</v>
      </c>
      <c r="Q15" s="12">
        <v>151</v>
      </c>
      <c r="R15" s="12">
        <v>113</v>
      </c>
      <c r="S15" s="12">
        <v>116</v>
      </c>
      <c r="T15" s="12">
        <v>139</v>
      </c>
      <c r="U15" s="12">
        <v>154</v>
      </c>
      <c r="V15" s="12">
        <v>177</v>
      </c>
      <c r="W15" s="12">
        <v>188</v>
      </c>
    </row>
    <row r="16" spans="1:23" ht="12.75" customHeight="1">
      <c r="A16" s="8">
        <v>12</v>
      </c>
      <c r="B16" s="9" t="s">
        <v>12</v>
      </c>
      <c r="C16" s="10" t="s">
        <v>21</v>
      </c>
      <c r="D16" s="11"/>
      <c r="E16" s="12">
        <v>284</v>
      </c>
      <c r="F16" s="12">
        <v>250</v>
      </c>
      <c r="G16" s="12">
        <v>272</v>
      </c>
      <c r="H16" s="12">
        <v>230</v>
      </c>
      <c r="I16" s="12">
        <v>332</v>
      </c>
      <c r="J16" s="12">
        <v>281</v>
      </c>
      <c r="K16" s="12">
        <v>299</v>
      </c>
      <c r="L16" s="12">
        <v>204</v>
      </c>
      <c r="M16" s="12">
        <v>204</v>
      </c>
      <c r="N16" s="12">
        <v>221</v>
      </c>
      <c r="O16" s="12">
        <v>242</v>
      </c>
      <c r="P16" s="12">
        <v>197</v>
      </c>
      <c r="Q16" s="12">
        <v>172</v>
      </c>
      <c r="R16" s="12">
        <v>230</v>
      </c>
      <c r="S16" s="12">
        <v>219</v>
      </c>
      <c r="T16" s="12">
        <v>169</v>
      </c>
      <c r="U16" s="12">
        <v>233</v>
      </c>
      <c r="V16" s="12">
        <v>302</v>
      </c>
      <c r="W16" s="12">
        <v>255</v>
      </c>
    </row>
    <row r="17" spans="1:23" ht="12.75" customHeight="1">
      <c r="A17" s="8">
        <v>13</v>
      </c>
      <c r="B17" s="9" t="s">
        <v>10</v>
      </c>
      <c r="C17" s="10" t="s">
        <v>22</v>
      </c>
      <c r="D17" s="11"/>
      <c r="E17" s="12">
        <v>63</v>
      </c>
      <c r="F17" s="12">
        <v>37</v>
      </c>
      <c r="G17" s="12">
        <v>51</v>
      </c>
      <c r="H17" s="12">
        <v>39</v>
      </c>
      <c r="I17" s="12">
        <v>66</v>
      </c>
      <c r="J17" s="12">
        <v>57</v>
      </c>
      <c r="K17" s="12">
        <v>55</v>
      </c>
      <c r="L17" s="12">
        <v>50</v>
      </c>
      <c r="M17" s="12">
        <v>37</v>
      </c>
      <c r="N17" s="12">
        <v>19</v>
      </c>
      <c r="O17" s="12">
        <v>31</v>
      </c>
      <c r="P17" s="12">
        <v>19</v>
      </c>
      <c r="Q17" s="12">
        <v>25</v>
      </c>
      <c r="R17" s="12">
        <v>41</v>
      </c>
      <c r="S17" s="12">
        <v>56</v>
      </c>
      <c r="T17" s="12">
        <v>48</v>
      </c>
      <c r="U17" s="12">
        <v>55</v>
      </c>
      <c r="V17" s="12">
        <v>80</v>
      </c>
      <c r="W17" s="12">
        <v>61</v>
      </c>
    </row>
    <row r="18" spans="1:23" ht="12.75" customHeight="1">
      <c r="A18" s="8">
        <v>14</v>
      </c>
      <c r="B18" s="9" t="s">
        <v>12</v>
      </c>
      <c r="C18" s="10" t="s">
        <v>23</v>
      </c>
      <c r="D18" s="11"/>
      <c r="E18" s="12">
        <v>0</v>
      </c>
      <c r="F18" s="12">
        <v>0</v>
      </c>
      <c r="G18" s="12">
        <v>1</v>
      </c>
      <c r="H18" s="12">
        <v>3</v>
      </c>
      <c r="I18" s="12">
        <v>4</v>
      </c>
      <c r="J18" s="12">
        <v>6</v>
      </c>
      <c r="K18" s="12">
        <v>2</v>
      </c>
      <c r="L18" s="12">
        <v>2</v>
      </c>
      <c r="M18" s="12">
        <v>2</v>
      </c>
      <c r="N18" s="12">
        <v>1</v>
      </c>
      <c r="O18" s="12">
        <v>0</v>
      </c>
      <c r="P18" s="12">
        <v>1</v>
      </c>
      <c r="Q18" s="12">
        <v>2</v>
      </c>
      <c r="R18" s="12">
        <v>1</v>
      </c>
      <c r="S18" s="12">
        <v>1</v>
      </c>
      <c r="T18" s="12">
        <v>0</v>
      </c>
      <c r="U18" s="12">
        <v>0</v>
      </c>
      <c r="V18" s="12">
        <v>1</v>
      </c>
      <c r="W18" s="12">
        <v>0</v>
      </c>
    </row>
    <row r="19" spans="1:23" ht="12.75" customHeight="1">
      <c r="A19" s="8">
        <v>15</v>
      </c>
      <c r="B19" s="9" t="s">
        <v>12</v>
      </c>
      <c r="C19" s="10" t="s">
        <v>24</v>
      </c>
      <c r="D19" s="11"/>
      <c r="E19" s="12">
        <v>1</v>
      </c>
      <c r="F19" s="12">
        <v>1</v>
      </c>
      <c r="G19" s="12">
        <v>3</v>
      </c>
      <c r="H19" s="12">
        <v>1</v>
      </c>
      <c r="I19" s="12">
        <v>1</v>
      </c>
      <c r="J19" s="12">
        <v>0</v>
      </c>
      <c r="K19" s="12">
        <v>3</v>
      </c>
      <c r="L19" s="12">
        <v>1</v>
      </c>
      <c r="M19" s="12">
        <v>2</v>
      </c>
      <c r="N19" s="12">
        <v>0</v>
      </c>
      <c r="O19" s="12">
        <v>1</v>
      </c>
      <c r="P19" s="12">
        <v>1</v>
      </c>
      <c r="Q19" s="12">
        <v>1</v>
      </c>
      <c r="R19" s="12">
        <v>1</v>
      </c>
      <c r="S19" s="12">
        <v>4</v>
      </c>
      <c r="T19" s="12">
        <v>2</v>
      </c>
      <c r="U19" s="12">
        <v>1</v>
      </c>
      <c r="V19" s="12">
        <v>4</v>
      </c>
      <c r="W19" s="12">
        <v>4</v>
      </c>
    </row>
    <row r="20" spans="1:23" ht="12.75" customHeight="1">
      <c r="A20" s="8">
        <v>16</v>
      </c>
      <c r="B20" s="9" t="s">
        <v>12</v>
      </c>
      <c r="C20" s="10" t="s">
        <v>25</v>
      </c>
      <c r="D20" s="11"/>
      <c r="E20" s="12">
        <v>12</v>
      </c>
      <c r="F20" s="12">
        <v>6</v>
      </c>
      <c r="G20" s="12">
        <v>7</v>
      </c>
      <c r="H20" s="12">
        <v>1</v>
      </c>
      <c r="I20" s="12">
        <v>7</v>
      </c>
      <c r="J20" s="12">
        <v>4</v>
      </c>
      <c r="K20" s="12">
        <v>3</v>
      </c>
      <c r="L20" s="12">
        <v>4</v>
      </c>
      <c r="M20" s="12">
        <v>2</v>
      </c>
      <c r="N20" s="12">
        <v>3</v>
      </c>
      <c r="O20" s="12">
        <v>3</v>
      </c>
      <c r="P20" s="12">
        <v>1</v>
      </c>
      <c r="Q20" s="12">
        <v>2</v>
      </c>
      <c r="R20" s="12">
        <v>8</v>
      </c>
      <c r="S20" s="12">
        <v>2</v>
      </c>
      <c r="T20" s="12">
        <v>4</v>
      </c>
      <c r="U20" s="12">
        <v>6</v>
      </c>
      <c r="V20" s="12">
        <v>9</v>
      </c>
      <c r="W20" s="12">
        <v>5</v>
      </c>
    </row>
    <row r="21" spans="1:23" ht="12.75" customHeight="1">
      <c r="A21" s="8">
        <v>17</v>
      </c>
      <c r="B21" s="9" t="s">
        <v>12</v>
      </c>
      <c r="C21" s="10" t="s">
        <v>26</v>
      </c>
      <c r="D21" s="11"/>
      <c r="E21" s="12">
        <v>6</v>
      </c>
      <c r="F21" s="12">
        <v>2</v>
      </c>
      <c r="G21" s="12">
        <v>11</v>
      </c>
      <c r="H21" s="12">
        <v>6</v>
      </c>
      <c r="I21" s="12">
        <v>10</v>
      </c>
      <c r="J21" s="12">
        <v>12</v>
      </c>
      <c r="K21" s="12">
        <v>12</v>
      </c>
      <c r="L21" s="12">
        <v>20</v>
      </c>
      <c r="M21" s="12">
        <v>8</v>
      </c>
      <c r="N21" s="12">
        <v>2</v>
      </c>
      <c r="O21" s="12">
        <v>8</v>
      </c>
      <c r="P21" s="12">
        <v>9</v>
      </c>
      <c r="Q21" s="12">
        <v>8</v>
      </c>
      <c r="R21" s="12">
        <v>5</v>
      </c>
      <c r="S21" s="12">
        <v>6</v>
      </c>
      <c r="T21" s="12">
        <v>9</v>
      </c>
      <c r="U21" s="12">
        <v>7</v>
      </c>
      <c r="V21" s="12">
        <v>19</v>
      </c>
      <c r="W21" s="12">
        <v>16</v>
      </c>
    </row>
    <row r="22" spans="1:23" ht="12.75" customHeight="1">
      <c r="A22" s="8">
        <v>18</v>
      </c>
      <c r="B22" s="9" t="s">
        <v>12</v>
      </c>
      <c r="C22" s="10" t="s">
        <v>27</v>
      </c>
      <c r="D22" s="11"/>
      <c r="E22" s="12">
        <v>44</v>
      </c>
      <c r="F22" s="12">
        <v>28</v>
      </c>
      <c r="G22" s="12">
        <v>29</v>
      </c>
      <c r="H22" s="12">
        <v>28</v>
      </c>
      <c r="I22" s="12">
        <v>44</v>
      </c>
      <c r="J22" s="12">
        <v>35</v>
      </c>
      <c r="K22" s="12">
        <v>35</v>
      </c>
      <c r="L22" s="12">
        <v>23</v>
      </c>
      <c r="M22" s="12">
        <v>23</v>
      </c>
      <c r="N22" s="12">
        <v>13</v>
      </c>
      <c r="O22" s="12">
        <v>19</v>
      </c>
      <c r="P22" s="12">
        <v>7</v>
      </c>
      <c r="Q22" s="12">
        <v>12</v>
      </c>
      <c r="R22" s="12">
        <v>26</v>
      </c>
      <c r="S22" s="12">
        <v>43</v>
      </c>
      <c r="T22" s="12">
        <v>33</v>
      </c>
      <c r="U22" s="12">
        <v>41</v>
      </c>
      <c r="V22" s="12">
        <v>47</v>
      </c>
      <c r="W22" s="12">
        <v>36</v>
      </c>
    </row>
    <row r="23" spans="1:23" ht="12.75" customHeight="1">
      <c r="A23" s="8">
        <v>19</v>
      </c>
      <c r="B23" s="9" t="s">
        <v>8</v>
      </c>
      <c r="C23" s="10" t="s">
        <v>28</v>
      </c>
      <c r="D23" s="11"/>
      <c r="E23" s="12">
        <v>991</v>
      </c>
      <c r="F23" s="12">
        <v>833</v>
      </c>
      <c r="G23" s="12">
        <v>807</v>
      </c>
      <c r="H23" s="12">
        <v>986</v>
      </c>
      <c r="I23" s="12">
        <v>950</v>
      </c>
      <c r="J23" s="12">
        <v>884</v>
      </c>
      <c r="K23" s="12">
        <v>836</v>
      </c>
      <c r="L23" s="12">
        <v>724</v>
      </c>
      <c r="M23" s="12">
        <v>794</v>
      </c>
      <c r="N23" s="12">
        <v>722</v>
      </c>
      <c r="O23" s="12">
        <v>626</v>
      </c>
      <c r="P23" s="12">
        <v>599</v>
      </c>
      <c r="Q23" s="12">
        <v>592</v>
      </c>
      <c r="R23" s="12">
        <v>596</v>
      </c>
      <c r="S23" s="12">
        <v>666</v>
      </c>
      <c r="T23" s="12">
        <v>644</v>
      </c>
      <c r="U23" s="12">
        <v>661</v>
      </c>
      <c r="V23" s="12">
        <v>817</v>
      </c>
      <c r="W23" s="12">
        <v>783</v>
      </c>
    </row>
    <row r="24" spans="1:23" ht="12.75" customHeight="1">
      <c r="A24" s="8">
        <v>20</v>
      </c>
      <c r="B24" s="9" t="s">
        <v>10</v>
      </c>
      <c r="C24" s="10" t="s">
        <v>29</v>
      </c>
      <c r="D24" s="11"/>
      <c r="E24" s="12">
        <v>467</v>
      </c>
      <c r="F24" s="12">
        <v>403</v>
      </c>
      <c r="G24" s="12">
        <v>380</v>
      </c>
      <c r="H24" s="12">
        <v>462</v>
      </c>
      <c r="I24" s="12">
        <v>501</v>
      </c>
      <c r="J24" s="12">
        <v>496</v>
      </c>
      <c r="K24" s="12">
        <v>423</v>
      </c>
      <c r="L24" s="12">
        <v>356</v>
      </c>
      <c r="M24" s="12">
        <v>397</v>
      </c>
      <c r="N24" s="12">
        <v>358</v>
      </c>
      <c r="O24" s="12">
        <v>322</v>
      </c>
      <c r="P24" s="12">
        <v>324</v>
      </c>
      <c r="Q24" s="12">
        <v>366</v>
      </c>
      <c r="R24" s="12">
        <v>335</v>
      </c>
      <c r="S24" s="12">
        <v>343</v>
      </c>
      <c r="T24" s="12">
        <v>380</v>
      </c>
      <c r="U24" s="12">
        <v>360</v>
      </c>
      <c r="V24" s="12">
        <v>460</v>
      </c>
      <c r="W24" s="12">
        <v>487</v>
      </c>
    </row>
    <row r="25" spans="1:23" ht="12.75" customHeight="1">
      <c r="A25" s="8">
        <v>21</v>
      </c>
      <c r="B25" s="9" t="s">
        <v>12</v>
      </c>
      <c r="C25" s="10" t="s">
        <v>30</v>
      </c>
      <c r="D25" s="11"/>
      <c r="E25" s="12">
        <v>390</v>
      </c>
      <c r="F25" s="12">
        <v>360</v>
      </c>
      <c r="G25" s="12">
        <v>334</v>
      </c>
      <c r="H25" s="12">
        <v>406</v>
      </c>
      <c r="I25" s="12">
        <v>442</v>
      </c>
      <c r="J25" s="12">
        <v>431</v>
      </c>
      <c r="K25" s="12">
        <v>382</v>
      </c>
      <c r="L25" s="12">
        <v>318</v>
      </c>
      <c r="M25" s="12">
        <v>356</v>
      </c>
      <c r="N25" s="12">
        <v>304</v>
      </c>
      <c r="O25" s="12">
        <v>285</v>
      </c>
      <c r="P25" s="12">
        <v>295</v>
      </c>
      <c r="Q25" s="12">
        <v>317</v>
      </c>
      <c r="R25" s="12">
        <v>303</v>
      </c>
      <c r="S25" s="12">
        <v>299</v>
      </c>
      <c r="T25" s="12">
        <v>342</v>
      </c>
      <c r="U25" s="12">
        <v>326</v>
      </c>
      <c r="V25" s="12">
        <v>413</v>
      </c>
      <c r="W25" s="12">
        <v>437</v>
      </c>
    </row>
    <row r="26" spans="1:23" ht="12.75" customHeight="1">
      <c r="A26" s="8">
        <v>22</v>
      </c>
      <c r="B26" s="9" t="s">
        <v>12</v>
      </c>
      <c r="C26" s="10" t="s">
        <v>31</v>
      </c>
      <c r="D26" s="11"/>
      <c r="E26" s="12">
        <v>18</v>
      </c>
      <c r="F26" s="12">
        <v>11</v>
      </c>
      <c r="G26" s="12">
        <v>12</v>
      </c>
      <c r="H26" s="12">
        <v>22</v>
      </c>
      <c r="I26" s="12">
        <v>32</v>
      </c>
      <c r="J26" s="12">
        <v>30</v>
      </c>
      <c r="K26" s="12">
        <v>20</v>
      </c>
      <c r="L26" s="12">
        <v>13</v>
      </c>
      <c r="M26" s="12">
        <v>21</v>
      </c>
      <c r="N26" s="12">
        <v>25</v>
      </c>
      <c r="O26" s="12">
        <v>19</v>
      </c>
      <c r="P26" s="12">
        <v>16</v>
      </c>
      <c r="Q26" s="12">
        <v>27</v>
      </c>
      <c r="R26" s="12">
        <v>24</v>
      </c>
      <c r="S26" s="12">
        <v>33</v>
      </c>
      <c r="T26" s="12">
        <v>24</v>
      </c>
      <c r="U26" s="12">
        <v>13</v>
      </c>
      <c r="V26" s="12">
        <v>21</v>
      </c>
      <c r="W26" s="12">
        <v>18</v>
      </c>
    </row>
    <row r="27" spans="1:23" ht="12.75" customHeight="1">
      <c r="A27" s="8">
        <v>23</v>
      </c>
      <c r="B27" s="9" t="s">
        <v>12</v>
      </c>
      <c r="C27" s="10" t="s">
        <v>32</v>
      </c>
      <c r="D27" s="11"/>
      <c r="E27" s="12">
        <v>1</v>
      </c>
      <c r="F27" s="12">
        <v>6</v>
      </c>
      <c r="G27" s="12">
        <v>2</v>
      </c>
      <c r="H27" s="12">
        <v>3</v>
      </c>
      <c r="I27" s="12">
        <v>5</v>
      </c>
      <c r="J27" s="12">
        <v>7</v>
      </c>
      <c r="K27" s="12">
        <v>7</v>
      </c>
      <c r="L27" s="12">
        <v>1</v>
      </c>
      <c r="M27" s="12">
        <v>2</v>
      </c>
      <c r="N27" s="12">
        <v>1</v>
      </c>
      <c r="O27" s="12">
        <v>4</v>
      </c>
      <c r="P27" s="12">
        <v>0</v>
      </c>
      <c r="Q27" s="12">
        <v>0</v>
      </c>
      <c r="R27" s="12">
        <v>2</v>
      </c>
      <c r="S27" s="12">
        <v>7</v>
      </c>
      <c r="T27" s="12">
        <v>2</v>
      </c>
      <c r="U27" s="12">
        <v>5</v>
      </c>
      <c r="V27" s="12">
        <v>4</v>
      </c>
      <c r="W27" s="12">
        <v>3</v>
      </c>
    </row>
    <row r="28" spans="1:23" ht="12.75" customHeight="1">
      <c r="A28" s="8">
        <v>24</v>
      </c>
      <c r="B28" s="9" t="s">
        <v>12</v>
      </c>
      <c r="C28" s="10" t="s">
        <v>33</v>
      </c>
      <c r="D28" s="11"/>
      <c r="E28" s="12">
        <v>58</v>
      </c>
      <c r="F28" s="12">
        <v>26</v>
      </c>
      <c r="G28" s="12">
        <v>32</v>
      </c>
      <c r="H28" s="12">
        <v>31</v>
      </c>
      <c r="I28" s="12">
        <v>22</v>
      </c>
      <c r="J28" s="12">
        <v>28</v>
      </c>
      <c r="K28" s="12">
        <v>14</v>
      </c>
      <c r="L28" s="12">
        <v>24</v>
      </c>
      <c r="M28" s="12">
        <v>18</v>
      </c>
      <c r="N28" s="12">
        <v>28</v>
      </c>
      <c r="O28" s="12">
        <v>14</v>
      </c>
      <c r="P28" s="12">
        <v>13</v>
      </c>
      <c r="Q28" s="12">
        <v>22</v>
      </c>
      <c r="R28" s="12">
        <v>6</v>
      </c>
      <c r="S28" s="12">
        <v>4</v>
      </c>
      <c r="T28" s="12">
        <v>12</v>
      </c>
      <c r="U28" s="12">
        <v>16</v>
      </c>
      <c r="V28" s="12">
        <v>22</v>
      </c>
      <c r="W28" s="12">
        <v>29</v>
      </c>
    </row>
    <row r="29" spans="1:23" ht="12.75" customHeight="1">
      <c r="A29" s="8">
        <v>25</v>
      </c>
      <c r="B29" s="9" t="s">
        <v>10</v>
      </c>
      <c r="C29" s="10" t="s">
        <v>34</v>
      </c>
      <c r="D29" s="11"/>
      <c r="E29" s="12">
        <v>451</v>
      </c>
      <c r="F29" s="12">
        <v>368</v>
      </c>
      <c r="G29" s="12">
        <v>381</v>
      </c>
      <c r="H29" s="12">
        <v>456</v>
      </c>
      <c r="I29" s="12">
        <v>392</v>
      </c>
      <c r="J29" s="12">
        <v>351</v>
      </c>
      <c r="K29" s="12">
        <v>373</v>
      </c>
      <c r="L29" s="12">
        <v>320</v>
      </c>
      <c r="M29" s="12">
        <v>349</v>
      </c>
      <c r="N29" s="12">
        <v>310</v>
      </c>
      <c r="O29" s="12">
        <v>265</v>
      </c>
      <c r="P29" s="12">
        <v>237</v>
      </c>
      <c r="Q29" s="12">
        <v>190</v>
      </c>
      <c r="R29" s="12">
        <v>229</v>
      </c>
      <c r="S29" s="12">
        <v>275</v>
      </c>
      <c r="T29" s="12">
        <v>236</v>
      </c>
      <c r="U29" s="12">
        <v>255</v>
      </c>
      <c r="V29" s="12">
        <v>295</v>
      </c>
      <c r="W29" s="12">
        <v>237</v>
      </c>
    </row>
    <row r="30" spans="1:23" ht="12.75" customHeight="1">
      <c r="A30" s="8">
        <v>26</v>
      </c>
      <c r="B30" s="9" t="s">
        <v>12</v>
      </c>
      <c r="C30" s="10" t="s">
        <v>35</v>
      </c>
      <c r="D30" s="11"/>
      <c r="E30" s="12">
        <v>429</v>
      </c>
      <c r="F30" s="12">
        <v>349</v>
      </c>
      <c r="G30" s="12">
        <v>359</v>
      </c>
      <c r="H30" s="12">
        <v>447</v>
      </c>
      <c r="I30" s="12">
        <v>376</v>
      </c>
      <c r="J30" s="12">
        <v>334</v>
      </c>
      <c r="K30" s="12">
        <v>357</v>
      </c>
      <c r="L30" s="12">
        <v>309</v>
      </c>
      <c r="M30" s="12">
        <v>335</v>
      </c>
      <c r="N30" s="12">
        <v>303</v>
      </c>
      <c r="O30" s="12">
        <v>260</v>
      </c>
      <c r="P30" s="12">
        <v>231</v>
      </c>
      <c r="Q30" s="12">
        <v>180</v>
      </c>
      <c r="R30" s="12">
        <v>213</v>
      </c>
      <c r="S30" s="12">
        <v>256</v>
      </c>
      <c r="T30" s="12">
        <v>221</v>
      </c>
      <c r="U30" s="12">
        <v>241</v>
      </c>
      <c r="V30" s="12">
        <v>284</v>
      </c>
      <c r="W30" s="12">
        <v>215</v>
      </c>
    </row>
    <row r="31" spans="1:23" ht="12.75" customHeight="1">
      <c r="A31" s="8">
        <v>27</v>
      </c>
      <c r="B31" s="9" t="s">
        <v>12</v>
      </c>
      <c r="C31" s="10" t="s">
        <v>36</v>
      </c>
      <c r="D31" s="11"/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1</v>
      </c>
      <c r="K31" s="12">
        <v>1</v>
      </c>
      <c r="L31" s="12">
        <v>1</v>
      </c>
      <c r="M31" s="12">
        <v>0</v>
      </c>
      <c r="N31" s="12">
        <v>0</v>
      </c>
      <c r="O31" s="12">
        <v>0</v>
      </c>
      <c r="P31" s="12">
        <v>0</v>
      </c>
      <c r="Q31" s="12">
        <v>1</v>
      </c>
      <c r="R31" s="12">
        <v>0</v>
      </c>
      <c r="S31" s="12">
        <v>0</v>
      </c>
      <c r="T31" s="12">
        <v>0</v>
      </c>
      <c r="U31" s="12">
        <v>2</v>
      </c>
      <c r="V31" s="12">
        <v>0</v>
      </c>
      <c r="W31" s="12">
        <v>0</v>
      </c>
    </row>
    <row r="32" spans="1:23" ht="12.75" customHeight="1">
      <c r="A32" s="8">
        <v>28</v>
      </c>
      <c r="B32" s="9" t="s">
        <v>12</v>
      </c>
      <c r="C32" s="10" t="s">
        <v>37</v>
      </c>
      <c r="D32" s="11"/>
      <c r="E32" s="12">
        <v>22</v>
      </c>
      <c r="F32" s="12">
        <v>19</v>
      </c>
      <c r="G32" s="12">
        <v>22</v>
      </c>
      <c r="H32" s="12">
        <v>9</v>
      </c>
      <c r="I32" s="12">
        <v>16</v>
      </c>
      <c r="J32" s="12">
        <v>16</v>
      </c>
      <c r="K32" s="12">
        <v>15</v>
      </c>
      <c r="L32" s="12">
        <v>10</v>
      </c>
      <c r="M32" s="12">
        <v>14</v>
      </c>
      <c r="N32" s="12">
        <v>7</v>
      </c>
      <c r="O32" s="12">
        <v>5</v>
      </c>
      <c r="P32" s="12">
        <v>6</v>
      </c>
      <c r="Q32" s="12">
        <v>9</v>
      </c>
      <c r="R32" s="12">
        <v>16</v>
      </c>
      <c r="S32" s="12">
        <v>19</v>
      </c>
      <c r="T32" s="12">
        <v>15</v>
      </c>
      <c r="U32" s="12">
        <v>12</v>
      </c>
      <c r="V32" s="12">
        <v>11</v>
      </c>
      <c r="W32" s="12">
        <v>22</v>
      </c>
    </row>
    <row r="33" spans="1:23" ht="12.75" customHeight="1">
      <c r="A33" s="8">
        <v>29</v>
      </c>
      <c r="B33" s="9" t="s">
        <v>10</v>
      </c>
      <c r="C33" s="10" t="s">
        <v>38</v>
      </c>
      <c r="D33" s="11"/>
      <c r="E33" s="12">
        <v>73</v>
      </c>
      <c r="F33" s="12">
        <v>62</v>
      </c>
      <c r="G33" s="12">
        <v>46</v>
      </c>
      <c r="H33" s="12">
        <v>68</v>
      </c>
      <c r="I33" s="12">
        <v>57</v>
      </c>
      <c r="J33" s="12">
        <v>37</v>
      </c>
      <c r="K33" s="12">
        <v>40</v>
      </c>
      <c r="L33" s="12">
        <v>48</v>
      </c>
      <c r="M33" s="12">
        <v>48</v>
      </c>
      <c r="N33" s="12">
        <v>54</v>
      </c>
      <c r="O33" s="12">
        <v>39</v>
      </c>
      <c r="P33" s="12">
        <v>38</v>
      </c>
      <c r="Q33" s="12">
        <v>36</v>
      </c>
      <c r="R33" s="12">
        <v>32</v>
      </c>
      <c r="S33" s="12">
        <v>48</v>
      </c>
      <c r="T33" s="12">
        <v>28</v>
      </c>
      <c r="U33" s="12">
        <v>46</v>
      </c>
      <c r="V33" s="12">
        <v>62</v>
      </c>
      <c r="W33" s="12">
        <v>59</v>
      </c>
    </row>
    <row r="34" spans="1:23" ht="12.75" customHeight="1">
      <c r="A34" s="8">
        <v>30</v>
      </c>
      <c r="B34" s="9" t="s">
        <v>12</v>
      </c>
      <c r="C34" s="10" t="s">
        <v>39</v>
      </c>
      <c r="D34" s="11"/>
      <c r="E34" s="12">
        <v>11</v>
      </c>
      <c r="F34" s="12">
        <v>13</v>
      </c>
      <c r="G34" s="12">
        <v>17</v>
      </c>
      <c r="H34" s="12">
        <v>23</v>
      </c>
      <c r="I34" s="12">
        <v>13</v>
      </c>
      <c r="J34" s="12">
        <v>5</v>
      </c>
      <c r="K34" s="12">
        <v>9</v>
      </c>
      <c r="L34" s="12">
        <v>7</v>
      </c>
      <c r="M34" s="12">
        <v>9</v>
      </c>
      <c r="N34" s="12">
        <v>5</v>
      </c>
      <c r="O34" s="12">
        <v>7</v>
      </c>
      <c r="P34" s="12">
        <v>5</v>
      </c>
      <c r="Q34" s="12">
        <v>12</v>
      </c>
      <c r="R34" s="12">
        <v>6</v>
      </c>
      <c r="S34" s="12">
        <v>7</v>
      </c>
      <c r="T34" s="12">
        <v>5</v>
      </c>
      <c r="U34" s="12">
        <v>6</v>
      </c>
      <c r="V34" s="12">
        <v>8</v>
      </c>
      <c r="W34" s="12">
        <v>7</v>
      </c>
    </row>
    <row r="35" spans="1:23" ht="12.75" customHeight="1">
      <c r="A35" s="8">
        <v>31</v>
      </c>
      <c r="B35" s="9" t="s">
        <v>12</v>
      </c>
      <c r="C35" s="10" t="s">
        <v>40</v>
      </c>
      <c r="D35" s="11"/>
      <c r="E35" s="12">
        <v>62</v>
      </c>
      <c r="F35" s="12">
        <v>49</v>
      </c>
      <c r="G35" s="12">
        <v>29</v>
      </c>
      <c r="H35" s="12">
        <v>45</v>
      </c>
      <c r="I35" s="12">
        <v>44</v>
      </c>
      <c r="J35" s="12">
        <v>32</v>
      </c>
      <c r="K35" s="12">
        <v>31</v>
      </c>
      <c r="L35" s="12">
        <v>41</v>
      </c>
      <c r="M35" s="12">
        <v>39</v>
      </c>
      <c r="N35" s="12">
        <v>49</v>
      </c>
      <c r="O35" s="12">
        <v>32</v>
      </c>
      <c r="P35" s="12">
        <v>33</v>
      </c>
      <c r="Q35" s="12">
        <v>24</v>
      </c>
      <c r="R35" s="12">
        <v>26</v>
      </c>
      <c r="S35" s="12">
        <v>41</v>
      </c>
      <c r="T35" s="12">
        <v>23</v>
      </c>
      <c r="U35" s="12">
        <v>40</v>
      </c>
      <c r="V35" s="12">
        <v>54</v>
      </c>
      <c r="W35" s="12">
        <v>52</v>
      </c>
    </row>
    <row r="36" spans="1:23" ht="12.75" customHeight="1">
      <c r="A36" s="8">
        <v>32</v>
      </c>
      <c r="B36" s="9" t="s">
        <v>8</v>
      </c>
      <c r="C36" s="10" t="s">
        <v>41</v>
      </c>
      <c r="D36" s="11"/>
      <c r="E36" s="12">
        <v>411</v>
      </c>
      <c r="F36" s="12">
        <v>410</v>
      </c>
      <c r="G36" s="12">
        <v>434</v>
      </c>
      <c r="H36" s="12">
        <v>495</v>
      </c>
      <c r="I36" s="12">
        <v>505</v>
      </c>
      <c r="J36" s="12">
        <v>518</v>
      </c>
      <c r="K36" s="12">
        <v>567</v>
      </c>
      <c r="L36" s="12">
        <v>518</v>
      </c>
      <c r="M36" s="12">
        <v>352</v>
      </c>
      <c r="N36" s="12">
        <v>382</v>
      </c>
      <c r="O36" s="12">
        <v>322</v>
      </c>
      <c r="P36" s="12">
        <v>345</v>
      </c>
      <c r="Q36" s="12">
        <v>289</v>
      </c>
      <c r="R36" s="12">
        <v>365</v>
      </c>
      <c r="S36" s="12">
        <v>399</v>
      </c>
      <c r="T36" s="12">
        <v>324</v>
      </c>
      <c r="U36" s="12">
        <v>357</v>
      </c>
      <c r="V36" s="12">
        <v>438</v>
      </c>
      <c r="W36" s="12">
        <v>390</v>
      </c>
    </row>
    <row r="37" spans="1:23" ht="12.75" customHeight="1">
      <c r="A37" s="8">
        <v>33</v>
      </c>
      <c r="B37" s="9" t="s">
        <v>10</v>
      </c>
      <c r="C37" s="10" t="s">
        <v>42</v>
      </c>
      <c r="D37" s="11"/>
      <c r="E37" s="12">
        <v>285</v>
      </c>
      <c r="F37" s="12">
        <v>283</v>
      </c>
      <c r="G37" s="12">
        <v>268</v>
      </c>
      <c r="H37" s="12">
        <v>322</v>
      </c>
      <c r="I37" s="12">
        <v>317</v>
      </c>
      <c r="J37" s="12">
        <v>338</v>
      </c>
      <c r="K37" s="12">
        <v>365</v>
      </c>
      <c r="L37" s="12">
        <v>333</v>
      </c>
      <c r="M37" s="12">
        <v>202</v>
      </c>
      <c r="N37" s="12">
        <v>250</v>
      </c>
      <c r="O37" s="12">
        <v>210</v>
      </c>
      <c r="P37" s="12">
        <v>232</v>
      </c>
      <c r="Q37" s="12">
        <v>173</v>
      </c>
      <c r="R37" s="12">
        <v>219</v>
      </c>
      <c r="S37" s="12">
        <v>259</v>
      </c>
      <c r="T37" s="12">
        <v>212</v>
      </c>
      <c r="U37" s="12">
        <v>202</v>
      </c>
      <c r="V37" s="12">
        <v>266</v>
      </c>
      <c r="W37" s="12">
        <v>238</v>
      </c>
    </row>
    <row r="38" spans="1:23" ht="12.75" customHeight="1">
      <c r="A38" s="8">
        <v>34</v>
      </c>
      <c r="B38" s="9" t="s">
        <v>12</v>
      </c>
      <c r="C38" s="10" t="s">
        <v>43</v>
      </c>
      <c r="D38" s="11"/>
      <c r="E38" s="12">
        <v>20</v>
      </c>
      <c r="F38" s="12">
        <v>15</v>
      </c>
      <c r="G38" s="12">
        <v>29</v>
      </c>
      <c r="H38" s="12">
        <v>23</v>
      </c>
      <c r="I38" s="12">
        <v>41</v>
      </c>
      <c r="J38" s="12">
        <v>37</v>
      </c>
      <c r="K38" s="12">
        <v>26</v>
      </c>
      <c r="L38" s="12">
        <v>46</v>
      </c>
      <c r="M38" s="12">
        <v>25</v>
      </c>
      <c r="N38" s="12">
        <v>34</v>
      </c>
      <c r="O38" s="12">
        <v>34</v>
      </c>
      <c r="P38" s="12">
        <v>32</v>
      </c>
      <c r="Q38" s="12">
        <v>37</v>
      </c>
      <c r="R38" s="12">
        <v>44</v>
      </c>
      <c r="S38" s="12">
        <v>59</v>
      </c>
      <c r="T38" s="12">
        <v>50</v>
      </c>
      <c r="U38" s="12">
        <v>60</v>
      </c>
      <c r="V38" s="12">
        <v>58</v>
      </c>
      <c r="W38" s="12">
        <v>46</v>
      </c>
    </row>
    <row r="39" spans="1:23" ht="12.75" customHeight="1">
      <c r="A39" s="8">
        <v>35</v>
      </c>
      <c r="B39" s="9" t="s">
        <v>12</v>
      </c>
      <c r="C39" s="10" t="s">
        <v>44</v>
      </c>
      <c r="D39" s="11"/>
      <c r="E39" s="12">
        <v>235</v>
      </c>
      <c r="F39" s="12">
        <v>235</v>
      </c>
      <c r="G39" s="12">
        <v>206</v>
      </c>
      <c r="H39" s="12">
        <v>256</v>
      </c>
      <c r="I39" s="12">
        <v>248</v>
      </c>
      <c r="J39" s="12">
        <v>272</v>
      </c>
      <c r="K39" s="12">
        <v>303</v>
      </c>
      <c r="L39" s="12">
        <v>259</v>
      </c>
      <c r="M39" s="12">
        <v>147</v>
      </c>
      <c r="N39" s="12">
        <v>191</v>
      </c>
      <c r="O39" s="12">
        <v>143</v>
      </c>
      <c r="P39" s="12">
        <v>174</v>
      </c>
      <c r="Q39" s="12">
        <v>110</v>
      </c>
      <c r="R39" s="12">
        <v>147</v>
      </c>
      <c r="S39" s="12">
        <v>168</v>
      </c>
      <c r="T39" s="12">
        <v>139</v>
      </c>
      <c r="U39" s="12">
        <v>122</v>
      </c>
      <c r="V39" s="12">
        <v>176</v>
      </c>
      <c r="W39" s="12">
        <v>160</v>
      </c>
    </row>
    <row r="40" spans="1:23" ht="12.75" customHeight="1">
      <c r="A40" s="8">
        <v>36</v>
      </c>
      <c r="B40" s="9" t="s">
        <v>12</v>
      </c>
      <c r="C40" s="10" t="s">
        <v>45</v>
      </c>
      <c r="D40" s="11"/>
      <c r="E40" s="12">
        <v>30</v>
      </c>
      <c r="F40" s="12">
        <v>33</v>
      </c>
      <c r="G40" s="12">
        <v>33</v>
      </c>
      <c r="H40" s="12">
        <v>43</v>
      </c>
      <c r="I40" s="12">
        <v>28</v>
      </c>
      <c r="J40" s="12">
        <v>29</v>
      </c>
      <c r="K40" s="12">
        <v>36</v>
      </c>
      <c r="L40" s="12">
        <v>28</v>
      </c>
      <c r="M40" s="12">
        <v>30</v>
      </c>
      <c r="N40" s="12">
        <v>25</v>
      </c>
      <c r="O40" s="12">
        <v>33</v>
      </c>
      <c r="P40" s="12">
        <v>26</v>
      </c>
      <c r="Q40" s="12">
        <v>26</v>
      </c>
      <c r="R40" s="12">
        <v>28</v>
      </c>
      <c r="S40" s="12">
        <v>32</v>
      </c>
      <c r="T40" s="12">
        <v>23</v>
      </c>
      <c r="U40" s="12">
        <v>20</v>
      </c>
      <c r="V40" s="12">
        <v>32</v>
      </c>
      <c r="W40" s="12">
        <v>32</v>
      </c>
    </row>
    <row r="41" spans="1:23" ht="12.75" customHeight="1">
      <c r="A41" s="8">
        <v>37</v>
      </c>
      <c r="B41" s="9" t="s">
        <v>10</v>
      </c>
      <c r="C41" s="10" t="s">
        <v>46</v>
      </c>
      <c r="D41" s="11"/>
      <c r="E41" s="12">
        <v>45</v>
      </c>
      <c r="F41" s="12">
        <v>61</v>
      </c>
      <c r="G41" s="12">
        <v>68</v>
      </c>
      <c r="H41" s="12">
        <v>61</v>
      </c>
      <c r="I41" s="12">
        <v>64</v>
      </c>
      <c r="J41" s="12">
        <v>65</v>
      </c>
      <c r="K41" s="12">
        <v>54</v>
      </c>
      <c r="L41" s="12">
        <v>48</v>
      </c>
      <c r="M41" s="12">
        <v>45</v>
      </c>
      <c r="N41" s="12">
        <v>48</v>
      </c>
      <c r="O41" s="12">
        <v>33</v>
      </c>
      <c r="P41" s="12">
        <v>37</v>
      </c>
      <c r="Q41" s="12">
        <v>30</v>
      </c>
      <c r="R41" s="12">
        <v>32</v>
      </c>
      <c r="S41" s="12">
        <v>32</v>
      </c>
      <c r="T41" s="12">
        <v>20</v>
      </c>
      <c r="U41" s="12">
        <v>36</v>
      </c>
      <c r="V41" s="12">
        <v>40</v>
      </c>
      <c r="W41" s="12">
        <v>33</v>
      </c>
    </row>
    <row r="42" spans="1:23" ht="12.75" customHeight="1">
      <c r="A42" s="8">
        <v>38</v>
      </c>
      <c r="B42" s="9" t="s">
        <v>12</v>
      </c>
      <c r="C42" s="10" t="s">
        <v>47</v>
      </c>
      <c r="D42" s="11"/>
      <c r="E42" s="12">
        <v>21</v>
      </c>
      <c r="F42" s="12">
        <v>29</v>
      </c>
      <c r="G42" s="12">
        <v>26</v>
      </c>
      <c r="H42" s="12">
        <v>24</v>
      </c>
      <c r="I42" s="12">
        <v>22</v>
      </c>
      <c r="J42" s="12">
        <v>33</v>
      </c>
      <c r="K42" s="12">
        <v>29</v>
      </c>
      <c r="L42" s="12">
        <v>22</v>
      </c>
      <c r="M42" s="12">
        <v>22</v>
      </c>
      <c r="N42" s="12">
        <v>21</v>
      </c>
      <c r="O42" s="12">
        <v>21</v>
      </c>
      <c r="P42" s="12">
        <v>22</v>
      </c>
      <c r="Q42" s="12">
        <v>15</v>
      </c>
      <c r="R42" s="12">
        <v>18</v>
      </c>
      <c r="S42" s="12">
        <v>19</v>
      </c>
      <c r="T42" s="12">
        <v>11</v>
      </c>
      <c r="U42" s="12">
        <v>17</v>
      </c>
      <c r="V42" s="12">
        <v>26</v>
      </c>
      <c r="W42" s="12">
        <v>18</v>
      </c>
    </row>
    <row r="43" spans="1:23" ht="12.75" customHeight="1">
      <c r="A43" s="8">
        <v>39</v>
      </c>
      <c r="B43" s="9" t="s">
        <v>12</v>
      </c>
      <c r="C43" s="10" t="s">
        <v>48</v>
      </c>
      <c r="D43" s="11"/>
      <c r="E43" s="12">
        <v>24</v>
      </c>
      <c r="F43" s="12">
        <v>32</v>
      </c>
      <c r="G43" s="12">
        <v>42</v>
      </c>
      <c r="H43" s="12">
        <v>37</v>
      </c>
      <c r="I43" s="12">
        <v>42</v>
      </c>
      <c r="J43" s="12">
        <v>32</v>
      </c>
      <c r="K43" s="12">
        <v>25</v>
      </c>
      <c r="L43" s="12">
        <v>26</v>
      </c>
      <c r="M43" s="12">
        <v>23</v>
      </c>
      <c r="N43" s="12">
        <v>27</v>
      </c>
      <c r="O43" s="12">
        <v>12</v>
      </c>
      <c r="P43" s="12">
        <v>15</v>
      </c>
      <c r="Q43" s="12">
        <v>15</v>
      </c>
      <c r="R43" s="12">
        <v>14</v>
      </c>
      <c r="S43" s="12">
        <v>13</v>
      </c>
      <c r="T43" s="12">
        <v>9</v>
      </c>
      <c r="U43" s="12">
        <v>19</v>
      </c>
      <c r="V43" s="12">
        <v>14</v>
      </c>
      <c r="W43" s="12">
        <v>15</v>
      </c>
    </row>
    <row r="44" spans="1:23" ht="12.75" customHeight="1">
      <c r="A44" s="8">
        <v>40</v>
      </c>
      <c r="B44" s="9" t="s">
        <v>10</v>
      </c>
      <c r="C44" s="10" t="s">
        <v>49</v>
      </c>
      <c r="D44" s="11"/>
      <c r="E44" s="12">
        <v>81</v>
      </c>
      <c r="F44" s="12">
        <v>66</v>
      </c>
      <c r="G44" s="12">
        <v>98</v>
      </c>
      <c r="H44" s="12">
        <v>112</v>
      </c>
      <c r="I44" s="12">
        <v>124</v>
      </c>
      <c r="J44" s="12">
        <v>115</v>
      </c>
      <c r="K44" s="12">
        <v>148</v>
      </c>
      <c r="L44" s="12">
        <v>137</v>
      </c>
      <c r="M44" s="12">
        <v>105</v>
      </c>
      <c r="N44" s="12">
        <v>84</v>
      </c>
      <c r="O44" s="12">
        <v>79</v>
      </c>
      <c r="P44" s="12">
        <v>76</v>
      </c>
      <c r="Q44" s="12">
        <v>86</v>
      </c>
      <c r="R44" s="12">
        <v>114</v>
      </c>
      <c r="S44" s="12">
        <v>108</v>
      </c>
      <c r="T44" s="12">
        <v>92</v>
      </c>
      <c r="U44" s="12">
        <v>119</v>
      </c>
      <c r="V44" s="12">
        <v>132</v>
      </c>
      <c r="W44" s="12">
        <v>119</v>
      </c>
    </row>
    <row r="45" spans="1:23" ht="12.75" customHeight="1">
      <c r="A45" s="8">
        <v>41</v>
      </c>
      <c r="B45" s="9" t="s">
        <v>12</v>
      </c>
      <c r="C45" s="10" t="s">
        <v>50</v>
      </c>
      <c r="D45" s="11"/>
      <c r="E45" s="12">
        <v>3</v>
      </c>
      <c r="F45" s="12">
        <v>0</v>
      </c>
      <c r="G45" s="12">
        <v>3</v>
      </c>
      <c r="H45" s="12">
        <v>1</v>
      </c>
      <c r="I45" s="12">
        <v>6</v>
      </c>
      <c r="J45" s="12">
        <v>3</v>
      </c>
      <c r="K45" s="12">
        <v>14</v>
      </c>
      <c r="L45" s="12">
        <v>2</v>
      </c>
      <c r="M45" s="12">
        <v>3</v>
      </c>
      <c r="N45" s="12">
        <v>5</v>
      </c>
      <c r="O45" s="12">
        <v>2</v>
      </c>
      <c r="P45" s="12">
        <v>2</v>
      </c>
      <c r="Q45" s="12">
        <v>1</v>
      </c>
      <c r="R45" s="12">
        <v>4</v>
      </c>
      <c r="S45" s="12">
        <v>1</v>
      </c>
      <c r="T45" s="12">
        <v>7</v>
      </c>
      <c r="U45" s="12">
        <v>5</v>
      </c>
      <c r="V45" s="12">
        <v>7</v>
      </c>
      <c r="W45" s="12">
        <v>5</v>
      </c>
    </row>
    <row r="46" spans="1:23" ht="12.75" customHeight="1">
      <c r="A46" s="8">
        <v>42</v>
      </c>
      <c r="B46" s="9" t="s">
        <v>12</v>
      </c>
      <c r="C46" s="10" t="s">
        <v>51</v>
      </c>
      <c r="D46" s="11"/>
      <c r="E46" s="12">
        <v>5</v>
      </c>
      <c r="F46" s="12">
        <v>3</v>
      </c>
      <c r="G46" s="12">
        <v>6</v>
      </c>
      <c r="H46" s="12">
        <v>7</v>
      </c>
      <c r="I46" s="12">
        <v>7</v>
      </c>
      <c r="J46" s="12">
        <v>9</v>
      </c>
      <c r="K46" s="12">
        <v>16</v>
      </c>
      <c r="L46" s="12">
        <v>5</v>
      </c>
      <c r="M46" s="12">
        <v>7</v>
      </c>
      <c r="N46" s="12">
        <v>5</v>
      </c>
      <c r="O46" s="12">
        <v>8</v>
      </c>
      <c r="P46" s="12">
        <v>4</v>
      </c>
      <c r="Q46" s="12">
        <v>5</v>
      </c>
      <c r="R46" s="12">
        <v>10</v>
      </c>
      <c r="S46" s="12">
        <v>6</v>
      </c>
      <c r="T46" s="12">
        <v>7</v>
      </c>
      <c r="U46" s="12">
        <v>12</v>
      </c>
      <c r="V46" s="12">
        <v>6</v>
      </c>
      <c r="W46" s="12">
        <v>11</v>
      </c>
    </row>
    <row r="47" spans="1:23" ht="12.75" customHeight="1">
      <c r="A47" s="8">
        <v>43</v>
      </c>
      <c r="B47" s="9" t="s">
        <v>12</v>
      </c>
      <c r="C47" s="10" t="s">
        <v>52</v>
      </c>
      <c r="D47" s="11"/>
      <c r="E47" s="12">
        <v>5</v>
      </c>
      <c r="F47" s="12">
        <v>8</v>
      </c>
      <c r="G47" s="12">
        <v>13</v>
      </c>
      <c r="H47" s="12">
        <v>21</v>
      </c>
      <c r="I47" s="12">
        <v>36</v>
      </c>
      <c r="J47" s="12">
        <v>15</v>
      </c>
      <c r="K47" s="12">
        <v>19</v>
      </c>
      <c r="L47" s="12">
        <v>25</v>
      </c>
      <c r="M47" s="12">
        <v>14</v>
      </c>
      <c r="N47" s="12">
        <v>8</v>
      </c>
      <c r="O47" s="12">
        <v>12</v>
      </c>
      <c r="P47" s="12">
        <v>7</v>
      </c>
      <c r="Q47" s="12">
        <v>6</v>
      </c>
      <c r="R47" s="12">
        <v>16</v>
      </c>
      <c r="S47" s="12">
        <v>10</v>
      </c>
      <c r="T47" s="12">
        <v>16</v>
      </c>
      <c r="U47" s="12">
        <v>26</v>
      </c>
      <c r="V47" s="12">
        <v>28</v>
      </c>
      <c r="W47" s="12">
        <v>14</v>
      </c>
    </row>
    <row r="48" spans="1:23" ht="12.75" customHeight="1">
      <c r="A48" s="8">
        <v>44</v>
      </c>
      <c r="B48" s="9" t="s">
        <v>12</v>
      </c>
      <c r="C48" s="10" t="s">
        <v>53</v>
      </c>
      <c r="D48" s="11"/>
      <c r="E48" s="12">
        <v>68</v>
      </c>
      <c r="F48" s="12">
        <v>55</v>
      </c>
      <c r="G48" s="12">
        <v>76</v>
      </c>
      <c r="H48" s="12">
        <v>83</v>
      </c>
      <c r="I48" s="12">
        <v>75</v>
      </c>
      <c r="J48" s="12">
        <v>88</v>
      </c>
      <c r="K48" s="12">
        <v>99</v>
      </c>
      <c r="L48" s="12">
        <v>105</v>
      </c>
      <c r="M48" s="12">
        <v>81</v>
      </c>
      <c r="N48" s="12">
        <v>66</v>
      </c>
      <c r="O48" s="12">
        <v>57</v>
      </c>
      <c r="P48" s="12">
        <v>63</v>
      </c>
      <c r="Q48" s="12">
        <v>74</v>
      </c>
      <c r="R48" s="12">
        <v>84</v>
      </c>
      <c r="S48" s="12">
        <v>91</v>
      </c>
      <c r="T48" s="12">
        <v>62</v>
      </c>
      <c r="U48" s="12">
        <v>76</v>
      </c>
      <c r="V48" s="12">
        <v>91</v>
      </c>
      <c r="W48" s="12">
        <v>89</v>
      </c>
    </row>
    <row r="49" spans="1:23" ht="12.75" customHeight="1">
      <c r="A49" s="8">
        <v>45</v>
      </c>
      <c r="B49" s="9" t="s">
        <v>8</v>
      </c>
      <c r="C49" s="10" t="s">
        <v>54</v>
      </c>
      <c r="D49" s="11"/>
      <c r="E49" s="12">
        <v>889</v>
      </c>
      <c r="F49" s="12">
        <v>819</v>
      </c>
      <c r="G49" s="12">
        <v>861</v>
      </c>
      <c r="H49" s="12">
        <v>878</v>
      </c>
      <c r="I49" s="12">
        <v>954</v>
      </c>
      <c r="J49" s="12">
        <v>911</v>
      </c>
      <c r="K49" s="12">
        <v>903</v>
      </c>
      <c r="L49" s="12">
        <v>872</v>
      </c>
      <c r="M49" s="12">
        <v>746</v>
      </c>
      <c r="N49" s="12">
        <v>730</v>
      </c>
      <c r="O49" s="12">
        <v>657</v>
      </c>
      <c r="P49" s="12">
        <v>608</v>
      </c>
      <c r="Q49" s="12">
        <v>598</v>
      </c>
      <c r="R49" s="12">
        <v>580</v>
      </c>
      <c r="S49" s="12">
        <v>738</v>
      </c>
      <c r="T49" s="12">
        <v>745</v>
      </c>
      <c r="U49" s="12">
        <v>654</v>
      </c>
      <c r="V49" s="12">
        <v>813</v>
      </c>
      <c r="W49" s="12">
        <v>814</v>
      </c>
    </row>
    <row r="50" spans="1:23" ht="12.75" customHeight="1">
      <c r="A50" s="8">
        <v>46</v>
      </c>
      <c r="B50" s="9" t="s">
        <v>10</v>
      </c>
      <c r="C50" s="10" t="s">
        <v>55</v>
      </c>
      <c r="D50" s="11"/>
      <c r="E50" s="12">
        <v>580</v>
      </c>
      <c r="F50" s="12">
        <v>540</v>
      </c>
      <c r="G50" s="12">
        <v>595</v>
      </c>
      <c r="H50" s="12">
        <v>596</v>
      </c>
      <c r="I50" s="12">
        <v>641</v>
      </c>
      <c r="J50" s="12">
        <v>613</v>
      </c>
      <c r="K50" s="12">
        <v>597</v>
      </c>
      <c r="L50" s="12">
        <v>620</v>
      </c>
      <c r="M50" s="12">
        <v>499</v>
      </c>
      <c r="N50" s="12">
        <v>477</v>
      </c>
      <c r="O50" s="12">
        <v>461</v>
      </c>
      <c r="P50" s="12">
        <v>442</v>
      </c>
      <c r="Q50" s="12">
        <v>411</v>
      </c>
      <c r="R50" s="12">
        <v>406</v>
      </c>
      <c r="S50" s="12">
        <v>501</v>
      </c>
      <c r="T50" s="12">
        <v>515</v>
      </c>
      <c r="U50" s="12">
        <v>414</v>
      </c>
      <c r="V50" s="12">
        <v>532</v>
      </c>
      <c r="W50" s="12">
        <v>522</v>
      </c>
    </row>
    <row r="51" spans="1:23" ht="12.75" customHeight="1">
      <c r="A51" s="8">
        <v>47</v>
      </c>
      <c r="B51" s="9" t="s">
        <v>12</v>
      </c>
      <c r="C51" s="10" t="s">
        <v>56</v>
      </c>
      <c r="D51" s="11"/>
      <c r="E51" s="12">
        <v>20</v>
      </c>
      <c r="F51" s="12">
        <v>18</v>
      </c>
      <c r="G51" s="12">
        <v>18</v>
      </c>
      <c r="H51" s="12">
        <v>16</v>
      </c>
      <c r="I51" s="12">
        <v>16</v>
      </c>
      <c r="J51" s="12">
        <v>20</v>
      </c>
      <c r="K51" s="12">
        <v>27</v>
      </c>
      <c r="L51" s="12">
        <v>19</v>
      </c>
      <c r="M51" s="12">
        <v>24</v>
      </c>
      <c r="N51" s="12">
        <v>9</v>
      </c>
      <c r="O51" s="12">
        <v>11</v>
      </c>
      <c r="P51" s="12">
        <v>9</v>
      </c>
      <c r="Q51" s="12">
        <v>13</v>
      </c>
      <c r="R51" s="12">
        <v>17</v>
      </c>
      <c r="S51" s="12">
        <v>15</v>
      </c>
      <c r="T51" s="12">
        <v>36</v>
      </c>
      <c r="U51" s="12">
        <v>19</v>
      </c>
      <c r="V51" s="12">
        <v>15</v>
      </c>
      <c r="W51" s="12">
        <v>18</v>
      </c>
    </row>
    <row r="52" spans="1:23" ht="12.75" customHeight="1">
      <c r="A52" s="8">
        <v>48</v>
      </c>
      <c r="B52" s="9" t="s">
        <v>12</v>
      </c>
      <c r="C52" s="10" t="s">
        <v>57</v>
      </c>
      <c r="D52" s="11"/>
      <c r="E52" s="12">
        <v>253</v>
      </c>
      <c r="F52" s="12">
        <v>242</v>
      </c>
      <c r="G52" s="12">
        <v>298</v>
      </c>
      <c r="H52" s="12">
        <v>248</v>
      </c>
      <c r="I52" s="12">
        <v>290</v>
      </c>
      <c r="J52" s="12">
        <v>336</v>
      </c>
      <c r="K52" s="12">
        <v>297</v>
      </c>
      <c r="L52" s="12">
        <v>297</v>
      </c>
      <c r="M52" s="12">
        <v>250</v>
      </c>
      <c r="N52" s="12">
        <v>224</v>
      </c>
      <c r="O52" s="12">
        <v>236</v>
      </c>
      <c r="P52" s="12">
        <v>236</v>
      </c>
      <c r="Q52" s="12">
        <v>205</v>
      </c>
      <c r="R52" s="12">
        <v>192</v>
      </c>
      <c r="S52" s="12">
        <v>280</v>
      </c>
      <c r="T52" s="12">
        <v>253</v>
      </c>
      <c r="U52" s="12">
        <v>223</v>
      </c>
      <c r="V52" s="12">
        <v>295</v>
      </c>
      <c r="W52" s="12">
        <v>277</v>
      </c>
    </row>
    <row r="53" spans="1:23" ht="12.75" customHeight="1">
      <c r="A53" s="8">
        <v>49</v>
      </c>
      <c r="B53" s="9" t="s">
        <v>12</v>
      </c>
      <c r="C53" s="10" t="s">
        <v>58</v>
      </c>
      <c r="D53" s="11"/>
      <c r="E53" s="12">
        <v>0</v>
      </c>
      <c r="F53" s="12">
        <v>6</v>
      </c>
      <c r="G53" s="12">
        <v>3</v>
      </c>
      <c r="H53" s="12">
        <v>5</v>
      </c>
      <c r="I53" s="12">
        <v>2</v>
      </c>
      <c r="J53" s="12">
        <v>2</v>
      </c>
      <c r="K53" s="12">
        <v>2</v>
      </c>
      <c r="L53" s="12">
        <v>3</v>
      </c>
      <c r="M53" s="12">
        <v>4</v>
      </c>
      <c r="N53" s="12">
        <v>3</v>
      </c>
      <c r="O53" s="12">
        <v>2</v>
      </c>
      <c r="P53" s="12">
        <v>0</v>
      </c>
      <c r="Q53" s="12">
        <v>3</v>
      </c>
      <c r="R53" s="12">
        <v>4</v>
      </c>
      <c r="S53" s="12">
        <v>5</v>
      </c>
      <c r="T53" s="12">
        <v>11</v>
      </c>
      <c r="U53" s="12">
        <v>3</v>
      </c>
      <c r="V53" s="12">
        <v>5</v>
      </c>
      <c r="W53" s="12">
        <v>5</v>
      </c>
    </row>
    <row r="54" spans="1:23" ht="12.75" customHeight="1">
      <c r="A54" s="8">
        <v>50</v>
      </c>
      <c r="B54" s="9" t="s">
        <v>12</v>
      </c>
      <c r="C54" s="10" t="s">
        <v>59</v>
      </c>
      <c r="D54" s="11"/>
      <c r="E54" s="12">
        <v>256</v>
      </c>
      <c r="F54" s="12">
        <v>216</v>
      </c>
      <c r="G54" s="12">
        <v>247</v>
      </c>
      <c r="H54" s="12">
        <v>277</v>
      </c>
      <c r="I54" s="12">
        <v>281</v>
      </c>
      <c r="J54" s="12">
        <v>203</v>
      </c>
      <c r="K54" s="12">
        <v>220</v>
      </c>
      <c r="L54" s="12">
        <v>248</v>
      </c>
      <c r="M54" s="12">
        <v>183</v>
      </c>
      <c r="N54" s="12">
        <v>202</v>
      </c>
      <c r="O54" s="12">
        <v>177</v>
      </c>
      <c r="P54" s="12">
        <v>165</v>
      </c>
      <c r="Q54" s="12">
        <v>163</v>
      </c>
      <c r="R54" s="12">
        <v>154</v>
      </c>
      <c r="S54" s="12">
        <v>163</v>
      </c>
      <c r="T54" s="12">
        <v>177</v>
      </c>
      <c r="U54" s="12">
        <v>143</v>
      </c>
      <c r="V54" s="12">
        <v>194</v>
      </c>
      <c r="W54" s="12">
        <v>187</v>
      </c>
    </row>
    <row r="55" spans="1:23" ht="12.75" customHeight="1">
      <c r="A55" s="8">
        <v>51</v>
      </c>
      <c r="B55" s="9" t="s">
        <v>12</v>
      </c>
      <c r="C55" s="10" t="s">
        <v>60</v>
      </c>
      <c r="D55" s="11"/>
      <c r="E55" s="12">
        <v>3</v>
      </c>
      <c r="F55" s="12">
        <v>4</v>
      </c>
      <c r="G55" s="12">
        <v>6</v>
      </c>
      <c r="H55" s="12">
        <v>6</v>
      </c>
      <c r="I55" s="12">
        <v>7</v>
      </c>
      <c r="J55" s="12">
        <v>12</v>
      </c>
      <c r="K55" s="12">
        <v>2</v>
      </c>
      <c r="L55" s="12">
        <v>10</v>
      </c>
      <c r="M55" s="12">
        <v>3</v>
      </c>
      <c r="N55" s="12">
        <v>5</v>
      </c>
      <c r="O55" s="12">
        <v>0</v>
      </c>
      <c r="P55" s="12">
        <v>3</v>
      </c>
      <c r="Q55" s="12">
        <v>4</v>
      </c>
      <c r="R55" s="12">
        <v>2</v>
      </c>
      <c r="S55" s="12">
        <v>3</v>
      </c>
      <c r="T55" s="12">
        <v>8</v>
      </c>
      <c r="U55" s="12">
        <v>2</v>
      </c>
      <c r="V55" s="12">
        <v>3</v>
      </c>
      <c r="W55" s="12">
        <v>6</v>
      </c>
    </row>
    <row r="56" spans="1:23" ht="12.75" customHeight="1">
      <c r="A56" s="8">
        <v>52</v>
      </c>
      <c r="B56" s="9" t="s">
        <v>12</v>
      </c>
      <c r="C56" s="10" t="s">
        <v>61</v>
      </c>
      <c r="D56" s="11"/>
      <c r="E56" s="12">
        <v>48</v>
      </c>
      <c r="F56" s="12">
        <v>54</v>
      </c>
      <c r="G56" s="12">
        <v>23</v>
      </c>
      <c r="H56" s="12">
        <v>44</v>
      </c>
      <c r="I56" s="12">
        <v>45</v>
      </c>
      <c r="J56" s="12">
        <v>40</v>
      </c>
      <c r="K56" s="12">
        <v>49</v>
      </c>
      <c r="L56" s="12">
        <v>43</v>
      </c>
      <c r="M56" s="12">
        <v>35</v>
      </c>
      <c r="N56" s="12">
        <v>34</v>
      </c>
      <c r="O56" s="12">
        <v>35</v>
      </c>
      <c r="P56" s="12">
        <v>29</v>
      </c>
      <c r="Q56" s="12">
        <v>23</v>
      </c>
      <c r="R56" s="12">
        <v>37</v>
      </c>
      <c r="S56" s="12">
        <v>35</v>
      </c>
      <c r="T56" s="12">
        <v>30</v>
      </c>
      <c r="U56" s="12">
        <v>24</v>
      </c>
      <c r="V56" s="12">
        <v>20</v>
      </c>
      <c r="W56" s="12">
        <v>29</v>
      </c>
    </row>
    <row r="57" spans="1:23" ht="12.75" customHeight="1">
      <c r="A57" s="8">
        <v>53</v>
      </c>
      <c r="B57" s="9" t="s">
        <v>10</v>
      </c>
      <c r="C57" s="10" t="s">
        <v>62</v>
      </c>
      <c r="D57" s="11"/>
      <c r="E57" s="12">
        <v>114</v>
      </c>
      <c r="F57" s="12">
        <v>99</v>
      </c>
      <c r="G57" s="12">
        <v>105</v>
      </c>
      <c r="H57" s="12">
        <v>95</v>
      </c>
      <c r="I57" s="12">
        <v>117</v>
      </c>
      <c r="J57" s="12">
        <v>123</v>
      </c>
      <c r="K57" s="12">
        <v>109</v>
      </c>
      <c r="L57" s="12">
        <v>79</v>
      </c>
      <c r="M57" s="12">
        <v>69</v>
      </c>
      <c r="N57" s="12">
        <v>85</v>
      </c>
      <c r="O57" s="12">
        <v>64</v>
      </c>
      <c r="P57" s="12">
        <v>61</v>
      </c>
      <c r="Q57" s="12">
        <v>73</v>
      </c>
      <c r="R57" s="12">
        <v>67</v>
      </c>
      <c r="S57" s="12">
        <v>106</v>
      </c>
      <c r="T57" s="12">
        <v>96</v>
      </c>
      <c r="U57" s="12">
        <v>86</v>
      </c>
      <c r="V57" s="12">
        <v>103</v>
      </c>
      <c r="W57" s="12">
        <v>101</v>
      </c>
    </row>
    <row r="58" spans="1:23" ht="12.75" customHeight="1">
      <c r="A58" s="8">
        <v>54</v>
      </c>
      <c r="B58" s="9" t="s">
        <v>12</v>
      </c>
      <c r="C58" s="10" t="s">
        <v>63</v>
      </c>
      <c r="D58" s="11"/>
      <c r="E58" s="12">
        <v>3</v>
      </c>
      <c r="F58" s="12">
        <v>4</v>
      </c>
      <c r="G58" s="12">
        <v>6</v>
      </c>
      <c r="H58" s="12">
        <v>5</v>
      </c>
      <c r="I58" s="12">
        <v>6</v>
      </c>
      <c r="J58" s="12">
        <v>10</v>
      </c>
      <c r="K58" s="12">
        <v>2</v>
      </c>
      <c r="L58" s="12">
        <v>9</v>
      </c>
      <c r="M58" s="12">
        <v>5</v>
      </c>
      <c r="N58" s="12">
        <v>8</v>
      </c>
      <c r="O58" s="12">
        <v>7</v>
      </c>
      <c r="P58" s="12">
        <v>3</v>
      </c>
      <c r="Q58" s="12">
        <v>6</v>
      </c>
      <c r="R58" s="12">
        <v>3</v>
      </c>
      <c r="S58" s="12">
        <v>9</v>
      </c>
      <c r="T58" s="12">
        <v>4</v>
      </c>
      <c r="U58" s="12">
        <v>5</v>
      </c>
      <c r="V58" s="12">
        <v>6</v>
      </c>
      <c r="W58" s="12">
        <v>5</v>
      </c>
    </row>
    <row r="59" spans="1:23" ht="12.75" customHeight="1">
      <c r="A59" s="8">
        <v>55</v>
      </c>
      <c r="B59" s="9" t="s">
        <v>12</v>
      </c>
      <c r="C59" s="10" t="s">
        <v>64</v>
      </c>
      <c r="D59" s="11"/>
      <c r="E59" s="12">
        <v>49</v>
      </c>
      <c r="F59" s="12">
        <v>35</v>
      </c>
      <c r="G59" s="12">
        <v>44</v>
      </c>
      <c r="H59" s="12">
        <v>55</v>
      </c>
      <c r="I59" s="12">
        <v>37</v>
      </c>
      <c r="J59" s="12">
        <v>43</v>
      </c>
      <c r="K59" s="12">
        <v>30</v>
      </c>
      <c r="L59" s="12">
        <v>18</v>
      </c>
      <c r="M59" s="12">
        <v>25</v>
      </c>
      <c r="N59" s="12">
        <v>20</v>
      </c>
      <c r="O59" s="12">
        <v>16</v>
      </c>
      <c r="P59" s="12">
        <v>22</v>
      </c>
      <c r="Q59" s="12">
        <v>17</v>
      </c>
      <c r="R59" s="12">
        <v>20</v>
      </c>
      <c r="S59" s="12">
        <v>20</v>
      </c>
      <c r="T59" s="12">
        <v>22</v>
      </c>
      <c r="U59" s="12">
        <v>13</v>
      </c>
      <c r="V59" s="12">
        <v>22</v>
      </c>
      <c r="W59" s="12">
        <v>20</v>
      </c>
    </row>
    <row r="60" spans="1:23" ht="12.75" customHeight="1">
      <c r="A60" s="8">
        <v>56</v>
      </c>
      <c r="B60" s="9" t="s">
        <v>12</v>
      </c>
      <c r="C60" s="10" t="s">
        <v>65</v>
      </c>
      <c r="D60" s="11"/>
      <c r="E60" s="12">
        <v>32</v>
      </c>
      <c r="F60" s="12">
        <v>33</v>
      </c>
      <c r="G60" s="12">
        <v>27</v>
      </c>
      <c r="H60" s="12">
        <v>14</v>
      </c>
      <c r="I60" s="12">
        <v>30</v>
      </c>
      <c r="J60" s="12">
        <v>39</v>
      </c>
      <c r="K60" s="12">
        <v>35</v>
      </c>
      <c r="L60" s="12">
        <v>27</v>
      </c>
      <c r="M60" s="12">
        <v>25</v>
      </c>
      <c r="N60" s="12">
        <v>24</v>
      </c>
      <c r="O60" s="12">
        <v>26</v>
      </c>
      <c r="P60" s="12">
        <v>17</v>
      </c>
      <c r="Q60" s="12">
        <v>25</v>
      </c>
      <c r="R60" s="12">
        <v>18</v>
      </c>
      <c r="S60" s="12">
        <v>34</v>
      </c>
      <c r="T60" s="12">
        <v>40</v>
      </c>
      <c r="U60" s="12">
        <v>48</v>
      </c>
      <c r="V60" s="12">
        <v>36</v>
      </c>
      <c r="W60" s="12">
        <v>43</v>
      </c>
    </row>
    <row r="61" spans="1:23" ht="12.75" customHeight="1">
      <c r="A61" s="8">
        <v>57</v>
      </c>
      <c r="B61" s="9" t="s">
        <v>12</v>
      </c>
      <c r="C61" s="10" t="s">
        <v>66</v>
      </c>
      <c r="D61" s="11"/>
      <c r="E61" s="12">
        <v>30</v>
      </c>
      <c r="F61" s="12">
        <v>27</v>
      </c>
      <c r="G61" s="12">
        <v>28</v>
      </c>
      <c r="H61" s="12">
        <v>21</v>
      </c>
      <c r="I61" s="12">
        <v>44</v>
      </c>
      <c r="J61" s="12">
        <v>31</v>
      </c>
      <c r="K61" s="12">
        <v>42</v>
      </c>
      <c r="L61" s="12">
        <v>25</v>
      </c>
      <c r="M61" s="12">
        <v>14</v>
      </c>
      <c r="N61" s="12">
        <v>33</v>
      </c>
      <c r="O61" s="12">
        <v>15</v>
      </c>
      <c r="P61" s="12">
        <v>19</v>
      </c>
      <c r="Q61" s="12">
        <v>25</v>
      </c>
      <c r="R61" s="12">
        <v>26</v>
      </c>
      <c r="S61" s="12">
        <v>43</v>
      </c>
      <c r="T61" s="12">
        <v>30</v>
      </c>
      <c r="U61" s="12">
        <v>20</v>
      </c>
      <c r="V61" s="12">
        <v>39</v>
      </c>
      <c r="W61" s="12">
        <v>33</v>
      </c>
    </row>
    <row r="62" spans="1:23" ht="12.75" customHeight="1">
      <c r="A62" s="8">
        <v>58</v>
      </c>
      <c r="B62" s="9" t="s">
        <v>10</v>
      </c>
      <c r="C62" s="10" t="s">
        <v>67</v>
      </c>
      <c r="D62" s="11"/>
      <c r="E62" s="12">
        <v>195</v>
      </c>
      <c r="F62" s="12">
        <v>180</v>
      </c>
      <c r="G62" s="12">
        <v>161</v>
      </c>
      <c r="H62" s="12">
        <v>187</v>
      </c>
      <c r="I62" s="12">
        <v>196</v>
      </c>
      <c r="J62" s="12">
        <v>175</v>
      </c>
      <c r="K62" s="12">
        <v>197</v>
      </c>
      <c r="L62" s="12">
        <v>173</v>
      </c>
      <c r="M62" s="12">
        <v>178</v>
      </c>
      <c r="N62" s="12">
        <v>168</v>
      </c>
      <c r="O62" s="12">
        <v>132</v>
      </c>
      <c r="P62" s="12">
        <v>105</v>
      </c>
      <c r="Q62" s="12">
        <v>114</v>
      </c>
      <c r="R62" s="12">
        <v>107</v>
      </c>
      <c r="S62" s="12">
        <v>131</v>
      </c>
      <c r="T62" s="12">
        <v>134</v>
      </c>
      <c r="U62" s="12">
        <v>154</v>
      </c>
      <c r="V62" s="12">
        <v>178</v>
      </c>
      <c r="W62" s="12">
        <v>191</v>
      </c>
    </row>
    <row r="63" spans="1:23" ht="12.75" customHeight="1">
      <c r="A63" s="8">
        <v>59</v>
      </c>
      <c r="B63" s="9" t="s">
        <v>12</v>
      </c>
      <c r="C63" s="10" t="s">
        <v>68</v>
      </c>
      <c r="D63" s="11"/>
      <c r="E63" s="12">
        <v>19</v>
      </c>
      <c r="F63" s="12">
        <v>22</v>
      </c>
      <c r="G63" s="12">
        <v>11</v>
      </c>
      <c r="H63" s="12">
        <v>26</v>
      </c>
      <c r="I63" s="12">
        <v>21</v>
      </c>
      <c r="J63" s="12">
        <v>20</v>
      </c>
      <c r="K63" s="12">
        <v>15</v>
      </c>
      <c r="L63" s="12">
        <v>10</v>
      </c>
      <c r="M63" s="12">
        <v>12</v>
      </c>
      <c r="N63" s="12">
        <v>10</v>
      </c>
      <c r="O63" s="12">
        <v>10</v>
      </c>
      <c r="P63" s="12">
        <v>11</v>
      </c>
      <c r="Q63" s="12">
        <v>7</v>
      </c>
      <c r="R63" s="12">
        <v>5</v>
      </c>
      <c r="S63" s="12">
        <v>8</v>
      </c>
      <c r="T63" s="12">
        <v>7</v>
      </c>
      <c r="U63" s="12">
        <v>8</v>
      </c>
      <c r="V63" s="12">
        <v>15</v>
      </c>
      <c r="W63" s="12">
        <v>8</v>
      </c>
    </row>
    <row r="64" spans="1:23" ht="12.75" customHeight="1">
      <c r="A64" s="8">
        <v>60</v>
      </c>
      <c r="B64" s="9" t="s">
        <v>12</v>
      </c>
      <c r="C64" s="10" t="s">
        <v>69</v>
      </c>
      <c r="D64" s="11"/>
      <c r="E64" s="12">
        <v>37</v>
      </c>
      <c r="F64" s="12">
        <v>25</v>
      </c>
      <c r="G64" s="12">
        <v>11</v>
      </c>
      <c r="H64" s="12">
        <v>24</v>
      </c>
      <c r="I64" s="12">
        <v>39</v>
      </c>
      <c r="J64" s="12">
        <v>31</v>
      </c>
      <c r="K64" s="12">
        <v>31</v>
      </c>
      <c r="L64" s="12">
        <v>31</v>
      </c>
      <c r="M64" s="12">
        <v>27</v>
      </c>
      <c r="N64" s="12">
        <v>15</v>
      </c>
      <c r="O64" s="12">
        <v>17</v>
      </c>
      <c r="P64" s="12">
        <v>20</v>
      </c>
      <c r="Q64" s="12">
        <v>28</v>
      </c>
      <c r="R64" s="12">
        <v>24</v>
      </c>
      <c r="S64" s="12">
        <v>24</v>
      </c>
      <c r="T64" s="12">
        <v>25</v>
      </c>
      <c r="U64" s="12">
        <v>40</v>
      </c>
      <c r="V64" s="12">
        <v>41</v>
      </c>
      <c r="W64" s="12">
        <v>41</v>
      </c>
    </row>
    <row r="65" spans="1:23" ht="12.75" customHeight="1">
      <c r="A65" s="8">
        <v>61</v>
      </c>
      <c r="B65" s="9" t="s">
        <v>12</v>
      </c>
      <c r="C65" s="10" t="s">
        <v>70</v>
      </c>
      <c r="D65" s="11"/>
      <c r="E65" s="12">
        <v>121</v>
      </c>
      <c r="F65" s="12">
        <v>116</v>
      </c>
      <c r="G65" s="12">
        <v>135</v>
      </c>
      <c r="H65" s="12">
        <v>124</v>
      </c>
      <c r="I65" s="12">
        <v>124</v>
      </c>
      <c r="J65" s="12">
        <v>106</v>
      </c>
      <c r="K65" s="12">
        <v>134</v>
      </c>
      <c r="L65" s="12">
        <v>108</v>
      </c>
      <c r="M65" s="12">
        <v>124</v>
      </c>
      <c r="N65" s="12">
        <v>121</v>
      </c>
      <c r="O65" s="12">
        <v>94</v>
      </c>
      <c r="P65" s="12">
        <v>67</v>
      </c>
      <c r="Q65" s="12">
        <v>69</v>
      </c>
      <c r="R65" s="12">
        <v>67</v>
      </c>
      <c r="S65" s="12">
        <v>90</v>
      </c>
      <c r="T65" s="12">
        <v>94</v>
      </c>
      <c r="U65" s="12">
        <v>91</v>
      </c>
      <c r="V65" s="12">
        <v>112</v>
      </c>
      <c r="W65" s="12">
        <v>131</v>
      </c>
    </row>
    <row r="66" spans="1:23" ht="12.75" customHeight="1">
      <c r="A66" s="8">
        <v>62</v>
      </c>
      <c r="B66" s="9" t="s">
        <v>12</v>
      </c>
      <c r="C66" s="10" t="s">
        <v>71</v>
      </c>
      <c r="D66" s="11"/>
      <c r="E66" s="12">
        <v>16</v>
      </c>
      <c r="F66" s="12">
        <v>16</v>
      </c>
      <c r="G66" s="12">
        <v>4</v>
      </c>
      <c r="H66" s="12">
        <v>8</v>
      </c>
      <c r="I66" s="12">
        <v>11</v>
      </c>
      <c r="J66" s="12">
        <v>14</v>
      </c>
      <c r="K66" s="12">
        <v>12</v>
      </c>
      <c r="L66" s="12">
        <v>20</v>
      </c>
      <c r="M66" s="12">
        <v>12</v>
      </c>
      <c r="N66" s="12">
        <v>14</v>
      </c>
      <c r="O66" s="12">
        <v>11</v>
      </c>
      <c r="P66" s="12">
        <v>6</v>
      </c>
      <c r="Q66" s="12">
        <v>9</v>
      </c>
      <c r="R66" s="12">
        <v>10</v>
      </c>
      <c r="S66" s="12">
        <v>4</v>
      </c>
      <c r="T66" s="12">
        <v>7</v>
      </c>
      <c r="U66" s="12">
        <v>7</v>
      </c>
      <c r="V66" s="12">
        <v>6</v>
      </c>
      <c r="W66" s="12">
        <v>7</v>
      </c>
    </row>
    <row r="67" spans="1:23" ht="12.75" customHeight="1">
      <c r="A67" s="8">
        <v>63</v>
      </c>
      <c r="B67" s="9" t="s">
        <v>12</v>
      </c>
      <c r="C67" s="10" t="s">
        <v>72</v>
      </c>
      <c r="D67" s="11"/>
      <c r="E67" s="12">
        <v>2</v>
      </c>
      <c r="F67" s="12">
        <v>1</v>
      </c>
      <c r="G67" s="12">
        <v>0</v>
      </c>
      <c r="H67" s="12">
        <v>5</v>
      </c>
      <c r="I67" s="12">
        <v>1</v>
      </c>
      <c r="J67" s="12">
        <v>4</v>
      </c>
      <c r="K67" s="12">
        <v>5</v>
      </c>
      <c r="L67" s="12">
        <v>4</v>
      </c>
      <c r="M67" s="12">
        <v>3</v>
      </c>
      <c r="N67" s="12">
        <v>8</v>
      </c>
      <c r="O67" s="12">
        <v>0</v>
      </c>
      <c r="P67" s="12">
        <v>1</v>
      </c>
      <c r="Q67" s="12">
        <v>1</v>
      </c>
      <c r="R67" s="12">
        <v>1</v>
      </c>
      <c r="S67" s="12">
        <v>5</v>
      </c>
      <c r="T67" s="12">
        <v>1</v>
      </c>
      <c r="U67" s="12">
        <v>8</v>
      </c>
      <c r="V67" s="12">
        <v>4</v>
      </c>
      <c r="W67" s="12">
        <v>4</v>
      </c>
    </row>
    <row r="68" spans="1:23" ht="12.75" customHeight="1">
      <c r="A68" s="8">
        <v>64</v>
      </c>
      <c r="B68" s="9" t="s">
        <v>8</v>
      </c>
      <c r="C68" s="10" t="s">
        <v>73</v>
      </c>
      <c r="D68" s="11"/>
      <c r="E68" s="12">
        <v>2033</v>
      </c>
      <c r="F68" s="12">
        <v>2082</v>
      </c>
      <c r="G68" s="12">
        <v>2087</v>
      </c>
      <c r="H68" s="12">
        <v>2298</v>
      </c>
      <c r="I68" s="12">
        <v>2309</v>
      </c>
      <c r="J68" s="12">
        <v>2283</v>
      </c>
      <c r="K68" s="12">
        <v>2390</v>
      </c>
      <c r="L68" s="12">
        <v>2132</v>
      </c>
      <c r="M68" s="12">
        <v>1925</v>
      </c>
      <c r="N68" s="12">
        <v>1753</v>
      </c>
      <c r="O68" s="12">
        <v>1722</v>
      </c>
      <c r="P68" s="12">
        <v>1652</v>
      </c>
      <c r="Q68" s="12">
        <v>1523</v>
      </c>
      <c r="R68" s="12">
        <v>1619</v>
      </c>
      <c r="S68" s="12">
        <v>1904</v>
      </c>
      <c r="T68" s="12">
        <v>1838</v>
      </c>
      <c r="U68" s="12">
        <v>1482</v>
      </c>
      <c r="V68" s="12">
        <v>1895</v>
      </c>
      <c r="W68" s="12">
        <v>1985</v>
      </c>
    </row>
    <row r="69" spans="1:23" ht="12.75" customHeight="1">
      <c r="A69" s="8">
        <v>65</v>
      </c>
      <c r="B69" s="9" t="s">
        <v>10</v>
      </c>
      <c r="C69" s="10" t="s">
        <v>74</v>
      </c>
      <c r="D69" s="11"/>
      <c r="E69" s="12">
        <v>859</v>
      </c>
      <c r="F69" s="12">
        <v>925</v>
      </c>
      <c r="G69" s="12">
        <v>1040</v>
      </c>
      <c r="H69" s="12">
        <v>1144</v>
      </c>
      <c r="I69" s="12">
        <v>1152</v>
      </c>
      <c r="J69" s="12">
        <v>1090</v>
      </c>
      <c r="K69" s="12">
        <v>1141</v>
      </c>
      <c r="L69" s="12">
        <v>989</v>
      </c>
      <c r="M69" s="12">
        <v>896</v>
      </c>
      <c r="N69" s="12">
        <v>844</v>
      </c>
      <c r="O69" s="12">
        <v>817</v>
      </c>
      <c r="P69" s="12">
        <v>805</v>
      </c>
      <c r="Q69" s="12">
        <v>718</v>
      </c>
      <c r="R69" s="12">
        <v>755</v>
      </c>
      <c r="S69" s="12">
        <v>882</v>
      </c>
      <c r="T69" s="12">
        <v>792</v>
      </c>
      <c r="U69" s="12">
        <v>668</v>
      </c>
      <c r="V69" s="12">
        <v>833</v>
      </c>
      <c r="W69" s="12">
        <v>806</v>
      </c>
    </row>
    <row r="70" spans="1:23" ht="12.75" customHeight="1">
      <c r="A70" s="8">
        <v>66</v>
      </c>
      <c r="B70" s="9" t="s">
        <v>12</v>
      </c>
      <c r="C70" s="10" t="s">
        <v>75</v>
      </c>
      <c r="D70" s="11"/>
      <c r="E70" s="12">
        <v>40</v>
      </c>
      <c r="F70" s="12">
        <v>29</v>
      </c>
      <c r="G70" s="12">
        <v>21</v>
      </c>
      <c r="H70" s="12">
        <v>43</v>
      </c>
      <c r="I70" s="12">
        <v>38</v>
      </c>
      <c r="J70" s="12">
        <v>24</v>
      </c>
      <c r="K70" s="12">
        <v>37</v>
      </c>
      <c r="L70" s="12">
        <v>22</v>
      </c>
      <c r="M70" s="12">
        <v>36</v>
      </c>
      <c r="N70" s="12">
        <v>26</v>
      </c>
      <c r="O70" s="12">
        <v>34</v>
      </c>
      <c r="P70" s="12">
        <v>34</v>
      </c>
      <c r="Q70" s="12">
        <v>20</v>
      </c>
      <c r="R70" s="12">
        <v>22</v>
      </c>
      <c r="S70" s="12">
        <v>33</v>
      </c>
      <c r="T70" s="12">
        <v>31</v>
      </c>
      <c r="U70" s="12">
        <v>21</v>
      </c>
      <c r="V70" s="12">
        <v>29</v>
      </c>
      <c r="W70" s="12">
        <v>27</v>
      </c>
    </row>
    <row r="71" spans="1:23" ht="12.75" customHeight="1">
      <c r="A71" s="8">
        <v>67</v>
      </c>
      <c r="B71" s="9" t="s">
        <v>12</v>
      </c>
      <c r="C71" s="10" t="s">
        <v>76</v>
      </c>
      <c r="D71" s="11"/>
      <c r="E71" s="12">
        <v>22</v>
      </c>
      <c r="F71" s="12">
        <v>54</v>
      </c>
      <c r="G71" s="12">
        <v>48</v>
      </c>
      <c r="H71" s="12">
        <v>72</v>
      </c>
      <c r="I71" s="12">
        <v>65</v>
      </c>
      <c r="J71" s="12">
        <v>57</v>
      </c>
      <c r="K71" s="12">
        <v>74</v>
      </c>
      <c r="L71" s="12">
        <v>45</v>
      </c>
      <c r="M71" s="12">
        <v>49</v>
      </c>
      <c r="N71" s="12">
        <v>46</v>
      </c>
      <c r="O71" s="12">
        <v>44</v>
      </c>
      <c r="P71" s="12">
        <v>53</v>
      </c>
      <c r="Q71" s="12">
        <v>26</v>
      </c>
      <c r="R71" s="12">
        <v>48</v>
      </c>
      <c r="S71" s="12">
        <v>30</v>
      </c>
      <c r="T71" s="12">
        <v>43</v>
      </c>
      <c r="U71" s="12">
        <v>33</v>
      </c>
      <c r="V71" s="12">
        <v>45</v>
      </c>
      <c r="W71" s="12">
        <v>41</v>
      </c>
    </row>
    <row r="72" spans="1:23" ht="12.75" customHeight="1">
      <c r="A72" s="8">
        <v>68</v>
      </c>
      <c r="B72" s="9" t="s">
        <v>12</v>
      </c>
      <c r="C72" s="10" t="s">
        <v>77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3</v>
      </c>
      <c r="K72" s="12">
        <v>4</v>
      </c>
      <c r="L72" s="12">
        <v>6</v>
      </c>
      <c r="M72" s="12">
        <v>3</v>
      </c>
      <c r="N72" s="12">
        <v>2</v>
      </c>
      <c r="O72" s="12">
        <v>3</v>
      </c>
      <c r="P72" s="12">
        <v>0</v>
      </c>
      <c r="Q72" s="12">
        <v>2</v>
      </c>
      <c r="R72" s="12">
        <v>2</v>
      </c>
      <c r="S72" s="12">
        <v>4</v>
      </c>
      <c r="T72" s="12">
        <v>0</v>
      </c>
      <c r="U72" s="12">
        <v>0</v>
      </c>
      <c r="V72" s="12">
        <v>1</v>
      </c>
      <c r="W72" s="12">
        <v>3</v>
      </c>
    </row>
    <row r="73" spans="1:23" ht="12.75" customHeight="1">
      <c r="A73" s="8">
        <v>69</v>
      </c>
      <c r="B73" s="9" t="s">
        <v>12</v>
      </c>
      <c r="C73" s="10" t="s">
        <v>78</v>
      </c>
      <c r="D73" s="11"/>
      <c r="E73" s="12">
        <v>7</v>
      </c>
      <c r="F73" s="12">
        <v>17</v>
      </c>
      <c r="G73" s="12">
        <v>22</v>
      </c>
      <c r="H73" s="12">
        <v>25</v>
      </c>
      <c r="I73" s="12">
        <v>31</v>
      </c>
      <c r="J73" s="12">
        <v>29</v>
      </c>
      <c r="K73" s="12">
        <v>21</v>
      </c>
      <c r="L73" s="12">
        <v>15</v>
      </c>
      <c r="M73" s="12">
        <v>21</v>
      </c>
      <c r="N73" s="12">
        <v>22</v>
      </c>
      <c r="O73" s="12">
        <v>36</v>
      </c>
      <c r="P73" s="12">
        <v>21</v>
      </c>
      <c r="Q73" s="12">
        <v>19</v>
      </c>
      <c r="R73" s="12">
        <v>21</v>
      </c>
      <c r="S73" s="12">
        <v>22</v>
      </c>
      <c r="T73" s="12">
        <v>21</v>
      </c>
      <c r="U73" s="12">
        <v>23</v>
      </c>
      <c r="V73" s="12">
        <v>39</v>
      </c>
      <c r="W73" s="12">
        <v>43</v>
      </c>
    </row>
    <row r="74" spans="1:23" ht="12.75" customHeight="1">
      <c r="A74" s="8">
        <v>70</v>
      </c>
      <c r="B74" s="9" t="s">
        <v>12</v>
      </c>
      <c r="C74" s="10" t="s">
        <v>79</v>
      </c>
      <c r="D74" s="11"/>
      <c r="E74" s="12">
        <v>27</v>
      </c>
      <c r="F74" s="12">
        <v>29</v>
      </c>
      <c r="G74" s="12">
        <v>52</v>
      </c>
      <c r="H74" s="12">
        <v>40</v>
      </c>
      <c r="I74" s="12">
        <v>39</v>
      </c>
      <c r="J74" s="12">
        <v>50</v>
      </c>
      <c r="K74" s="12">
        <v>46</v>
      </c>
      <c r="L74" s="12">
        <v>48</v>
      </c>
      <c r="M74" s="12">
        <v>44</v>
      </c>
      <c r="N74" s="12">
        <v>34</v>
      </c>
      <c r="O74" s="12">
        <v>40</v>
      </c>
      <c r="P74" s="12">
        <v>64</v>
      </c>
      <c r="Q74" s="12">
        <v>63</v>
      </c>
      <c r="R74" s="12">
        <v>50</v>
      </c>
      <c r="S74" s="12">
        <v>55</v>
      </c>
      <c r="T74" s="12">
        <v>64</v>
      </c>
      <c r="U74" s="12">
        <v>45</v>
      </c>
      <c r="V74" s="12">
        <v>55</v>
      </c>
      <c r="W74" s="12">
        <v>66</v>
      </c>
    </row>
    <row r="75" spans="1:23" ht="12.75" customHeight="1">
      <c r="A75" s="8">
        <v>71</v>
      </c>
      <c r="B75" s="9" t="s">
        <v>12</v>
      </c>
      <c r="C75" s="10" t="s">
        <v>80</v>
      </c>
      <c r="D75" s="11"/>
      <c r="E75" s="12">
        <v>343</v>
      </c>
      <c r="F75" s="12">
        <v>334</v>
      </c>
      <c r="G75" s="12">
        <v>388</v>
      </c>
      <c r="H75" s="12">
        <v>439</v>
      </c>
      <c r="I75" s="12">
        <v>468</v>
      </c>
      <c r="J75" s="12">
        <v>422</v>
      </c>
      <c r="K75" s="12">
        <v>456</v>
      </c>
      <c r="L75" s="12">
        <v>433</v>
      </c>
      <c r="M75" s="12">
        <v>398</v>
      </c>
      <c r="N75" s="12">
        <v>399</v>
      </c>
      <c r="O75" s="12">
        <v>397</v>
      </c>
      <c r="P75" s="12">
        <v>331</v>
      </c>
      <c r="Q75" s="12">
        <v>323</v>
      </c>
      <c r="R75" s="12">
        <v>328</v>
      </c>
      <c r="S75" s="12">
        <v>374</v>
      </c>
      <c r="T75" s="12">
        <v>350</v>
      </c>
      <c r="U75" s="12">
        <v>304</v>
      </c>
      <c r="V75" s="12">
        <v>360</v>
      </c>
      <c r="W75" s="12">
        <v>297</v>
      </c>
    </row>
    <row r="76" spans="1:23" ht="12.75" customHeight="1">
      <c r="A76" s="8">
        <v>72</v>
      </c>
      <c r="B76" s="9" t="s">
        <v>12</v>
      </c>
      <c r="C76" s="10" t="s">
        <v>81</v>
      </c>
      <c r="D76" s="11"/>
      <c r="E76" s="12">
        <v>420</v>
      </c>
      <c r="F76" s="12">
        <v>462</v>
      </c>
      <c r="G76" s="12">
        <v>509</v>
      </c>
      <c r="H76" s="12">
        <v>525</v>
      </c>
      <c r="I76" s="12">
        <v>511</v>
      </c>
      <c r="J76" s="12">
        <v>505</v>
      </c>
      <c r="K76" s="12">
        <v>503</v>
      </c>
      <c r="L76" s="12">
        <v>420</v>
      </c>
      <c r="M76" s="12">
        <v>345</v>
      </c>
      <c r="N76" s="12">
        <v>315</v>
      </c>
      <c r="O76" s="12">
        <v>263</v>
      </c>
      <c r="P76" s="12">
        <v>302</v>
      </c>
      <c r="Q76" s="12">
        <v>265</v>
      </c>
      <c r="R76" s="12">
        <v>284</v>
      </c>
      <c r="S76" s="12">
        <v>364</v>
      </c>
      <c r="T76" s="12">
        <v>283</v>
      </c>
      <c r="U76" s="12">
        <v>242</v>
      </c>
      <c r="V76" s="12">
        <v>304</v>
      </c>
      <c r="W76" s="12">
        <v>329</v>
      </c>
    </row>
    <row r="77" spans="1:23" ht="12.75" customHeight="1">
      <c r="A77" s="8">
        <v>73</v>
      </c>
      <c r="B77" s="9" t="s">
        <v>10</v>
      </c>
      <c r="C77" s="10" t="s">
        <v>82</v>
      </c>
      <c r="D77" s="11"/>
      <c r="E77" s="12">
        <v>33</v>
      </c>
      <c r="F77" s="12">
        <v>17</v>
      </c>
      <c r="G77" s="12">
        <v>11</v>
      </c>
      <c r="H77" s="12">
        <v>20</v>
      </c>
      <c r="I77" s="12">
        <v>9</v>
      </c>
      <c r="J77" s="12">
        <v>18</v>
      </c>
      <c r="K77" s="12">
        <v>22</v>
      </c>
      <c r="L77" s="12">
        <v>26</v>
      </c>
      <c r="M77" s="12">
        <v>22</v>
      </c>
      <c r="N77" s="12">
        <v>24</v>
      </c>
      <c r="O77" s="12">
        <v>24</v>
      </c>
      <c r="P77" s="12">
        <v>16</v>
      </c>
      <c r="Q77" s="12">
        <v>16</v>
      </c>
      <c r="R77" s="12">
        <v>27</v>
      </c>
      <c r="S77" s="12">
        <v>18</v>
      </c>
      <c r="T77" s="12">
        <v>20</v>
      </c>
      <c r="U77" s="12">
        <v>17</v>
      </c>
      <c r="V77" s="12">
        <v>11</v>
      </c>
      <c r="W77" s="12">
        <v>21</v>
      </c>
    </row>
    <row r="78" spans="1:23" ht="12.75" customHeight="1">
      <c r="A78" s="8">
        <v>74</v>
      </c>
      <c r="B78" s="9" t="s">
        <v>12</v>
      </c>
      <c r="C78" s="10" t="s">
        <v>83</v>
      </c>
      <c r="D78" s="11"/>
      <c r="E78" s="12">
        <v>33</v>
      </c>
      <c r="F78" s="12">
        <v>17</v>
      </c>
      <c r="G78" s="12">
        <v>11</v>
      </c>
      <c r="H78" s="12">
        <v>20</v>
      </c>
      <c r="I78" s="12">
        <v>9</v>
      </c>
      <c r="J78" s="12">
        <v>18</v>
      </c>
      <c r="K78" s="12">
        <v>22</v>
      </c>
      <c r="L78" s="12">
        <v>26</v>
      </c>
      <c r="M78" s="12">
        <v>22</v>
      </c>
      <c r="N78" s="12">
        <v>24</v>
      </c>
      <c r="O78" s="12">
        <v>24</v>
      </c>
      <c r="P78" s="12">
        <v>16</v>
      </c>
      <c r="Q78" s="12">
        <v>16</v>
      </c>
      <c r="R78" s="12">
        <v>27</v>
      </c>
      <c r="S78" s="12">
        <v>18</v>
      </c>
      <c r="T78" s="12">
        <v>20</v>
      </c>
      <c r="U78" s="12">
        <v>17</v>
      </c>
      <c r="V78" s="12">
        <v>11</v>
      </c>
      <c r="W78" s="12">
        <v>21</v>
      </c>
    </row>
    <row r="79" spans="1:23" ht="12.75" customHeight="1">
      <c r="A79" s="8">
        <v>75</v>
      </c>
      <c r="B79" s="9" t="s">
        <v>10</v>
      </c>
      <c r="C79" s="10" t="s">
        <v>84</v>
      </c>
      <c r="D79" s="11"/>
      <c r="E79" s="12">
        <v>192</v>
      </c>
      <c r="F79" s="12">
        <v>189</v>
      </c>
      <c r="G79" s="12">
        <v>139</v>
      </c>
      <c r="H79" s="12">
        <v>159</v>
      </c>
      <c r="I79" s="12">
        <v>172</v>
      </c>
      <c r="J79" s="12">
        <v>180</v>
      </c>
      <c r="K79" s="12">
        <v>150</v>
      </c>
      <c r="L79" s="12">
        <v>152</v>
      </c>
      <c r="M79" s="12">
        <v>87</v>
      </c>
      <c r="N79" s="12">
        <v>95</v>
      </c>
      <c r="O79" s="12">
        <v>104</v>
      </c>
      <c r="P79" s="12">
        <v>84</v>
      </c>
      <c r="Q79" s="12">
        <v>82</v>
      </c>
      <c r="R79" s="12">
        <v>92</v>
      </c>
      <c r="S79" s="12">
        <v>116</v>
      </c>
      <c r="T79" s="12">
        <v>85</v>
      </c>
      <c r="U79" s="12">
        <v>90</v>
      </c>
      <c r="V79" s="12">
        <v>98</v>
      </c>
      <c r="W79" s="12">
        <v>103</v>
      </c>
    </row>
    <row r="80" spans="1:23" ht="12.75" customHeight="1">
      <c r="A80" s="8">
        <v>76</v>
      </c>
      <c r="B80" s="9" t="s">
        <v>12</v>
      </c>
      <c r="C80" s="10" t="s">
        <v>85</v>
      </c>
      <c r="D80" s="11"/>
      <c r="E80" s="12">
        <v>5</v>
      </c>
      <c r="F80" s="12">
        <v>7</v>
      </c>
      <c r="G80" s="12">
        <v>15</v>
      </c>
      <c r="H80" s="12">
        <v>10</v>
      </c>
      <c r="I80" s="12">
        <v>23</v>
      </c>
      <c r="J80" s="12">
        <v>15</v>
      </c>
      <c r="K80" s="12">
        <v>8</v>
      </c>
      <c r="L80" s="12">
        <v>16</v>
      </c>
      <c r="M80" s="12">
        <v>9</v>
      </c>
      <c r="N80" s="12">
        <v>7</v>
      </c>
      <c r="O80" s="12">
        <v>9</v>
      </c>
      <c r="P80" s="12">
        <v>8</v>
      </c>
      <c r="Q80" s="12">
        <v>17</v>
      </c>
      <c r="R80" s="12">
        <v>4</v>
      </c>
      <c r="S80" s="12">
        <v>15</v>
      </c>
      <c r="T80" s="12">
        <v>8</v>
      </c>
      <c r="U80" s="12">
        <v>12</v>
      </c>
      <c r="V80" s="12">
        <v>13</v>
      </c>
      <c r="W80" s="12">
        <v>8</v>
      </c>
    </row>
    <row r="81" spans="1:23" ht="12.75" customHeight="1">
      <c r="A81" s="8">
        <v>77</v>
      </c>
      <c r="B81" s="9" t="s">
        <v>12</v>
      </c>
      <c r="C81" s="10" t="s">
        <v>86</v>
      </c>
      <c r="D81" s="11"/>
      <c r="E81" s="12">
        <v>183</v>
      </c>
      <c r="F81" s="12">
        <v>159</v>
      </c>
      <c r="G81" s="12">
        <v>93</v>
      </c>
      <c r="H81" s="12">
        <v>119</v>
      </c>
      <c r="I81" s="12">
        <v>113</v>
      </c>
      <c r="J81" s="12">
        <v>126</v>
      </c>
      <c r="K81" s="12">
        <v>109</v>
      </c>
      <c r="L81" s="12">
        <v>105</v>
      </c>
      <c r="M81" s="12">
        <v>57</v>
      </c>
      <c r="N81" s="12">
        <v>67</v>
      </c>
      <c r="O81" s="12">
        <v>78</v>
      </c>
      <c r="P81" s="12">
        <v>59</v>
      </c>
      <c r="Q81" s="12">
        <v>51</v>
      </c>
      <c r="R81" s="12">
        <v>70</v>
      </c>
      <c r="S81" s="12">
        <v>80</v>
      </c>
      <c r="T81" s="12">
        <v>63</v>
      </c>
      <c r="U81" s="12">
        <v>62</v>
      </c>
      <c r="V81" s="12">
        <v>58</v>
      </c>
      <c r="W81" s="12">
        <v>71</v>
      </c>
    </row>
    <row r="82" spans="1:23" ht="12.75" customHeight="1">
      <c r="A82" s="8">
        <v>78</v>
      </c>
      <c r="B82" s="9" t="s">
        <v>12</v>
      </c>
      <c r="C82" s="10" t="s">
        <v>87</v>
      </c>
      <c r="D82" s="11"/>
      <c r="E82" s="12">
        <v>1</v>
      </c>
      <c r="F82" s="12">
        <v>8</v>
      </c>
      <c r="G82" s="12">
        <v>8</v>
      </c>
      <c r="H82" s="12">
        <v>5</v>
      </c>
      <c r="I82" s="12">
        <v>12</v>
      </c>
      <c r="J82" s="12">
        <v>9</v>
      </c>
      <c r="K82" s="12">
        <v>9</v>
      </c>
      <c r="L82" s="12">
        <v>9</v>
      </c>
      <c r="M82" s="12">
        <v>6</v>
      </c>
      <c r="N82" s="12">
        <v>11</v>
      </c>
      <c r="O82" s="12">
        <v>8</v>
      </c>
      <c r="P82" s="12">
        <v>9</v>
      </c>
      <c r="Q82" s="12">
        <v>8</v>
      </c>
      <c r="R82" s="12">
        <v>4</v>
      </c>
      <c r="S82" s="12">
        <v>9</v>
      </c>
      <c r="T82" s="12">
        <v>6</v>
      </c>
      <c r="U82" s="12">
        <v>5</v>
      </c>
      <c r="V82" s="12">
        <v>15</v>
      </c>
      <c r="W82" s="12">
        <v>11</v>
      </c>
    </row>
    <row r="83" spans="1:23" ht="12.75" customHeight="1">
      <c r="A83" s="8">
        <v>79</v>
      </c>
      <c r="B83" s="9" t="s">
        <v>12</v>
      </c>
      <c r="C83" s="10" t="s">
        <v>88</v>
      </c>
      <c r="D83" s="11"/>
      <c r="E83" s="12">
        <v>3</v>
      </c>
      <c r="F83" s="12">
        <v>15</v>
      </c>
      <c r="G83" s="12">
        <v>23</v>
      </c>
      <c r="H83" s="12">
        <v>25</v>
      </c>
      <c r="I83" s="12">
        <v>24</v>
      </c>
      <c r="J83" s="12">
        <v>30</v>
      </c>
      <c r="K83" s="12">
        <v>24</v>
      </c>
      <c r="L83" s="12">
        <v>22</v>
      </c>
      <c r="M83" s="12">
        <v>15</v>
      </c>
      <c r="N83" s="12">
        <v>10</v>
      </c>
      <c r="O83" s="12">
        <v>9</v>
      </c>
      <c r="P83" s="12">
        <v>8</v>
      </c>
      <c r="Q83" s="12">
        <v>6</v>
      </c>
      <c r="R83" s="12">
        <v>14</v>
      </c>
      <c r="S83" s="12">
        <v>12</v>
      </c>
      <c r="T83" s="12">
        <v>8</v>
      </c>
      <c r="U83" s="12">
        <v>11</v>
      </c>
      <c r="V83" s="12">
        <v>12</v>
      </c>
      <c r="W83" s="12">
        <v>13</v>
      </c>
    </row>
    <row r="84" spans="1:23" ht="12.75" customHeight="1">
      <c r="A84" s="8">
        <v>80</v>
      </c>
      <c r="B84" s="9" t="s">
        <v>10</v>
      </c>
      <c r="C84" s="10" t="s">
        <v>89</v>
      </c>
      <c r="D84" s="11"/>
      <c r="E84" s="12">
        <v>107</v>
      </c>
      <c r="F84" s="12">
        <v>88</v>
      </c>
      <c r="G84" s="12">
        <v>101</v>
      </c>
      <c r="H84" s="12">
        <v>83</v>
      </c>
      <c r="I84" s="12">
        <v>113</v>
      </c>
      <c r="J84" s="12">
        <v>114</v>
      </c>
      <c r="K84" s="12">
        <v>118</v>
      </c>
      <c r="L84" s="12">
        <v>98</v>
      </c>
      <c r="M84" s="12">
        <v>103</v>
      </c>
      <c r="N84" s="12">
        <v>61</v>
      </c>
      <c r="O84" s="12">
        <v>66</v>
      </c>
      <c r="P84" s="12">
        <v>53</v>
      </c>
      <c r="Q84" s="12">
        <v>56</v>
      </c>
      <c r="R84" s="12">
        <v>58</v>
      </c>
      <c r="S84" s="12">
        <v>60</v>
      </c>
      <c r="T84" s="12">
        <v>56</v>
      </c>
      <c r="U84" s="12">
        <v>58</v>
      </c>
      <c r="V84" s="12">
        <v>74</v>
      </c>
      <c r="W84" s="12">
        <v>81</v>
      </c>
    </row>
    <row r="85" spans="1:23" ht="12.75" customHeight="1">
      <c r="A85" s="8">
        <v>81</v>
      </c>
      <c r="B85" s="9" t="s">
        <v>12</v>
      </c>
      <c r="C85" s="10" t="s">
        <v>90</v>
      </c>
      <c r="D85" s="11"/>
      <c r="E85" s="12">
        <v>34</v>
      </c>
      <c r="F85" s="12">
        <v>23</v>
      </c>
      <c r="G85" s="12">
        <v>30</v>
      </c>
      <c r="H85" s="12">
        <v>15</v>
      </c>
      <c r="I85" s="12">
        <v>24</v>
      </c>
      <c r="J85" s="12">
        <v>28</v>
      </c>
      <c r="K85" s="12">
        <v>37</v>
      </c>
      <c r="L85" s="12">
        <v>23</v>
      </c>
      <c r="M85" s="12">
        <v>21</v>
      </c>
      <c r="N85" s="12">
        <v>24</v>
      </c>
      <c r="O85" s="12">
        <v>23</v>
      </c>
      <c r="P85" s="12">
        <v>19</v>
      </c>
      <c r="Q85" s="12">
        <v>14</v>
      </c>
      <c r="R85" s="12">
        <v>15</v>
      </c>
      <c r="S85" s="12">
        <v>13</v>
      </c>
      <c r="T85" s="12">
        <v>18</v>
      </c>
      <c r="U85" s="12">
        <v>17</v>
      </c>
      <c r="V85" s="12">
        <v>20</v>
      </c>
      <c r="W85" s="12">
        <v>27</v>
      </c>
    </row>
    <row r="86" spans="1:23" ht="12.75" customHeight="1">
      <c r="A86" s="8">
        <v>82</v>
      </c>
      <c r="B86" s="9" t="s">
        <v>12</v>
      </c>
      <c r="C86" s="10" t="s">
        <v>91</v>
      </c>
      <c r="D86" s="11"/>
      <c r="E86" s="12">
        <v>51</v>
      </c>
      <c r="F86" s="12">
        <v>32</v>
      </c>
      <c r="G86" s="12">
        <v>51</v>
      </c>
      <c r="H86" s="12">
        <v>43</v>
      </c>
      <c r="I86" s="12">
        <v>51</v>
      </c>
      <c r="J86" s="12">
        <v>51</v>
      </c>
      <c r="K86" s="12">
        <v>48</v>
      </c>
      <c r="L86" s="12">
        <v>48</v>
      </c>
      <c r="M86" s="12">
        <v>54</v>
      </c>
      <c r="N86" s="12">
        <v>23</v>
      </c>
      <c r="O86" s="12">
        <v>26</v>
      </c>
      <c r="P86" s="12">
        <v>25</v>
      </c>
      <c r="Q86" s="12">
        <v>29</v>
      </c>
      <c r="R86" s="12">
        <v>27</v>
      </c>
      <c r="S86" s="12">
        <v>34</v>
      </c>
      <c r="T86" s="12">
        <v>26</v>
      </c>
      <c r="U86" s="12">
        <v>31</v>
      </c>
      <c r="V86" s="12">
        <v>36</v>
      </c>
      <c r="W86" s="12">
        <v>29</v>
      </c>
    </row>
    <row r="87" spans="1:23" ht="12.75" customHeight="1">
      <c r="A87" s="8">
        <v>83</v>
      </c>
      <c r="B87" s="9" t="s">
        <v>12</v>
      </c>
      <c r="C87" s="10" t="s">
        <v>92</v>
      </c>
      <c r="D87" s="11"/>
      <c r="E87" s="12">
        <v>6</v>
      </c>
      <c r="F87" s="12">
        <v>7</v>
      </c>
      <c r="G87" s="12">
        <v>5</v>
      </c>
      <c r="H87" s="12">
        <v>4</v>
      </c>
      <c r="I87" s="12">
        <v>12</v>
      </c>
      <c r="J87" s="12">
        <v>2</v>
      </c>
      <c r="K87" s="12">
        <v>3</v>
      </c>
      <c r="L87" s="12">
        <v>10</v>
      </c>
      <c r="M87" s="12">
        <v>5</v>
      </c>
      <c r="N87" s="12">
        <v>2</v>
      </c>
      <c r="O87" s="12">
        <v>1</v>
      </c>
      <c r="P87" s="12">
        <v>2</v>
      </c>
      <c r="Q87" s="12">
        <v>2</v>
      </c>
      <c r="R87" s="12">
        <v>6</v>
      </c>
      <c r="S87" s="12">
        <v>6</v>
      </c>
      <c r="T87" s="12">
        <v>3</v>
      </c>
      <c r="U87" s="12">
        <v>5</v>
      </c>
      <c r="V87" s="12">
        <v>4</v>
      </c>
      <c r="W87" s="12">
        <v>6</v>
      </c>
    </row>
    <row r="88" spans="1:23" ht="12.75" customHeight="1">
      <c r="A88" s="8">
        <v>84</v>
      </c>
      <c r="B88" s="9" t="s">
        <v>12</v>
      </c>
      <c r="C88" s="10" t="s">
        <v>93</v>
      </c>
      <c r="D88" s="11"/>
      <c r="E88" s="12">
        <v>10</v>
      </c>
      <c r="F88" s="12">
        <v>10</v>
      </c>
      <c r="G88" s="12">
        <v>7</v>
      </c>
      <c r="H88" s="12">
        <v>10</v>
      </c>
      <c r="I88" s="12">
        <v>14</v>
      </c>
      <c r="J88" s="12">
        <v>17</v>
      </c>
      <c r="K88" s="12">
        <v>21</v>
      </c>
      <c r="L88" s="12">
        <v>10</v>
      </c>
      <c r="M88" s="12">
        <v>16</v>
      </c>
      <c r="N88" s="12">
        <v>9</v>
      </c>
      <c r="O88" s="12">
        <v>9</v>
      </c>
      <c r="P88" s="12">
        <v>4</v>
      </c>
      <c r="Q88" s="12">
        <v>6</v>
      </c>
      <c r="R88" s="12">
        <v>6</v>
      </c>
      <c r="S88" s="12">
        <v>6</v>
      </c>
      <c r="T88" s="12">
        <v>2</v>
      </c>
      <c r="U88" s="12">
        <v>3</v>
      </c>
      <c r="V88" s="12">
        <v>5</v>
      </c>
      <c r="W88" s="12">
        <v>14</v>
      </c>
    </row>
    <row r="89" spans="1:23" ht="12.75" customHeight="1">
      <c r="A89" s="8">
        <v>85</v>
      </c>
      <c r="B89" s="9" t="s">
        <v>12</v>
      </c>
      <c r="C89" s="10" t="s">
        <v>94</v>
      </c>
      <c r="D89" s="11"/>
      <c r="E89" s="12">
        <v>6</v>
      </c>
      <c r="F89" s="12">
        <v>16</v>
      </c>
      <c r="G89" s="12">
        <v>8</v>
      </c>
      <c r="H89" s="12">
        <v>11</v>
      </c>
      <c r="I89" s="12">
        <v>12</v>
      </c>
      <c r="J89" s="12">
        <v>16</v>
      </c>
      <c r="K89" s="12">
        <v>9</v>
      </c>
      <c r="L89" s="12">
        <v>7</v>
      </c>
      <c r="M89" s="12">
        <v>7</v>
      </c>
      <c r="N89" s="12">
        <v>3</v>
      </c>
      <c r="O89" s="12">
        <v>7</v>
      </c>
      <c r="P89" s="12">
        <v>3</v>
      </c>
      <c r="Q89" s="12">
        <v>5</v>
      </c>
      <c r="R89" s="12">
        <v>4</v>
      </c>
      <c r="S89" s="12">
        <v>1</v>
      </c>
      <c r="T89" s="12">
        <v>7</v>
      </c>
      <c r="U89" s="12">
        <v>2</v>
      </c>
      <c r="V89" s="12">
        <v>9</v>
      </c>
      <c r="W89" s="12">
        <v>5</v>
      </c>
    </row>
    <row r="90" spans="1:23" ht="12.75" customHeight="1">
      <c r="A90" s="8">
        <v>86</v>
      </c>
      <c r="B90" s="9" t="s">
        <v>10</v>
      </c>
      <c r="C90" s="10" t="s">
        <v>95</v>
      </c>
      <c r="D90" s="11"/>
      <c r="E90" s="12">
        <v>183</v>
      </c>
      <c r="F90" s="12">
        <v>215</v>
      </c>
      <c r="G90" s="12">
        <v>164</v>
      </c>
      <c r="H90" s="12">
        <v>214</v>
      </c>
      <c r="I90" s="12">
        <v>159</v>
      </c>
      <c r="J90" s="12">
        <v>181</v>
      </c>
      <c r="K90" s="12">
        <v>226</v>
      </c>
      <c r="L90" s="12">
        <v>208</v>
      </c>
      <c r="M90" s="12">
        <v>173</v>
      </c>
      <c r="N90" s="12">
        <v>168</v>
      </c>
      <c r="O90" s="12">
        <v>162</v>
      </c>
      <c r="P90" s="12">
        <v>143</v>
      </c>
      <c r="Q90" s="12">
        <v>139</v>
      </c>
      <c r="R90" s="12">
        <v>145</v>
      </c>
      <c r="S90" s="12">
        <v>189</v>
      </c>
      <c r="T90" s="12">
        <v>178</v>
      </c>
      <c r="U90" s="12">
        <v>136</v>
      </c>
      <c r="V90" s="12">
        <v>229</v>
      </c>
      <c r="W90" s="12">
        <v>244</v>
      </c>
    </row>
    <row r="91" spans="1:23" ht="12.75" customHeight="1">
      <c r="A91" s="8">
        <v>87</v>
      </c>
      <c r="B91" s="9" t="s">
        <v>12</v>
      </c>
      <c r="C91" s="10" t="s">
        <v>96</v>
      </c>
      <c r="D91" s="11"/>
      <c r="E91" s="12">
        <v>24</v>
      </c>
      <c r="F91" s="12">
        <v>28</v>
      </c>
      <c r="G91" s="12">
        <v>15</v>
      </c>
      <c r="H91" s="12">
        <v>21</v>
      </c>
      <c r="I91" s="12">
        <v>11</v>
      </c>
      <c r="J91" s="12">
        <v>16</v>
      </c>
      <c r="K91" s="12">
        <v>30</v>
      </c>
      <c r="L91" s="12">
        <v>16</v>
      </c>
      <c r="M91" s="12">
        <v>12</v>
      </c>
      <c r="N91" s="12">
        <v>17</v>
      </c>
      <c r="O91" s="12">
        <v>15</v>
      </c>
      <c r="P91" s="12">
        <v>12</v>
      </c>
      <c r="Q91" s="12">
        <v>16</v>
      </c>
      <c r="R91" s="12">
        <v>11</v>
      </c>
      <c r="S91" s="12">
        <v>12</v>
      </c>
      <c r="T91" s="12">
        <v>18</v>
      </c>
      <c r="U91" s="12">
        <v>5</v>
      </c>
      <c r="V91" s="12">
        <v>14</v>
      </c>
      <c r="W91" s="12">
        <v>16</v>
      </c>
    </row>
    <row r="92" spans="1:23" ht="12.75" customHeight="1">
      <c r="A92" s="8">
        <v>88</v>
      </c>
      <c r="B92" s="9" t="s">
        <v>12</v>
      </c>
      <c r="C92" s="10" t="s">
        <v>97</v>
      </c>
      <c r="D92" s="11"/>
      <c r="E92" s="12">
        <v>68</v>
      </c>
      <c r="F92" s="12">
        <v>105</v>
      </c>
      <c r="G92" s="12">
        <v>81</v>
      </c>
      <c r="H92" s="12">
        <v>92</v>
      </c>
      <c r="I92" s="12">
        <v>61</v>
      </c>
      <c r="J92" s="12">
        <v>57</v>
      </c>
      <c r="K92" s="12">
        <v>92</v>
      </c>
      <c r="L92" s="12">
        <v>96</v>
      </c>
      <c r="M92" s="12">
        <v>85</v>
      </c>
      <c r="N92" s="12">
        <v>70</v>
      </c>
      <c r="O92" s="12">
        <v>70</v>
      </c>
      <c r="P92" s="12">
        <v>53</v>
      </c>
      <c r="Q92" s="12">
        <v>48</v>
      </c>
      <c r="R92" s="12">
        <v>39</v>
      </c>
      <c r="S92" s="12">
        <v>48</v>
      </c>
      <c r="T92" s="12">
        <v>57</v>
      </c>
      <c r="U92" s="12">
        <v>48</v>
      </c>
      <c r="V92" s="12">
        <v>76</v>
      </c>
      <c r="W92" s="12">
        <v>72</v>
      </c>
    </row>
    <row r="93" spans="1:23" ht="12.75" customHeight="1">
      <c r="A93" s="8">
        <v>89</v>
      </c>
      <c r="B93" s="9" t="s">
        <v>12</v>
      </c>
      <c r="C93" s="10" t="s">
        <v>98</v>
      </c>
      <c r="D93" s="11"/>
      <c r="E93" s="12">
        <v>7</v>
      </c>
      <c r="F93" s="12">
        <v>9</v>
      </c>
      <c r="G93" s="12">
        <v>4</v>
      </c>
      <c r="H93" s="12">
        <v>6</v>
      </c>
      <c r="I93" s="12">
        <v>10</v>
      </c>
      <c r="J93" s="12">
        <v>14</v>
      </c>
      <c r="K93" s="12">
        <v>13</v>
      </c>
      <c r="L93" s="12">
        <v>7</v>
      </c>
      <c r="M93" s="12">
        <v>9</v>
      </c>
      <c r="N93" s="12">
        <v>9</v>
      </c>
      <c r="O93" s="12">
        <v>7</v>
      </c>
      <c r="P93" s="12">
        <v>12</v>
      </c>
      <c r="Q93" s="12">
        <v>6</v>
      </c>
      <c r="R93" s="12">
        <v>9</v>
      </c>
      <c r="S93" s="12">
        <v>7</v>
      </c>
      <c r="T93" s="12">
        <v>5</v>
      </c>
      <c r="U93" s="12">
        <v>7</v>
      </c>
      <c r="V93" s="12">
        <v>11</v>
      </c>
      <c r="W93" s="12">
        <v>7</v>
      </c>
    </row>
    <row r="94" spans="1:23" ht="12.75" customHeight="1">
      <c r="A94" s="8">
        <v>90</v>
      </c>
      <c r="B94" s="9" t="s">
        <v>12</v>
      </c>
      <c r="C94" s="10" t="s">
        <v>99</v>
      </c>
      <c r="D94" s="11"/>
      <c r="E94" s="12">
        <v>19</v>
      </c>
      <c r="F94" s="12">
        <v>17</v>
      </c>
      <c r="G94" s="12">
        <v>13</v>
      </c>
      <c r="H94" s="12">
        <v>20</v>
      </c>
      <c r="I94" s="12">
        <v>18</v>
      </c>
      <c r="J94" s="12">
        <v>17</v>
      </c>
      <c r="K94" s="12">
        <v>19</v>
      </c>
      <c r="L94" s="12">
        <v>21</v>
      </c>
      <c r="M94" s="12">
        <v>16</v>
      </c>
      <c r="N94" s="12">
        <v>17</v>
      </c>
      <c r="O94" s="12">
        <v>17</v>
      </c>
      <c r="P94" s="12">
        <v>17</v>
      </c>
      <c r="Q94" s="12">
        <v>15</v>
      </c>
      <c r="R94" s="12">
        <v>16</v>
      </c>
      <c r="S94" s="12">
        <v>27</v>
      </c>
      <c r="T94" s="12">
        <v>34</v>
      </c>
      <c r="U94" s="12">
        <v>21</v>
      </c>
      <c r="V94" s="12">
        <v>23</v>
      </c>
      <c r="W94" s="12">
        <v>22</v>
      </c>
    </row>
    <row r="95" spans="1:23" ht="12.75" customHeight="1">
      <c r="A95" s="8">
        <v>91</v>
      </c>
      <c r="B95" s="9" t="s">
        <v>12</v>
      </c>
      <c r="C95" s="10" t="s">
        <v>100</v>
      </c>
      <c r="D95" s="11"/>
      <c r="E95" s="12">
        <v>65</v>
      </c>
      <c r="F95" s="12">
        <v>56</v>
      </c>
      <c r="G95" s="12">
        <v>51</v>
      </c>
      <c r="H95" s="12">
        <v>75</v>
      </c>
      <c r="I95" s="12">
        <v>59</v>
      </c>
      <c r="J95" s="12">
        <v>77</v>
      </c>
      <c r="K95" s="12">
        <v>72</v>
      </c>
      <c r="L95" s="12">
        <v>68</v>
      </c>
      <c r="M95" s="12">
        <v>51</v>
      </c>
      <c r="N95" s="12">
        <v>55</v>
      </c>
      <c r="O95" s="12">
        <v>53</v>
      </c>
      <c r="P95" s="12">
        <v>49</v>
      </c>
      <c r="Q95" s="12">
        <v>54</v>
      </c>
      <c r="R95" s="12">
        <v>70</v>
      </c>
      <c r="S95" s="12">
        <v>95</v>
      </c>
      <c r="T95" s="12">
        <v>64</v>
      </c>
      <c r="U95" s="12">
        <v>55</v>
      </c>
      <c r="V95" s="12">
        <v>105</v>
      </c>
      <c r="W95" s="12">
        <v>127</v>
      </c>
    </row>
    <row r="96" spans="1:23" ht="12.75" customHeight="1">
      <c r="A96" s="8">
        <v>92</v>
      </c>
      <c r="B96" s="9" t="s">
        <v>10</v>
      </c>
      <c r="C96" s="10" t="s">
        <v>101</v>
      </c>
      <c r="D96" s="11"/>
      <c r="E96" s="12">
        <v>197</v>
      </c>
      <c r="F96" s="12">
        <v>221</v>
      </c>
      <c r="G96" s="12">
        <v>215</v>
      </c>
      <c r="H96" s="12">
        <v>219</v>
      </c>
      <c r="I96" s="12">
        <v>254</v>
      </c>
      <c r="J96" s="12">
        <v>225</v>
      </c>
      <c r="K96" s="12">
        <v>244</v>
      </c>
      <c r="L96" s="12">
        <v>282</v>
      </c>
      <c r="M96" s="12">
        <v>222</v>
      </c>
      <c r="N96" s="12">
        <v>202</v>
      </c>
      <c r="O96" s="12">
        <v>200</v>
      </c>
      <c r="P96" s="12">
        <v>205</v>
      </c>
      <c r="Q96" s="12">
        <v>182</v>
      </c>
      <c r="R96" s="12">
        <v>216</v>
      </c>
      <c r="S96" s="12">
        <v>269</v>
      </c>
      <c r="T96" s="12">
        <v>291</v>
      </c>
      <c r="U96" s="12">
        <v>242</v>
      </c>
      <c r="V96" s="12">
        <v>281</v>
      </c>
      <c r="W96" s="12">
        <v>300</v>
      </c>
    </row>
    <row r="97" spans="1:23" ht="12.75" customHeight="1">
      <c r="A97" s="8">
        <v>93</v>
      </c>
      <c r="B97" s="9" t="s">
        <v>12</v>
      </c>
      <c r="C97" s="10" t="s">
        <v>102</v>
      </c>
      <c r="D97" s="11"/>
      <c r="E97" s="12">
        <v>16</v>
      </c>
      <c r="F97" s="12">
        <v>9</v>
      </c>
      <c r="G97" s="12">
        <v>11</v>
      </c>
      <c r="H97" s="12">
        <v>24</v>
      </c>
      <c r="I97" s="12">
        <v>27</v>
      </c>
      <c r="J97" s="12">
        <v>19</v>
      </c>
      <c r="K97" s="12">
        <v>22</v>
      </c>
      <c r="L97" s="12">
        <v>24</v>
      </c>
      <c r="M97" s="12">
        <v>27</v>
      </c>
      <c r="N97" s="12">
        <v>25</v>
      </c>
      <c r="O97" s="12">
        <v>32</v>
      </c>
      <c r="P97" s="12">
        <v>22</v>
      </c>
      <c r="Q97" s="12">
        <v>12</v>
      </c>
      <c r="R97" s="12">
        <v>12</v>
      </c>
      <c r="S97" s="12">
        <v>15</v>
      </c>
      <c r="T97" s="12">
        <v>30</v>
      </c>
      <c r="U97" s="12">
        <v>15</v>
      </c>
      <c r="V97" s="12">
        <v>27</v>
      </c>
      <c r="W97" s="12">
        <v>11</v>
      </c>
    </row>
    <row r="98" spans="1:23" ht="12.75" customHeight="1">
      <c r="A98" s="8">
        <v>94</v>
      </c>
      <c r="B98" s="9" t="s">
        <v>12</v>
      </c>
      <c r="C98" s="10" t="s">
        <v>103</v>
      </c>
      <c r="D98" s="11"/>
      <c r="E98" s="12">
        <v>35</v>
      </c>
      <c r="F98" s="12">
        <v>34</v>
      </c>
      <c r="G98" s="12">
        <v>29</v>
      </c>
      <c r="H98" s="12">
        <v>20</v>
      </c>
      <c r="I98" s="12">
        <v>28</v>
      </c>
      <c r="J98" s="12">
        <v>26</v>
      </c>
      <c r="K98" s="12">
        <v>24</v>
      </c>
      <c r="L98" s="12">
        <v>37</v>
      </c>
      <c r="M98" s="12">
        <v>38</v>
      </c>
      <c r="N98" s="12">
        <v>32</v>
      </c>
      <c r="O98" s="12">
        <v>25</v>
      </c>
      <c r="P98" s="12">
        <v>40</v>
      </c>
      <c r="Q98" s="12">
        <v>33</v>
      </c>
      <c r="R98" s="12">
        <v>34</v>
      </c>
      <c r="S98" s="12">
        <v>35</v>
      </c>
      <c r="T98" s="12">
        <v>62</v>
      </c>
      <c r="U98" s="12">
        <v>71</v>
      </c>
      <c r="V98" s="12">
        <v>70</v>
      </c>
      <c r="W98" s="12">
        <v>54</v>
      </c>
    </row>
    <row r="99" spans="1:23" ht="12.75" customHeight="1">
      <c r="A99" s="8">
        <v>95</v>
      </c>
      <c r="B99" s="9" t="s">
        <v>12</v>
      </c>
      <c r="C99" s="10" t="s">
        <v>104</v>
      </c>
      <c r="D99" s="11"/>
      <c r="E99" s="12">
        <v>25</v>
      </c>
      <c r="F99" s="12">
        <v>15</v>
      </c>
      <c r="G99" s="12">
        <v>13</v>
      </c>
      <c r="H99" s="12">
        <v>22</v>
      </c>
      <c r="I99" s="12">
        <v>29</v>
      </c>
      <c r="J99" s="12">
        <v>25</v>
      </c>
      <c r="K99" s="12">
        <v>24</v>
      </c>
      <c r="L99" s="12">
        <v>23</v>
      </c>
      <c r="M99" s="12">
        <v>40</v>
      </c>
      <c r="N99" s="12">
        <v>21</v>
      </c>
      <c r="O99" s="12">
        <v>24</v>
      </c>
      <c r="P99" s="12">
        <v>26</v>
      </c>
      <c r="Q99" s="12">
        <v>22</v>
      </c>
      <c r="R99" s="12">
        <v>30</v>
      </c>
      <c r="S99" s="12">
        <v>29</v>
      </c>
      <c r="T99" s="12">
        <v>36</v>
      </c>
      <c r="U99" s="12">
        <v>28</v>
      </c>
      <c r="V99" s="12">
        <v>32</v>
      </c>
      <c r="W99" s="12">
        <v>23</v>
      </c>
    </row>
    <row r="100" spans="1:23" ht="12.75" customHeight="1">
      <c r="A100" s="8">
        <v>96</v>
      </c>
      <c r="B100" s="9" t="s">
        <v>12</v>
      </c>
      <c r="C100" s="10" t="s">
        <v>105</v>
      </c>
      <c r="D100" s="11"/>
      <c r="E100" s="12">
        <v>3</v>
      </c>
      <c r="F100" s="12">
        <v>13</v>
      </c>
      <c r="G100" s="12">
        <v>14</v>
      </c>
      <c r="H100" s="12">
        <v>22</v>
      </c>
      <c r="I100" s="12">
        <v>17</v>
      </c>
      <c r="J100" s="12">
        <v>24</v>
      </c>
      <c r="K100" s="12">
        <v>16</v>
      </c>
      <c r="L100" s="12">
        <v>23</v>
      </c>
      <c r="M100" s="12">
        <v>13</v>
      </c>
      <c r="N100" s="12">
        <v>19</v>
      </c>
      <c r="O100" s="12">
        <v>26</v>
      </c>
      <c r="P100" s="12">
        <v>18</v>
      </c>
      <c r="Q100" s="12">
        <v>17</v>
      </c>
      <c r="R100" s="12">
        <v>23</v>
      </c>
      <c r="S100" s="12">
        <v>18</v>
      </c>
      <c r="T100" s="12">
        <v>24</v>
      </c>
      <c r="U100" s="12">
        <v>25</v>
      </c>
      <c r="V100" s="12">
        <v>23</v>
      </c>
      <c r="W100" s="12">
        <v>39</v>
      </c>
    </row>
    <row r="101" spans="1:23" ht="12.75" customHeight="1">
      <c r="A101" s="8">
        <v>97</v>
      </c>
      <c r="B101" s="9" t="s">
        <v>12</v>
      </c>
      <c r="C101" s="10" t="s">
        <v>106</v>
      </c>
      <c r="D101" s="11"/>
      <c r="E101" s="12">
        <v>116</v>
      </c>
      <c r="F101" s="12">
        <v>143</v>
      </c>
      <c r="G101" s="12">
        <v>144</v>
      </c>
      <c r="H101" s="12">
        <v>121</v>
      </c>
      <c r="I101" s="12">
        <v>145</v>
      </c>
      <c r="J101" s="12">
        <v>116</v>
      </c>
      <c r="K101" s="12">
        <v>148</v>
      </c>
      <c r="L101" s="12">
        <v>161</v>
      </c>
      <c r="M101" s="12">
        <v>96</v>
      </c>
      <c r="N101" s="12">
        <v>97</v>
      </c>
      <c r="O101" s="12">
        <v>88</v>
      </c>
      <c r="P101" s="12">
        <v>98</v>
      </c>
      <c r="Q101" s="12">
        <v>91</v>
      </c>
      <c r="R101" s="12">
        <v>112</v>
      </c>
      <c r="S101" s="12">
        <v>161</v>
      </c>
      <c r="T101" s="12">
        <v>135</v>
      </c>
      <c r="U101" s="12">
        <v>101</v>
      </c>
      <c r="V101" s="12">
        <v>125</v>
      </c>
      <c r="W101" s="12">
        <v>168</v>
      </c>
    </row>
    <row r="102" spans="1:23" ht="12.75" customHeight="1">
      <c r="A102" s="8">
        <v>98</v>
      </c>
      <c r="B102" s="9" t="s">
        <v>12</v>
      </c>
      <c r="C102" s="10" t="s">
        <v>107</v>
      </c>
      <c r="D102" s="11"/>
      <c r="E102" s="12">
        <v>2</v>
      </c>
      <c r="F102" s="12">
        <v>7</v>
      </c>
      <c r="G102" s="12">
        <v>4</v>
      </c>
      <c r="H102" s="12">
        <v>10</v>
      </c>
      <c r="I102" s="12">
        <v>8</v>
      </c>
      <c r="J102" s="12">
        <v>15</v>
      </c>
      <c r="K102" s="12">
        <v>10</v>
      </c>
      <c r="L102" s="12">
        <v>14</v>
      </c>
      <c r="M102" s="12">
        <v>8</v>
      </c>
      <c r="N102" s="12">
        <v>8</v>
      </c>
      <c r="O102" s="12">
        <v>5</v>
      </c>
      <c r="P102" s="12">
        <v>1</v>
      </c>
      <c r="Q102" s="12">
        <v>7</v>
      </c>
      <c r="R102" s="12">
        <v>5</v>
      </c>
      <c r="S102" s="12">
        <v>11</v>
      </c>
      <c r="T102" s="12">
        <v>4</v>
      </c>
      <c r="U102" s="12">
        <v>2</v>
      </c>
      <c r="V102" s="12">
        <v>4</v>
      </c>
      <c r="W102" s="12">
        <v>5</v>
      </c>
    </row>
    <row r="103" spans="1:23" ht="24" customHeight="1">
      <c r="A103" s="8">
        <v>99</v>
      </c>
      <c r="B103" s="9" t="s">
        <v>10</v>
      </c>
      <c r="C103" s="10" t="s">
        <v>108</v>
      </c>
      <c r="D103" s="11"/>
      <c r="E103" s="12">
        <v>202</v>
      </c>
      <c r="F103" s="12">
        <v>179</v>
      </c>
      <c r="G103" s="12">
        <v>156</v>
      </c>
      <c r="H103" s="12">
        <v>160</v>
      </c>
      <c r="I103" s="12">
        <v>158</v>
      </c>
      <c r="J103" s="12">
        <v>175</v>
      </c>
      <c r="K103" s="12">
        <v>173</v>
      </c>
      <c r="L103" s="12">
        <v>143</v>
      </c>
      <c r="M103" s="12">
        <v>183</v>
      </c>
      <c r="N103" s="12">
        <v>159</v>
      </c>
      <c r="O103" s="12">
        <v>139</v>
      </c>
      <c r="P103" s="12">
        <v>161</v>
      </c>
      <c r="Q103" s="12">
        <v>140</v>
      </c>
      <c r="R103" s="12">
        <v>144</v>
      </c>
      <c r="S103" s="12">
        <v>164</v>
      </c>
      <c r="T103" s="12">
        <v>173</v>
      </c>
      <c r="U103" s="12">
        <v>86</v>
      </c>
      <c r="V103" s="12">
        <v>155</v>
      </c>
      <c r="W103" s="12">
        <v>196</v>
      </c>
    </row>
    <row r="104" spans="1:23" ht="12.75" customHeight="1">
      <c r="A104" s="8">
        <v>100</v>
      </c>
      <c r="B104" s="9" t="s">
        <v>12</v>
      </c>
      <c r="C104" s="10" t="s">
        <v>109</v>
      </c>
      <c r="D104" s="11"/>
      <c r="E104" s="12">
        <v>15</v>
      </c>
      <c r="F104" s="12">
        <v>13</v>
      </c>
      <c r="G104" s="12">
        <v>11</v>
      </c>
      <c r="H104" s="12">
        <v>13</v>
      </c>
      <c r="I104" s="12">
        <v>12</v>
      </c>
      <c r="J104" s="12">
        <v>17</v>
      </c>
      <c r="K104" s="12">
        <v>21</v>
      </c>
      <c r="L104" s="12">
        <v>14</v>
      </c>
      <c r="M104" s="12">
        <v>18</v>
      </c>
      <c r="N104" s="12">
        <v>24</v>
      </c>
      <c r="O104" s="12">
        <v>13</v>
      </c>
      <c r="P104" s="12">
        <v>24</v>
      </c>
      <c r="Q104" s="12">
        <v>22</v>
      </c>
      <c r="R104" s="12">
        <v>16</v>
      </c>
      <c r="S104" s="12">
        <v>11</v>
      </c>
      <c r="T104" s="12">
        <v>16</v>
      </c>
      <c r="U104" s="12">
        <v>9</v>
      </c>
      <c r="V104" s="12">
        <v>11</v>
      </c>
      <c r="W104" s="12">
        <v>16</v>
      </c>
    </row>
    <row r="105" spans="1:23" ht="12.75" customHeight="1">
      <c r="A105" s="8">
        <v>101</v>
      </c>
      <c r="B105" s="9" t="s">
        <v>12</v>
      </c>
      <c r="C105" s="10" t="s">
        <v>110</v>
      </c>
      <c r="D105" s="11"/>
      <c r="E105" s="12">
        <v>20</v>
      </c>
      <c r="F105" s="12">
        <v>15</v>
      </c>
      <c r="G105" s="12">
        <v>20</v>
      </c>
      <c r="H105" s="12">
        <v>36</v>
      </c>
      <c r="I105" s="12">
        <v>33</v>
      </c>
      <c r="J105" s="12">
        <v>29</v>
      </c>
      <c r="K105" s="12">
        <v>18</v>
      </c>
      <c r="L105" s="12">
        <v>27</v>
      </c>
      <c r="M105" s="12">
        <v>46</v>
      </c>
      <c r="N105" s="12">
        <v>26</v>
      </c>
      <c r="O105" s="12">
        <v>38</v>
      </c>
      <c r="P105" s="12">
        <v>34</v>
      </c>
      <c r="Q105" s="12">
        <v>28</v>
      </c>
      <c r="R105" s="12">
        <v>19</v>
      </c>
      <c r="S105" s="12">
        <v>38</v>
      </c>
      <c r="T105" s="12">
        <v>33</v>
      </c>
      <c r="U105" s="12">
        <v>17</v>
      </c>
      <c r="V105" s="12">
        <v>20</v>
      </c>
      <c r="W105" s="12">
        <v>15</v>
      </c>
    </row>
    <row r="106" spans="1:23" ht="12.75" customHeight="1">
      <c r="A106" s="8">
        <v>102</v>
      </c>
      <c r="B106" s="9" t="s">
        <v>12</v>
      </c>
      <c r="C106" s="10" t="s">
        <v>111</v>
      </c>
      <c r="D106" s="11"/>
      <c r="E106" s="12">
        <v>16</v>
      </c>
      <c r="F106" s="12">
        <v>14</v>
      </c>
      <c r="G106" s="12">
        <v>2</v>
      </c>
      <c r="H106" s="12">
        <v>5</v>
      </c>
      <c r="I106" s="12">
        <v>6</v>
      </c>
      <c r="J106" s="12">
        <v>9</v>
      </c>
      <c r="K106" s="12">
        <v>7</v>
      </c>
      <c r="L106" s="12">
        <v>4</v>
      </c>
      <c r="M106" s="12">
        <v>5</v>
      </c>
      <c r="N106" s="12">
        <v>8</v>
      </c>
      <c r="O106" s="12">
        <v>3</v>
      </c>
      <c r="P106" s="12">
        <v>6</v>
      </c>
      <c r="Q106" s="12">
        <v>9</v>
      </c>
      <c r="R106" s="12">
        <v>4</v>
      </c>
      <c r="S106" s="12">
        <v>12</v>
      </c>
      <c r="T106" s="12">
        <v>8</v>
      </c>
      <c r="U106" s="12">
        <v>1</v>
      </c>
      <c r="V106" s="12">
        <v>6</v>
      </c>
      <c r="W106" s="12">
        <v>10</v>
      </c>
    </row>
    <row r="107" spans="1:23" ht="12.75" customHeight="1">
      <c r="A107" s="8">
        <v>103</v>
      </c>
      <c r="B107" s="9" t="s">
        <v>12</v>
      </c>
      <c r="C107" s="10" t="s">
        <v>112</v>
      </c>
      <c r="D107" s="11"/>
      <c r="E107" s="12">
        <v>17</v>
      </c>
      <c r="F107" s="12">
        <v>18</v>
      </c>
      <c r="G107" s="12">
        <v>10</v>
      </c>
      <c r="H107" s="12">
        <v>5</v>
      </c>
      <c r="I107" s="12">
        <v>15</v>
      </c>
      <c r="J107" s="12">
        <v>16</v>
      </c>
      <c r="K107" s="12">
        <v>22</v>
      </c>
      <c r="L107" s="12">
        <v>15</v>
      </c>
      <c r="M107" s="12">
        <v>10</v>
      </c>
      <c r="N107" s="12">
        <v>10</v>
      </c>
      <c r="O107" s="12">
        <v>10</v>
      </c>
      <c r="P107" s="12">
        <v>10</v>
      </c>
      <c r="Q107" s="12">
        <v>10</v>
      </c>
      <c r="R107" s="12">
        <v>18</v>
      </c>
      <c r="S107" s="12">
        <v>13</v>
      </c>
      <c r="T107" s="12">
        <v>19</v>
      </c>
      <c r="U107" s="12">
        <v>9</v>
      </c>
      <c r="V107" s="12">
        <v>18</v>
      </c>
      <c r="W107" s="12">
        <v>12</v>
      </c>
    </row>
    <row r="108" spans="1:23" ht="12.75" customHeight="1">
      <c r="A108" s="8">
        <v>104</v>
      </c>
      <c r="B108" s="9" t="s">
        <v>12</v>
      </c>
      <c r="C108" s="10" t="s">
        <v>113</v>
      </c>
      <c r="D108" s="11"/>
      <c r="E108" s="12">
        <v>120</v>
      </c>
      <c r="F108" s="12">
        <v>105</v>
      </c>
      <c r="G108" s="12">
        <v>95</v>
      </c>
      <c r="H108" s="12">
        <v>88</v>
      </c>
      <c r="I108" s="12">
        <v>77</v>
      </c>
      <c r="J108" s="12">
        <v>87</v>
      </c>
      <c r="K108" s="12">
        <v>93</v>
      </c>
      <c r="L108" s="12">
        <v>64</v>
      </c>
      <c r="M108" s="12">
        <v>88</v>
      </c>
      <c r="N108" s="12">
        <v>80</v>
      </c>
      <c r="O108" s="12">
        <v>63</v>
      </c>
      <c r="P108" s="12">
        <v>76</v>
      </c>
      <c r="Q108" s="12">
        <v>60</v>
      </c>
      <c r="R108" s="12">
        <v>76</v>
      </c>
      <c r="S108" s="12">
        <v>74</v>
      </c>
      <c r="T108" s="12">
        <v>80</v>
      </c>
      <c r="U108" s="12">
        <v>40</v>
      </c>
      <c r="V108" s="12">
        <v>88</v>
      </c>
      <c r="W108" s="12">
        <v>140</v>
      </c>
    </row>
    <row r="109" spans="1:23" ht="12.75" customHeight="1">
      <c r="A109" s="8">
        <v>105</v>
      </c>
      <c r="B109" s="9" t="s">
        <v>12</v>
      </c>
      <c r="C109" s="10" t="s">
        <v>114</v>
      </c>
      <c r="D109" s="11"/>
      <c r="E109" s="12">
        <v>14</v>
      </c>
      <c r="F109" s="12">
        <v>14</v>
      </c>
      <c r="G109" s="12">
        <v>18</v>
      </c>
      <c r="H109" s="12">
        <v>13</v>
      </c>
      <c r="I109" s="12">
        <v>15</v>
      </c>
      <c r="J109" s="12">
        <v>17</v>
      </c>
      <c r="K109" s="12">
        <v>12</v>
      </c>
      <c r="L109" s="12">
        <v>19</v>
      </c>
      <c r="M109" s="12">
        <v>16</v>
      </c>
      <c r="N109" s="12">
        <v>11</v>
      </c>
      <c r="O109" s="12">
        <v>12</v>
      </c>
      <c r="P109" s="12">
        <v>11</v>
      </c>
      <c r="Q109" s="12">
        <v>11</v>
      </c>
      <c r="R109" s="12">
        <v>11</v>
      </c>
      <c r="S109" s="12">
        <v>16</v>
      </c>
      <c r="T109" s="12">
        <v>17</v>
      </c>
      <c r="U109" s="12">
        <v>10</v>
      </c>
      <c r="V109" s="12">
        <v>12</v>
      </c>
      <c r="W109" s="12">
        <v>3</v>
      </c>
    </row>
    <row r="110" spans="1:23" ht="12.75" customHeight="1">
      <c r="A110" s="8">
        <v>106</v>
      </c>
      <c r="B110" s="9" t="s">
        <v>10</v>
      </c>
      <c r="C110" s="10" t="s">
        <v>115</v>
      </c>
      <c r="D110" s="11"/>
      <c r="E110" s="12">
        <v>260</v>
      </c>
      <c r="F110" s="12">
        <v>248</v>
      </c>
      <c r="G110" s="12">
        <v>261</v>
      </c>
      <c r="H110" s="12">
        <v>299</v>
      </c>
      <c r="I110" s="12">
        <v>292</v>
      </c>
      <c r="J110" s="12">
        <v>300</v>
      </c>
      <c r="K110" s="12">
        <v>316</v>
      </c>
      <c r="L110" s="12">
        <v>234</v>
      </c>
      <c r="M110" s="12">
        <v>239</v>
      </c>
      <c r="N110" s="12">
        <v>200</v>
      </c>
      <c r="O110" s="12">
        <v>210</v>
      </c>
      <c r="P110" s="12">
        <v>185</v>
      </c>
      <c r="Q110" s="12">
        <v>190</v>
      </c>
      <c r="R110" s="12">
        <v>182</v>
      </c>
      <c r="S110" s="12">
        <v>206</v>
      </c>
      <c r="T110" s="12">
        <v>243</v>
      </c>
      <c r="U110" s="12">
        <v>185</v>
      </c>
      <c r="V110" s="12">
        <v>214</v>
      </c>
      <c r="W110" s="12">
        <v>234</v>
      </c>
    </row>
    <row r="111" spans="1:23" ht="12.75" customHeight="1">
      <c r="A111" s="8">
        <v>107</v>
      </c>
      <c r="B111" s="9" t="s">
        <v>12</v>
      </c>
      <c r="C111" s="10" t="s">
        <v>116</v>
      </c>
      <c r="D111" s="11"/>
      <c r="E111" s="12">
        <v>39</v>
      </c>
      <c r="F111" s="12">
        <v>46</v>
      </c>
      <c r="G111" s="12">
        <v>40</v>
      </c>
      <c r="H111" s="12">
        <v>48</v>
      </c>
      <c r="I111" s="12">
        <v>42</v>
      </c>
      <c r="J111" s="12">
        <v>44</v>
      </c>
      <c r="K111" s="12">
        <v>52</v>
      </c>
      <c r="L111" s="12">
        <v>31</v>
      </c>
      <c r="M111" s="12">
        <v>34</v>
      </c>
      <c r="N111" s="12">
        <v>28</v>
      </c>
      <c r="O111" s="12">
        <v>20</v>
      </c>
      <c r="P111" s="12">
        <v>20</v>
      </c>
      <c r="Q111" s="12">
        <v>22</v>
      </c>
      <c r="R111" s="12">
        <v>19</v>
      </c>
      <c r="S111" s="12">
        <v>43</v>
      </c>
      <c r="T111" s="12">
        <v>44</v>
      </c>
      <c r="U111" s="12">
        <v>33</v>
      </c>
      <c r="V111" s="12">
        <v>34</v>
      </c>
      <c r="W111" s="12">
        <v>52</v>
      </c>
    </row>
    <row r="112" spans="1:23" ht="12.75" customHeight="1">
      <c r="A112" s="8">
        <v>108</v>
      </c>
      <c r="B112" s="9" t="s">
        <v>12</v>
      </c>
      <c r="C112" s="10" t="s">
        <v>117</v>
      </c>
      <c r="D112" s="11"/>
      <c r="E112" s="12">
        <v>13</v>
      </c>
      <c r="F112" s="12">
        <v>13</v>
      </c>
      <c r="G112" s="12">
        <v>7</v>
      </c>
      <c r="H112" s="12">
        <v>15</v>
      </c>
      <c r="I112" s="12">
        <v>19</v>
      </c>
      <c r="J112" s="12">
        <v>17</v>
      </c>
      <c r="K112" s="12">
        <v>14</v>
      </c>
      <c r="L112" s="12">
        <v>15</v>
      </c>
      <c r="M112" s="12">
        <v>16</v>
      </c>
      <c r="N112" s="12">
        <v>10</v>
      </c>
      <c r="O112" s="12">
        <v>9</v>
      </c>
      <c r="P112" s="12">
        <v>9</v>
      </c>
      <c r="Q112" s="12">
        <v>6</v>
      </c>
      <c r="R112" s="12">
        <v>7</v>
      </c>
      <c r="S112" s="12">
        <v>13</v>
      </c>
      <c r="T112" s="12">
        <v>18</v>
      </c>
      <c r="U112" s="12">
        <v>16</v>
      </c>
      <c r="V112" s="12">
        <v>17</v>
      </c>
      <c r="W112" s="12">
        <v>17</v>
      </c>
    </row>
    <row r="113" spans="1:23" ht="12.75" customHeight="1">
      <c r="A113" s="8">
        <v>109</v>
      </c>
      <c r="B113" s="9" t="s">
        <v>12</v>
      </c>
      <c r="C113" s="10" t="s">
        <v>118</v>
      </c>
      <c r="D113" s="11"/>
      <c r="E113" s="12">
        <v>105</v>
      </c>
      <c r="F113" s="12">
        <v>120</v>
      </c>
      <c r="G113" s="12">
        <v>113</v>
      </c>
      <c r="H113" s="12">
        <v>131</v>
      </c>
      <c r="I113" s="12">
        <v>141</v>
      </c>
      <c r="J113" s="12">
        <v>135</v>
      </c>
      <c r="K113" s="12">
        <v>155</v>
      </c>
      <c r="L113" s="12">
        <v>115</v>
      </c>
      <c r="M113" s="12">
        <v>109</v>
      </c>
      <c r="N113" s="12">
        <v>101</v>
      </c>
      <c r="O113" s="12">
        <v>121</v>
      </c>
      <c r="P113" s="12">
        <v>96</v>
      </c>
      <c r="Q113" s="12">
        <v>105</v>
      </c>
      <c r="R113" s="12">
        <v>80</v>
      </c>
      <c r="S113" s="12">
        <v>72</v>
      </c>
      <c r="T113" s="12">
        <v>104</v>
      </c>
      <c r="U113" s="12">
        <v>85</v>
      </c>
      <c r="V113" s="12">
        <v>98</v>
      </c>
      <c r="W113" s="12">
        <v>96</v>
      </c>
    </row>
    <row r="114" spans="1:23" ht="12.75" customHeight="1">
      <c r="A114" s="8">
        <v>110</v>
      </c>
      <c r="B114" s="9" t="s">
        <v>12</v>
      </c>
      <c r="C114" s="10" t="s">
        <v>119</v>
      </c>
      <c r="D114" s="11"/>
      <c r="E114" s="12">
        <v>103</v>
      </c>
      <c r="F114" s="12">
        <v>69</v>
      </c>
      <c r="G114" s="12">
        <v>101</v>
      </c>
      <c r="H114" s="12">
        <v>105</v>
      </c>
      <c r="I114" s="12">
        <v>90</v>
      </c>
      <c r="J114" s="12">
        <v>104</v>
      </c>
      <c r="K114" s="12">
        <v>95</v>
      </c>
      <c r="L114" s="12">
        <v>73</v>
      </c>
      <c r="M114" s="12">
        <v>80</v>
      </c>
      <c r="N114" s="12">
        <v>61</v>
      </c>
      <c r="O114" s="12">
        <v>60</v>
      </c>
      <c r="P114" s="12">
        <v>60</v>
      </c>
      <c r="Q114" s="12">
        <v>57</v>
      </c>
      <c r="R114" s="12">
        <v>76</v>
      </c>
      <c r="S114" s="12">
        <v>78</v>
      </c>
      <c r="T114" s="12">
        <v>77</v>
      </c>
      <c r="U114" s="12">
        <v>51</v>
      </c>
      <c r="V114" s="12">
        <v>65</v>
      </c>
      <c r="W114" s="12">
        <v>69</v>
      </c>
    </row>
    <row r="115" spans="1:23" ht="12.75" customHeight="1">
      <c r="A115" s="8">
        <v>111</v>
      </c>
      <c r="B115" s="9" t="s">
        <v>8</v>
      </c>
      <c r="C115" s="10" t="s">
        <v>120</v>
      </c>
      <c r="D115" s="11"/>
      <c r="E115" s="12">
        <v>8632</v>
      </c>
      <c r="F115" s="12">
        <v>7388</v>
      </c>
      <c r="G115" s="12">
        <v>7979</v>
      </c>
      <c r="H115" s="12">
        <v>8526</v>
      </c>
      <c r="I115" s="12">
        <v>8482</v>
      </c>
      <c r="J115" s="12">
        <v>7761</v>
      </c>
      <c r="K115" s="12">
        <v>8213</v>
      </c>
      <c r="L115" s="12">
        <v>6908</v>
      </c>
      <c r="M115" s="12">
        <v>6552</v>
      </c>
      <c r="N115" s="12">
        <v>6619</v>
      </c>
      <c r="O115" s="12">
        <v>6036</v>
      </c>
      <c r="P115" s="12">
        <v>5554</v>
      </c>
      <c r="Q115" s="12">
        <v>5502</v>
      </c>
      <c r="R115" s="12">
        <v>5761</v>
      </c>
      <c r="S115" s="12">
        <v>6436</v>
      </c>
      <c r="T115" s="12">
        <v>5473</v>
      </c>
      <c r="U115" s="12">
        <v>5178</v>
      </c>
      <c r="V115" s="12">
        <v>6016</v>
      </c>
      <c r="W115" s="12">
        <v>6058</v>
      </c>
    </row>
    <row r="116" spans="1:23" ht="12.75" customHeight="1">
      <c r="A116" s="8">
        <v>112</v>
      </c>
      <c r="B116" s="9" t="s">
        <v>10</v>
      </c>
      <c r="C116" s="10" t="s">
        <v>121</v>
      </c>
      <c r="D116" s="11"/>
      <c r="E116" s="12">
        <v>6659</v>
      </c>
      <c r="F116" s="12">
        <v>5585</v>
      </c>
      <c r="G116" s="12">
        <v>6009</v>
      </c>
      <c r="H116" s="12">
        <v>6263</v>
      </c>
      <c r="I116" s="12">
        <v>6277</v>
      </c>
      <c r="J116" s="12">
        <v>5625</v>
      </c>
      <c r="K116" s="12">
        <v>5961</v>
      </c>
      <c r="L116" s="12">
        <v>5025</v>
      </c>
      <c r="M116" s="12">
        <v>4811</v>
      </c>
      <c r="N116" s="12">
        <v>4900</v>
      </c>
      <c r="O116" s="12">
        <v>4299</v>
      </c>
      <c r="P116" s="12">
        <v>3971</v>
      </c>
      <c r="Q116" s="12">
        <v>3982</v>
      </c>
      <c r="R116" s="12">
        <v>4205</v>
      </c>
      <c r="S116" s="12">
        <v>4778</v>
      </c>
      <c r="T116" s="12">
        <v>3959</v>
      </c>
      <c r="U116" s="12">
        <v>3706</v>
      </c>
      <c r="V116" s="12">
        <v>4356</v>
      </c>
      <c r="W116" s="12">
        <v>4303</v>
      </c>
    </row>
    <row r="117" spans="1:23" ht="12.75" customHeight="1">
      <c r="A117" s="8">
        <v>113</v>
      </c>
      <c r="B117" s="9" t="s">
        <v>12</v>
      </c>
      <c r="C117" s="10" t="s">
        <v>122</v>
      </c>
      <c r="D117" s="11"/>
      <c r="E117" s="12">
        <v>151</v>
      </c>
      <c r="F117" s="12">
        <v>158</v>
      </c>
      <c r="G117" s="12">
        <v>164</v>
      </c>
      <c r="H117" s="12">
        <v>131</v>
      </c>
      <c r="I117" s="12">
        <v>140</v>
      </c>
      <c r="J117" s="12">
        <v>155</v>
      </c>
      <c r="K117" s="12">
        <v>168</v>
      </c>
      <c r="L117" s="12">
        <v>139</v>
      </c>
      <c r="M117" s="12">
        <v>118</v>
      </c>
      <c r="N117" s="12">
        <v>100</v>
      </c>
      <c r="O117" s="12">
        <v>78</v>
      </c>
      <c r="P117" s="12">
        <v>78</v>
      </c>
      <c r="Q117" s="12">
        <v>65</v>
      </c>
      <c r="R117" s="12">
        <v>88</v>
      </c>
      <c r="S117" s="12">
        <v>107</v>
      </c>
      <c r="T117" s="12">
        <v>99</v>
      </c>
      <c r="U117" s="12">
        <v>73</v>
      </c>
      <c r="V117" s="12">
        <v>106</v>
      </c>
      <c r="W117" s="12">
        <v>104</v>
      </c>
    </row>
    <row r="118" spans="1:23" ht="12.75" customHeight="1">
      <c r="A118" s="8">
        <v>114</v>
      </c>
      <c r="B118" s="9" t="s">
        <v>12</v>
      </c>
      <c r="C118" s="10" t="s">
        <v>123</v>
      </c>
      <c r="D118" s="11"/>
      <c r="E118" s="12">
        <v>209</v>
      </c>
      <c r="F118" s="12">
        <v>158</v>
      </c>
      <c r="G118" s="12">
        <v>178</v>
      </c>
      <c r="H118" s="12">
        <v>222</v>
      </c>
      <c r="I118" s="12">
        <v>272</v>
      </c>
      <c r="J118" s="12">
        <v>279</v>
      </c>
      <c r="K118" s="12">
        <v>273</v>
      </c>
      <c r="L118" s="12">
        <v>226</v>
      </c>
      <c r="M118" s="12">
        <v>190</v>
      </c>
      <c r="N118" s="12">
        <v>176</v>
      </c>
      <c r="O118" s="12">
        <v>174</v>
      </c>
      <c r="P118" s="12">
        <v>159</v>
      </c>
      <c r="Q118" s="12">
        <v>153</v>
      </c>
      <c r="R118" s="12">
        <v>130</v>
      </c>
      <c r="S118" s="12">
        <v>177</v>
      </c>
      <c r="T118" s="12">
        <v>145</v>
      </c>
      <c r="U118" s="12">
        <v>128</v>
      </c>
      <c r="V118" s="12">
        <v>154</v>
      </c>
      <c r="W118" s="12">
        <v>102</v>
      </c>
    </row>
    <row r="119" spans="1:23" ht="12.75" customHeight="1">
      <c r="A119" s="8">
        <v>115</v>
      </c>
      <c r="B119" s="9" t="s">
        <v>12</v>
      </c>
      <c r="C119" s="10" t="s">
        <v>124</v>
      </c>
      <c r="D119" s="11"/>
      <c r="E119" s="12">
        <v>211</v>
      </c>
      <c r="F119" s="12">
        <v>142</v>
      </c>
      <c r="G119" s="12">
        <v>192</v>
      </c>
      <c r="H119" s="12">
        <v>183</v>
      </c>
      <c r="I119" s="12">
        <v>164</v>
      </c>
      <c r="J119" s="12">
        <v>135</v>
      </c>
      <c r="K119" s="12">
        <v>155</v>
      </c>
      <c r="L119" s="12">
        <v>138</v>
      </c>
      <c r="M119" s="12">
        <v>134</v>
      </c>
      <c r="N119" s="12">
        <v>137</v>
      </c>
      <c r="O119" s="12">
        <v>119</v>
      </c>
      <c r="P119" s="12">
        <v>100</v>
      </c>
      <c r="Q119" s="12">
        <v>95</v>
      </c>
      <c r="R119" s="12">
        <v>108</v>
      </c>
      <c r="S119" s="12">
        <v>108</v>
      </c>
      <c r="T119" s="12">
        <v>99</v>
      </c>
      <c r="U119" s="12">
        <v>84</v>
      </c>
      <c r="V119" s="12">
        <v>91</v>
      </c>
      <c r="W119" s="12">
        <v>87</v>
      </c>
    </row>
    <row r="120" spans="1:23" ht="12.75" customHeight="1">
      <c r="A120" s="8">
        <v>116</v>
      </c>
      <c r="B120" s="9" t="s">
        <v>12</v>
      </c>
      <c r="C120" s="10" t="s">
        <v>125</v>
      </c>
      <c r="D120" s="11"/>
      <c r="E120" s="12">
        <v>264</v>
      </c>
      <c r="F120" s="12">
        <v>177</v>
      </c>
      <c r="G120" s="12">
        <v>228</v>
      </c>
      <c r="H120" s="12">
        <v>231</v>
      </c>
      <c r="I120" s="12">
        <v>229</v>
      </c>
      <c r="J120" s="12">
        <v>164</v>
      </c>
      <c r="K120" s="12">
        <v>170</v>
      </c>
      <c r="L120" s="12">
        <v>146</v>
      </c>
      <c r="M120" s="12">
        <v>157</v>
      </c>
      <c r="N120" s="12">
        <v>136</v>
      </c>
      <c r="O120" s="12">
        <v>122</v>
      </c>
      <c r="P120" s="12">
        <v>87</v>
      </c>
      <c r="Q120" s="12">
        <v>129</v>
      </c>
      <c r="R120" s="12">
        <v>148</v>
      </c>
      <c r="S120" s="12">
        <v>126</v>
      </c>
      <c r="T120" s="12">
        <v>117</v>
      </c>
      <c r="U120" s="12">
        <v>133</v>
      </c>
      <c r="V120" s="12">
        <v>103</v>
      </c>
      <c r="W120" s="12">
        <v>142</v>
      </c>
    </row>
    <row r="121" spans="1:23" ht="12.75" customHeight="1">
      <c r="A121" s="8">
        <v>117</v>
      </c>
      <c r="B121" s="9" t="s">
        <v>12</v>
      </c>
      <c r="C121" s="10" t="s">
        <v>126</v>
      </c>
      <c r="D121" s="11"/>
      <c r="E121" s="12">
        <v>240</v>
      </c>
      <c r="F121" s="12">
        <v>200</v>
      </c>
      <c r="G121" s="12">
        <v>231</v>
      </c>
      <c r="H121" s="12">
        <v>271</v>
      </c>
      <c r="I121" s="12">
        <v>263</v>
      </c>
      <c r="J121" s="12">
        <v>213</v>
      </c>
      <c r="K121" s="12">
        <v>217</v>
      </c>
      <c r="L121" s="12">
        <v>202</v>
      </c>
      <c r="M121" s="12">
        <v>237</v>
      </c>
      <c r="N121" s="12">
        <v>227</v>
      </c>
      <c r="O121" s="12">
        <v>183</v>
      </c>
      <c r="P121" s="12">
        <v>178</v>
      </c>
      <c r="Q121" s="12">
        <v>156</v>
      </c>
      <c r="R121" s="12">
        <v>210</v>
      </c>
      <c r="S121" s="12">
        <v>202</v>
      </c>
      <c r="T121" s="12">
        <v>148</v>
      </c>
      <c r="U121" s="12">
        <v>181</v>
      </c>
      <c r="V121" s="12">
        <v>159</v>
      </c>
      <c r="W121" s="12">
        <v>164</v>
      </c>
    </row>
    <row r="122" spans="1:23" ht="12.75" customHeight="1">
      <c r="A122" s="8">
        <v>118</v>
      </c>
      <c r="B122" s="9" t="s">
        <v>12</v>
      </c>
      <c r="C122" s="10" t="s">
        <v>127</v>
      </c>
      <c r="D122" s="11"/>
      <c r="E122" s="12">
        <v>125</v>
      </c>
      <c r="F122" s="12">
        <v>126</v>
      </c>
      <c r="G122" s="12">
        <v>101</v>
      </c>
      <c r="H122" s="12">
        <v>123</v>
      </c>
      <c r="I122" s="12">
        <v>123</v>
      </c>
      <c r="J122" s="12">
        <v>102</v>
      </c>
      <c r="K122" s="12">
        <v>130</v>
      </c>
      <c r="L122" s="12">
        <v>71</v>
      </c>
      <c r="M122" s="12">
        <v>77</v>
      </c>
      <c r="N122" s="12">
        <v>120</v>
      </c>
      <c r="O122" s="12">
        <v>53</v>
      </c>
      <c r="P122" s="12">
        <v>79</v>
      </c>
      <c r="Q122" s="12">
        <v>62</v>
      </c>
      <c r="R122" s="12">
        <v>55</v>
      </c>
      <c r="S122" s="12">
        <v>80</v>
      </c>
      <c r="T122" s="12">
        <v>60</v>
      </c>
      <c r="U122" s="12">
        <v>61</v>
      </c>
      <c r="V122" s="12">
        <v>67</v>
      </c>
      <c r="W122" s="12">
        <v>58</v>
      </c>
    </row>
    <row r="123" spans="1:23" ht="12.75" customHeight="1">
      <c r="A123" s="8">
        <v>119</v>
      </c>
      <c r="B123" s="9" t="s">
        <v>12</v>
      </c>
      <c r="C123" s="10" t="s">
        <v>128</v>
      </c>
      <c r="D123" s="11"/>
      <c r="E123" s="12">
        <v>99</v>
      </c>
      <c r="F123" s="12">
        <v>84</v>
      </c>
      <c r="G123" s="12">
        <v>94</v>
      </c>
      <c r="H123" s="12">
        <v>119</v>
      </c>
      <c r="I123" s="12">
        <v>96</v>
      </c>
      <c r="J123" s="12">
        <v>102</v>
      </c>
      <c r="K123" s="12">
        <v>105</v>
      </c>
      <c r="L123" s="12">
        <v>104</v>
      </c>
      <c r="M123" s="12">
        <v>94</v>
      </c>
      <c r="N123" s="12">
        <v>117</v>
      </c>
      <c r="O123" s="12">
        <v>73</v>
      </c>
      <c r="P123" s="12">
        <v>95</v>
      </c>
      <c r="Q123" s="12">
        <v>99</v>
      </c>
      <c r="R123" s="12">
        <v>110</v>
      </c>
      <c r="S123" s="12">
        <v>125</v>
      </c>
      <c r="T123" s="12">
        <v>84</v>
      </c>
      <c r="U123" s="12">
        <v>100</v>
      </c>
      <c r="V123" s="12">
        <v>104</v>
      </c>
      <c r="W123" s="12">
        <v>132</v>
      </c>
    </row>
    <row r="124" spans="1:23" ht="12.75" customHeight="1">
      <c r="A124" s="8">
        <v>120</v>
      </c>
      <c r="B124" s="9" t="s">
        <v>12</v>
      </c>
      <c r="C124" s="10" t="s">
        <v>129</v>
      </c>
      <c r="D124" s="11"/>
      <c r="E124" s="12">
        <v>101</v>
      </c>
      <c r="F124" s="12">
        <v>83</v>
      </c>
      <c r="G124" s="12">
        <v>90</v>
      </c>
      <c r="H124" s="12">
        <v>108</v>
      </c>
      <c r="I124" s="12">
        <v>106</v>
      </c>
      <c r="J124" s="12">
        <v>103</v>
      </c>
      <c r="K124" s="12">
        <v>87</v>
      </c>
      <c r="L124" s="12">
        <v>66</v>
      </c>
      <c r="M124" s="12">
        <v>53</v>
      </c>
      <c r="N124" s="12">
        <v>54</v>
      </c>
      <c r="O124" s="12">
        <v>62</v>
      </c>
      <c r="P124" s="12">
        <v>62</v>
      </c>
      <c r="Q124" s="12">
        <v>48</v>
      </c>
      <c r="R124" s="12">
        <v>64</v>
      </c>
      <c r="S124" s="12">
        <v>67</v>
      </c>
      <c r="T124" s="12">
        <v>57</v>
      </c>
      <c r="U124" s="12">
        <v>47</v>
      </c>
      <c r="V124" s="12">
        <v>96</v>
      </c>
      <c r="W124" s="12">
        <v>64</v>
      </c>
    </row>
    <row r="125" spans="1:23" ht="12.75" customHeight="1">
      <c r="A125" s="8">
        <v>121</v>
      </c>
      <c r="B125" s="9" t="s">
        <v>12</v>
      </c>
      <c r="C125" s="10" t="s">
        <v>130</v>
      </c>
      <c r="D125" s="11"/>
      <c r="E125" s="12">
        <v>364</v>
      </c>
      <c r="F125" s="12">
        <v>327</v>
      </c>
      <c r="G125" s="12">
        <v>363</v>
      </c>
      <c r="H125" s="12">
        <v>334</v>
      </c>
      <c r="I125" s="12">
        <v>390</v>
      </c>
      <c r="J125" s="12">
        <v>349</v>
      </c>
      <c r="K125" s="12">
        <v>431</v>
      </c>
      <c r="L125" s="12">
        <v>327</v>
      </c>
      <c r="M125" s="12">
        <v>335</v>
      </c>
      <c r="N125" s="12">
        <v>351</v>
      </c>
      <c r="O125" s="12">
        <v>310</v>
      </c>
      <c r="P125" s="12">
        <v>328</v>
      </c>
      <c r="Q125" s="12">
        <v>260</v>
      </c>
      <c r="R125" s="12">
        <v>251</v>
      </c>
      <c r="S125" s="12">
        <v>271</v>
      </c>
      <c r="T125" s="12">
        <v>233</v>
      </c>
      <c r="U125" s="12">
        <v>206</v>
      </c>
      <c r="V125" s="12">
        <v>217</v>
      </c>
      <c r="W125" s="12">
        <v>225</v>
      </c>
    </row>
    <row r="126" spans="1:23" ht="12.75" customHeight="1">
      <c r="A126" s="8">
        <v>122</v>
      </c>
      <c r="B126" s="9" t="s">
        <v>12</v>
      </c>
      <c r="C126" s="10" t="s">
        <v>131</v>
      </c>
      <c r="D126" s="11"/>
      <c r="E126" s="12">
        <v>262</v>
      </c>
      <c r="F126" s="12">
        <v>215</v>
      </c>
      <c r="G126" s="12">
        <v>175</v>
      </c>
      <c r="H126" s="12">
        <v>171</v>
      </c>
      <c r="I126" s="12">
        <v>180</v>
      </c>
      <c r="J126" s="12">
        <v>160</v>
      </c>
      <c r="K126" s="12">
        <v>195</v>
      </c>
      <c r="L126" s="12">
        <v>121</v>
      </c>
      <c r="M126" s="12">
        <v>101</v>
      </c>
      <c r="N126" s="12">
        <v>128</v>
      </c>
      <c r="O126" s="12">
        <v>133</v>
      </c>
      <c r="P126" s="12">
        <v>109</v>
      </c>
      <c r="Q126" s="12">
        <v>123</v>
      </c>
      <c r="R126" s="12">
        <v>109</v>
      </c>
      <c r="S126" s="12">
        <v>131</v>
      </c>
      <c r="T126" s="12">
        <v>138</v>
      </c>
      <c r="U126" s="12">
        <v>95</v>
      </c>
      <c r="V126" s="12">
        <v>102</v>
      </c>
      <c r="W126" s="12">
        <v>128</v>
      </c>
    </row>
    <row r="127" spans="1:23" ht="12.75" customHeight="1">
      <c r="A127" s="8">
        <v>123</v>
      </c>
      <c r="B127" s="9" t="s">
        <v>12</v>
      </c>
      <c r="C127" s="10" t="s">
        <v>132</v>
      </c>
      <c r="D127" s="11"/>
      <c r="E127" s="12">
        <v>347</v>
      </c>
      <c r="F127" s="12">
        <v>329</v>
      </c>
      <c r="G127" s="12">
        <v>338</v>
      </c>
      <c r="H127" s="12">
        <v>375</v>
      </c>
      <c r="I127" s="12">
        <v>365</v>
      </c>
      <c r="J127" s="12">
        <v>324</v>
      </c>
      <c r="K127" s="12">
        <v>343</v>
      </c>
      <c r="L127" s="12">
        <v>311</v>
      </c>
      <c r="M127" s="12">
        <v>264</v>
      </c>
      <c r="N127" s="12">
        <v>299</v>
      </c>
      <c r="O127" s="12">
        <v>275</v>
      </c>
      <c r="P127" s="12">
        <v>217</v>
      </c>
      <c r="Q127" s="12">
        <v>237</v>
      </c>
      <c r="R127" s="12">
        <v>223</v>
      </c>
      <c r="S127" s="12">
        <v>213</v>
      </c>
      <c r="T127" s="12">
        <v>225</v>
      </c>
      <c r="U127" s="12">
        <v>198</v>
      </c>
      <c r="V127" s="12">
        <v>230</v>
      </c>
      <c r="W127" s="12">
        <v>234</v>
      </c>
    </row>
    <row r="128" spans="1:23" ht="12.75" customHeight="1">
      <c r="A128" s="8">
        <v>124</v>
      </c>
      <c r="B128" s="9" t="s">
        <v>12</v>
      </c>
      <c r="C128" s="10" t="s">
        <v>133</v>
      </c>
      <c r="D128" s="11"/>
      <c r="E128" s="12">
        <v>69</v>
      </c>
      <c r="F128" s="12">
        <v>51</v>
      </c>
      <c r="G128" s="12">
        <v>55</v>
      </c>
      <c r="H128" s="12">
        <v>57</v>
      </c>
      <c r="I128" s="12">
        <v>56</v>
      </c>
      <c r="J128" s="12">
        <v>68</v>
      </c>
      <c r="K128" s="12">
        <v>69</v>
      </c>
      <c r="L128" s="12">
        <v>68</v>
      </c>
      <c r="M128" s="12">
        <v>51</v>
      </c>
      <c r="N128" s="12">
        <v>48</v>
      </c>
      <c r="O128" s="12">
        <v>36</v>
      </c>
      <c r="P128" s="12">
        <v>47</v>
      </c>
      <c r="Q128" s="12">
        <v>50</v>
      </c>
      <c r="R128" s="12">
        <v>41</v>
      </c>
      <c r="S128" s="12">
        <v>54</v>
      </c>
      <c r="T128" s="12">
        <v>30</v>
      </c>
      <c r="U128" s="12">
        <v>24</v>
      </c>
      <c r="V128" s="12">
        <v>35</v>
      </c>
      <c r="W128" s="12">
        <v>34</v>
      </c>
    </row>
    <row r="129" spans="1:23" ht="12.75" customHeight="1">
      <c r="A129" s="8">
        <v>125</v>
      </c>
      <c r="B129" s="9" t="s">
        <v>12</v>
      </c>
      <c r="C129" s="10" t="s">
        <v>134</v>
      </c>
      <c r="D129" s="11"/>
      <c r="E129" s="12">
        <v>145</v>
      </c>
      <c r="F129" s="12">
        <v>115</v>
      </c>
      <c r="G129" s="12">
        <v>147</v>
      </c>
      <c r="H129" s="12">
        <v>151</v>
      </c>
      <c r="I129" s="12">
        <v>153</v>
      </c>
      <c r="J129" s="12">
        <v>134</v>
      </c>
      <c r="K129" s="12">
        <v>122</v>
      </c>
      <c r="L129" s="12">
        <v>87</v>
      </c>
      <c r="M129" s="12">
        <v>92</v>
      </c>
      <c r="N129" s="12">
        <v>90</v>
      </c>
      <c r="O129" s="12">
        <v>77</v>
      </c>
      <c r="P129" s="12">
        <v>80</v>
      </c>
      <c r="Q129" s="12">
        <v>74</v>
      </c>
      <c r="R129" s="12">
        <v>65</v>
      </c>
      <c r="S129" s="12">
        <v>98</v>
      </c>
      <c r="T129" s="12">
        <v>46</v>
      </c>
      <c r="U129" s="12">
        <v>59</v>
      </c>
      <c r="V129" s="12">
        <v>96</v>
      </c>
      <c r="W129" s="12">
        <v>81</v>
      </c>
    </row>
    <row r="130" spans="1:23" ht="12.75" customHeight="1">
      <c r="A130" s="8">
        <v>126</v>
      </c>
      <c r="B130" s="9" t="s">
        <v>12</v>
      </c>
      <c r="C130" s="10" t="s">
        <v>135</v>
      </c>
      <c r="D130" s="11"/>
      <c r="E130" s="12">
        <v>126</v>
      </c>
      <c r="F130" s="12">
        <v>106</v>
      </c>
      <c r="G130" s="12">
        <v>112</v>
      </c>
      <c r="H130" s="12">
        <v>111</v>
      </c>
      <c r="I130" s="12">
        <v>121</v>
      </c>
      <c r="J130" s="12">
        <v>100</v>
      </c>
      <c r="K130" s="12">
        <v>62</v>
      </c>
      <c r="L130" s="12">
        <v>54</v>
      </c>
      <c r="M130" s="12">
        <v>66</v>
      </c>
      <c r="N130" s="12">
        <v>75</v>
      </c>
      <c r="O130" s="12">
        <v>76</v>
      </c>
      <c r="P130" s="12">
        <v>67</v>
      </c>
      <c r="Q130" s="12">
        <v>53</v>
      </c>
      <c r="R130" s="12">
        <v>52</v>
      </c>
      <c r="S130" s="12">
        <v>46</v>
      </c>
      <c r="T130" s="12">
        <v>43</v>
      </c>
      <c r="U130" s="12">
        <v>45</v>
      </c>
      <c r="V130" s="12">
        <v>65</v>
      </c>
      <c r="W130" s="12">
        <v>60</v>
      </c>
    </row>
    <row r="131" spans="1:23" ht="12.75" customHeight="1">
      <c r="A131" s="8">
        <v>127</v>
      </c>
      <c r="B131" s="9" t="s">
        <v>12</v>
      </c>
      <c r="C131" s="10" t="s">
        <v>136</v>
      </c>
      <c r="D131" s="11"/>
      <c r="E131" s="12">
        <v>218</v>
      </c>
      <c r="F131" s="12">
        <v>136</v>
      </c>
      <c r="G131" s="12">
        <v>145</v>
      </c>
      <c r="H131" s="12">
        <v>183</v>
      </c>
      <c r="I131" s="12">
        <v>183</v>
      </c>
      <c r="J131" s="12">
        <v>145</v>
      </c>
      <c r="K131" s="12">
        <v>144</v>
      </c>
      <c r="L131" s="12">
        <v>106</v>
      </c>
      <c r="M131" s="12">
        <v>126</v>
      </c>
      <c r="N131" s="12">
        <v>139</v>
      </c>
      <c r="O131" s="12">
        <v>129</v>
      </c>
      <c r="P131" s="12">
        <v>102</v>
      </c>
      <c r="Q131" s="12">
        <v>101</v>
      </c>
      <c r="R131" s="12">
        <v>117</v>
      </c>
      <c r="S131" s="12">
        <v>101</v>
      </c>
      <c r="T131" s="12">
        <v>111</v>
      </c>
      <c r="U131" s="12">
        <v>99</v>
      </c>
      <c r="V131" s="12">
        <v>167</v>
      </c>
      <c r="W131" s="12">
        <v>136</v>
      </c>
    </row>
    <row r="132" spans="1:23" ht="12.75" customHeight="1">
      <c r="A132" s="8">
        <v>128</v>
      </c>
      <c r="B132" s="9" t="s">
        <v>12</v>
      </c>
      <c r="C132" s="10" t="s">
        <v>137</v>
      </c>
      <c r="D132" s="11"/>
      <c r="E132" s="12">
        <v>118</v>
      </c>
      <c r="F132" s="12">
        <v>130</v>
      </c>
      <c r="G132" s="12">
        <v>144</v>
      </c>
      <c r="H132" s="12">
        <v>156</v>
      </c>
      <c r="I132" s="12">
        <v>147</v>
      </c>
      <c r="J132" s="12">
        <v>128</v>
      </c>
      <c r="K132" s="12">
        <v>132</v>
      </c>
      <c r="L132" s="12">
        <v>133</v>
      </c>
      <c r="M132" s="12">
        <v>114</v>
      </c>
      <c r="N132" s="12">
        <v>104</v>
      </c>
      <c r="O132" s="12">
        <v>90</v>
      </c>
      <c r="P132" s="12">
        <v>70</v>
      </c>
      <c r="Q132" s="12">
        <v>93</v>
      </c>
      <c r="R132" s="12">
        <v>99</v>
      </c>
      <c r="S132" s="12">
        <v>139</v>
      </c>
      <c r="T132" s="12">
        <v>120</v>
      </c>
      <c r="U132" s="12">
        <v>100</v>
      </c>
      <c r="V132" s="12">
        <v>98</v>
      </c>
      <c r="W132" s="12">
        <v>120</v>
      </c>
    </row>
    <row r="133" spans="1:23" ht="12.75" customHeight="1">
      <c r="A133" s="8">
        <v>129</v>
      </c>
      <c r="B133" s="9" t="s">
        <v>12</v>
      </c>
      <c r="C133" s="10" t="s">
        <v>138</v>
      </c>
      <c r="D133" s="11"/>
      <c r="E133" s="12">
        <v>107</v>
      </c>
      <c r="F133" s="12">
        <v>87</v>
      </c>
      <c r="G133" s="12">
        <v>110</v>
      </c>
      <c r="H133" s="12">
        <v>104</v>
      </c>
      <c r="I133" s="12">
        <v>72</v>
      </c>
      <c r="J133" s="12">
        <v>82</v>
      </c>
      <c r="K133" s="12">
        <v>108</v>
      </c>
      <c r="L133" s="12">
        <v>62</v>
      </c>
      <c r="M133" s="12">
        <v>74</v>
      </c>
      <c r="N133" s="12">
        <v>73</v>
      </c>
      <c r="O133" s="12">
        <v>46</v>
      </c>
      <c r="P133" s="12">
        <v>49</v>
      </c>
      <c r="Q133" s="12">
        <v>48</v>
      </c>
      <c r="R133" s="12">
        <v>49</v>
      </c>
      <c r="S133" s="12">
        <v>79</v>
      </c>
      <c r="T133" s="12">
        <v>52</v>
      </c>
      <c r="U133" s="12">
        <v>71</v>
      </c>
      <c r="V133" s="12">
        <v>68</v>
      </c>
      <c r="W133" s="12">
        <v>59</v>
      </c>
    </row>
    <row r="134" spans="1:23" ht="12.75" customHeight="1">
      <c r="A134" s="8">
        <v>130</v>
      </c>
      <c r="B134" s="9" t="s">
        <v>12</v>
      </c>
      <c r="C134" s="10" t="s">
        <v>139</v>
      </c>
      <c r="D134" s="11"/>
      <c r="E134" s="12">
        <v>527</v>
      </c>
      <c r="F134" s="12">
        <v>434</v>
      </c>
      <c r="G134" s="12">
        <v>457</v>
      </c>
      <c r="H134" s="12">
        <v>497</v>
      </c>
      <c r="I134" s="12">
        <v>463</v>
      </c>
      <c r="J134" s="12">
        <v>430</v>
      </c>
      <c r="K134" s="12">
        <v>421</v>
      </c>
      <c r="L134" s="12">
        <v>399</v>
      </c>
      <c r="M134" s="12">
        <v>333</v>
      </c>
      <c r="N134" s="12">
        <v>299</v>
      </c>
      <c r="O134" s="12">
        <v>265</v>
      </c>
      <c r="P134" s="12">
        <v>245</v>
      </c>
      <c r="Q134" s="12">
        <v>266</v>
      </c>
      <c r="R134" s="12">
        <v>252</v>
      </c>
      <c r="S134" s="12">
        <v>295</v>
      </c>
      <c r="T134" s="12">
        <v>277</v>
      </c>
      <c r="U134" s="12">
        <v>225</v>
      </c>
      <c r="V134" s="12">
        <v>278</v>
      </c>
      <c r="W134" s="12">
        <v>293</v>
      </c>
    </row>
    <row r="135" spans="1:23" ht="12.75" customHeight="1">
      <c r="A135" s="8">
        <v>131</v>
      </c>
      <c r="B135" s="9" t="s">
        <v>12</v>
      </c>
      <c r="C135" s="10" t="s">
        <v>140</v>
      </c>
      <c r="D135" s="11"/>
      <c r="E135" s="12">
        <v>183</v>
      </c>
      <c r="F135" s="12">
        <v>151</v>
      </c>
      <c r="G135" s="12">
        <v>166</v>
      </c>
      <c r="H135" s="12">
        <v>155</v>
      </c>
      <c r="I135" s="12">
        <v>152</v>
      </c>
      <c r="J135" s="12">
        <v>121</v>
      </c>
      <c r="K135" s="12">
        <v>145</v>
      </c>
      <c r="L135" s="12">
        <v>96</v>
      </c>
      <c r="M135" s="12">
        <v>85</v>
      </c>
      <c r="N135" s="12">
        <v>96</v>
      </c>
      <c r="O135" s="12">
        <v>90</v>
      </c>
      <c r="P135" s="12">
        <v>75</v>
      </c>
      <c r="Q135" s="12">
        <v>89</v>
      </c>
      <c r="R135" s="12">
        <v>70</v>
      </c>
      <c r="S135" s="12">
        <v>108</v>
      </c>
      <c r="T135" s="12">
        <v>64</v>
      </c>
      <c r="U135" s="12">
        <v>72</v>
      </c>
      <c r="V135" s="12">
        <v>89</v>
      </c>
      <c r="W135" s="12">
        <v>85</v>
      </c>
    </row>
    <row r="136" spans="1:23" ht="12.75" customHeight="1">
      <c r="A136" s="8">
        <v>132</v>
      </c>
      <c r="B136" s="9" t="s">
        <v>12</v>
      </c>
      <c r="C136" s="10" t="s">
        <v>141</v>
      </c>
      <c r="D136" s="11"/>
      <c r="E136" s="12">
        <v>130</v>
      </c>
      <c r="F136" s="12">
        <v>91</v>
      </c>
      <c r="G136" s="12">
        <v>133</v>
      </c>
      <c r="H136" s="12">
        <v>158</v>
      </c>
      <c r="I136" s="12">
        <v>156</v>
      </c>
      <c r="J136" s="12">
        <v>128</v>
      </c>
      <c r="K136" s="12">
        <v>127</v>
      </c>
      <c r="L136" s="12">
        <v>136</v>
      </c>
      <c r="M136" s="12">
        <v>87</v>
      </c>
      <c r="N136" s="12">
        <v>94</v>
      </c>
      <c r="O136" s="12">
        <v>76</v>
      </c>
      <c r="P136" s="12">
        <v>96</v>
      </c>
      <c r="Q136" s="12">
        <v>74</v>
      </c>
      <c r="R136" s="12">
        <v>81</v>
      </c>
      <c r="S136" s="12">
        <v>86</v>
      </c>
      <c r="T136" s="12">
        <v>110</v>
      </c>
      <c r="U136" s="12">
        <v>90</v>
      </c>
      <c r="V136" s="12">
        <v>93</v>
      </c>
      <c r="W136" s="12">
        <v>95</v>
      </c>
    </row>
    <row r="137" spans="1:23" ht="12.75" customHeight="1">
      <c r="A137" s="8">
        <v>133</v>
      </c>
      <c r="B137" s="9" t="s">
        <v>12</v>
      </c>
      <c r="C137" s="10" t="s">
        <v>142</v>
      </c>
      <c r="D137" s="11"/>
      <c r="E137" s="12">
        <v>345</v>
      </c>
      <c r="F137" s="12">
        <v>278</v>
      </c>
      <c r="G137" s="12">
        <v>284</v>
      </c>
      <c r="H137" s="12">
        <v>229</v>
      </c>
      <c r="I137" s="12">
        <v>257</v>
      </c>
      <c r="J137" s="12">
        <v>209</v>
      </c>
      <c r="K137" s="12">
        <v>230</v>
      </c>
      <c r="L137" s="12">
        <v>164</v>
      </c>
      <c r="M137" s="12">
        <v>183</v>
      </c>
      <c r="N137" s="12">
        <v>198</v>
      </c>
      <c r="O137" s="12">
        <v>179</v>
      </c>
      <c r="P137" s="12">
        <v>145</v>
      </c>
      <c r="Q137" s="12">
        <v>163</v>
      </c>
      <c r="R137" s="12">
        <v>170</v>
      </c>
      <c r="S137" s="12">
        <v>185</v>
      </c>
      <c r="T137" s="12">
        <v>188</v>
      </c>
      <c r="U137" s="12">
        <v>147</v>
      </c>
      <c r="V137" s="12">
        <v>188</v>
      </c>
      <c r="W137" s="12">
        <v>167</v>
      </c>
    </row>
    <row r="138" spans="1:23" ht="12.75" customHeight="1">
      <c r="A138" s="8">
        <v>134</v>
      </c>
      <c r="B138" s="9" t="s">
        <v>12</v>
      </c>
      <c r="C138" s="10" t="s">
        <v>143</v>
      </c>
      <c r="D138" s="11"/>
      <c r="E138" s="12">
        <v>172</v>
      </c>
      <c r="F138" s="12">
        <v>194</v>
      </c>
      <c r="G138" s="12">
        <v>201</v>
      </c>
      <c r="H138" s="12">
        <v>189</v>
      </c>
      <c r="I138" s="12">
        <v>192</v>
      </c>
      <c r="J138" s="12">
        <v>190</v>
      </c>
      <c r="K138" s="12">
        <v>178</v>
      </c>
      <c r="L138" s="12">
        <v>140</v>
      </c>
      <c r="M138" s="12">
        <v>165</v>
      </c>
      <c r="N138" s="12">
        <v>151</v>
      </c>
      <c r="O138" s="12">
        <v>127</v>
      </c>
      <c r="P138" s="12">
        <v>116</v>
      </c>
      <c r="Q138" s="12">
        <v>109</v>
      </c>
      <c r="R138" s="12">
        <v>119</v>
      </c>
      <c r="S138" s="12">
        <v>167</v>
      </c>
      <c r="T138" s="12">
        <v>54</v>
      </c>
      <c r="U138" s="12">
        <v>68</v>
      </c>
      <c r="V138" s="12">
        <v>98</v>
      </c>
      <c r="W138" s="12">
        <v>107</v>
      </c>
    </row>
    <row r="139" spans="1:23" ht="12.75" customHeight="1">
      <c r="A139" s="8">
        <v>135</v>
      </c>
      <c r="B139" s="9" t="s">
        <v>12</v>
      </c>
      <c r="C139" s="10" t="s">
        <v>144</v>
      </c>
      <c r="D139" s="11"/>
      <c r="E139" s="12">
        <v>295</v>
      </c>
      <c r="F139" s="12">
        <v>227</v>
      </c>
      <c r="G139" s="12">
        <v>267</v>
      </c>
      <c r="H139" s="12">
        <v>265</v>
      </c>
      <c r="I139" s="12">
        <v>255</v>
      </c>
      <c r="J139" s="12">
        <v>298</v>
      </c>
      <c r="K139" s="12">
        <v>248</v>
      </c>
      <c r="L139" s="12">
        <v>194</v>
      </c>
      <c r="M139" s="12">
        <v>222</v>
      </c>
      <c r="N139" s="12">
        <v>249</v>
      </c>
      <c r="O139" s="12">
        <v>212</v>
      </c>
      <c r="P139" s="12">
        <v>164</v>
      </c>
      <c r="Q139" s="12">
        <v>184</v>
      </c>
      <c r="R139" s="12">
        <v>224</v>
      </c>
      <c r="S139" s="12">
        <v>266</v>
      </c>
      <c r="T139" s="12">
        <v>251</v>
      </c>
      <c r="U139" s="12">
        <v>208</v>
      </c>
      <c r="V139" s="12">
        <v>230</v>
      </c>
      <c r="W139" s="12">
        <v>226</v>
      </c>
    </row>
    <row r="140" spans="1:23" ht="12.75" customHeight="1">
      <c r="A140" s="8">
        <v>136</v>
      </c>
      <c r="B140" s="9" t="s">
        <v>12</v>
      </c>
      <c r="C140" s="10" t="s">
        <v>145</v>
      </c>
      <c r="D140" s="11"/>
      <c r="E140" s="12">
        <v>265</v>
      </c>
      <c r="F140" s="12">
        <v>220</v>
      </c>
      <c r="G140" s="12">
        <v>215</v>
      </c>
      <c r="H140" s="12">
        <v>189</v>
      </c>
      <c r="I140" s="12">
        <v>203</v>
      </c>
      <c r="J140" s="12">
        <v>188</v>
      </c>
      <c r="K140" s="12">
        <v>283</v>
      </c>
      <c r="L140" s="12">
        <v>211</v>
      </c>
      <c r="M140" s="12">
        <v>202</v>
      </c>
      <c r="N140" s="12">
        <v>202</v>
      </c>
      <c r="O140" s="12">
        <v>164</v>
      </c>
      <c r="P140" s="12">
        <v>139</v>
      </c>
      <c r="Q140" s="12">
        <v>137</v>
      </c>
      <c r="R140" s="12">
        <v>183</v>
      </c>
      <c r="S140" s="12">
        <v>165</v>
      </c>
      <c r="T140" s="12">
        <v>123</v>
      </c>
      <c r="U140" s="12">
        <v>157</v>
      </c>
      <c r="V140" s="12">
        <v>135</v>
      </c>
      <c r="W140" s="12">
        <v>150</v>
      </c>
    </row>
    <row r="141" spans="1:23" ht="12.75" customHeight="1">
      <c r="A141" s="8">
        <v>137</v>
      </c>
      <c r="B141" s="9" t="s">
        <v>12</v>
      </c>
      <c r="C141" s="10" t="s">
        <v>146</v>
      </c>
      <c r="D141" s="11"/>
      <c r="E141" s="12">
        <v>152</v>
      </c>
      <c r="F141" s="12">
        <v>105</v>
      </c>
      <c r="G141" s="12">
        <v>134</v>
      </c>
      <c r="H141" s="12">
        <v>142</v>
      </c>
      <c r="I141" s="12">
        <v>126</v>
      </c>
      <c r="J141" s="12">
        <v>140</v>
      </c>
      <c r="K141" s="12">
        <v>138</v>
      </c>
      <c r="L141" s="12">
        <v>147</v>
      </c>
      <c r="M141" s="12">
        <v>128</v>
      </c>
      <c r="N141" s="12">
        <v>121</v>
      </c>
      <c r="O141" s="12">
        <v>114</v>
      </c>
      <c r="P141" s="12">
        <v>106</v>
      </c>
      <c r="Q141" s="12">
        <v>85</v>
      </c>
      <c r="R141" s="12">
        <v>90</v>
      </c>
      <c r="S141" s="12">
        <v>120</v>
      </c>
      <c r="T141" s="12">
        <v>114</v>
      </c>
      <c r="U141" s="12">
        <v>76</v>
      </c>
      <c r="V141" s="12">
        <v>118</v>
      </c>
      <c r="W141" s="12">
        <v>126</v>
      </c>
    </row>
    <row r="142" spans="1:23" ht="12.75" customHeight="1">
      <c r="A142" s="8">
        <v>138</v>
      </c>
      <c r="B142" s="9" t="s">
        <v>12</v>
      </c>
      <c r="C142" s="10" t="s">
        <v>147</v>
      </c>
      <c r="D142" s="11"/>
      <c r="E142" s="12">
        <v>224</v>
      </c>
      <c r="F142" s="12">
        <v>209</v>
      </c>
      <c r="G142" s="12">
        <v>194</v>
      </c>
      <c r="H142" s="12">
        <v>267</v>
      </c>
      <c r="I142" s="12">
        <v>281</v>
      </c>
      <c r="J142" s="12">
        <v>218</v>
      </c>
      <c r="K142" s="12">
        <v>268</v>
      </c>
      <c r="L142" s="12">
        <v>238</v>
      </c>
      <c r="M142" s="12">
        <v>266</v>
      </c>
      <c r="N142" s="12">
        <v>259</v>
      </c>
      <c r="O142" s="12">
        <v>223</v>
      </c>
      <c r="P142" s="12">
        <v>170</v>
      </c>
      <c r="Q142" s="12">
        <v>172</v>
      </c>
      <c r="R142" s="12">
        <v>200</v>
      </c>
      <c r="S142" s="12">
        <v>227</v>
      </c>
      <c r="T142" s="12">
        <v>190</v>
      </c>
      <c r="U142" s="12">
        <v>180</v>
      </c>
      <c r="V142" s="12">
        <v>236</v>
      </c>
      <c r="W142" s="12">
        <v>241</v>
      </c>
    </row>
    <row r="143" spans="1:23" ht="12.75" customHeight="1">
      <c r="A143" s="8">
        <v>139</v>
      </c>
      <c r="B143" s="9" t="s">
        <v>12</v>
      </c>
      <c r="C143" s="10" t="s">
        <v>148</v>
      </c>
      <c r="D143" s="11"/>
      <c r="E143" s="12">
        <v>219</v>
      </c>
      <c r="F143" s="12">
        <v>193</v>
      </c>
      <c r="G143" s="12">
        <v>254</v>
      </c>
      <c r="H143" s="12">
        <v>240</v>
      </c>
      <c r="I143" s="12">
        <v>284</v>
      </c>
      <c r="J143" s="12">
        <v>192</v>
      </c>
      <c r="K143" s="12">
        <v>229</v>
      </c>
      <c r="L143" s="12">
        <v>185</v>
      </c>
      <c r="M143" s="12">
        <v>174</v>
      </c>
      <c r="N143" s="12">
        <v>198</v>
      </c>
      <c r="O143" s="12">
        <v>146</v>
      </c>
      <c r="P143" s="12">
        <v>150</v>
      </c>
      <c r="Q143" s="12">
        <v>128</v>
      </c>
      <c r="R143" s="12">
        <v>143</v>
      </c>
      <c r="S143" s="12">
        <v>176</v>
      </c>
      <c r="T143" s="12">
        <v>187</v>
      </c>
      <c r="U143" s="12">
        <v>173</v>
      </c>
      <c r="V143" s="12">
        <v>166</v>
      </c>
      <c r="W143" s="12">
        <v>188</v>
      </c>
    </row>
    <row r="144" spans="1:23" ht="12.75" customHeight="1">
      <c r="A144" s="8">
        <v>140</v>
      </c>
      <c r="B144" s="9" t="s">
        <v>12</v>
      </c>
      <c r="C144" s="10" t="s">
        <v>149</v>
      </c>
      <c r="D144" s="11"/>
      <c r="E144" s="12">
        <v>147</v>
      </c>
      <c r="F144" s="12">
        <v>114</v>
      </c>
      <c r="G144" s="12">
        <v>112</v>
      </c>
      <c r="H144" s="12">
        <v>116</v>
      </c>
      <c r="I144" s="12">
        <v>119</v>
      </c>
      <c r="J144" s="12">
        <v>84</v>
      </c>
      <c r="K144" s="12">
        <v>118</v>
      </c>
      <c r="L144" s="12">
        <v>86</v>
      </c>
      <c r="M144" s="12">
        <v>71</v>
      </c>
      <c r="N144" s="12">
        <v>91</v>
      </c>
      <c r="O144" s="12">
        <v>80</v>
      </c>
      <c r="P144" s="12">
        <v>87</v>
      </c>
      <c r="Q144" s="12">
        <v>91</v>
      </c>
      <c r="R144" s="12">
        <v>94</v>
      </c>
      <c r="S144" s="12">
        <v>81</v>
      </c>
      <c r="T144" s="12">
        <v>64</v>
      </c>
      <c r="U144" s="12">
        <v>91</v>
      </c>
      <c r="V144" s="12">
        <v>91</v>
      </c>
      <c r="W144" s="12">
        <v>96</v>
      </c>
    </row>
    <row r="145" spans="1:23" ht="12.75" customHeight="1">
      <c r="A145" s="8">
        <v>141</v>
      </c>
      <c r="B145" s="9" t="s">
        <v>12</v>
      </c>
      <c r="C145" s="10" t="s">
        <v>150</v>
      </c>
      <c r="D145" s="11"/>
      <c r="E145" s="12">
        <v>86</v>
      </c>
      <c r="F145" s="12">
        <v>79</v>
      </c>
      <c r="G145" s="12">
        <v>70</v>
      </c>
      <c r="H145" s="12">
        <v>94</v>
      </c>
      <c r="I145" s="12">
        <v>100</v>
      </c>
      <c r="J145" s="12">
        <v>82</v>
      </c>
      <c r="K145" s="12">
        <v>69</v>
      </c>
      <c r="L145" s="12">
        <v>78</v>
      </c>
      <c r="M145" s="12">
        <v>68</v>
      </c>
      <c r="N145" s="12">
        <v>69</v>
      </c>
      <c r="O145" s="12">
        <v>63</v>
      </c>
      <c r="P145" s="12">
        <v>50</v>
      </c>
      <c r="Q145" s="12">
        <v>68</v>
      </c>
      <c r="R145" s="12">
        <v>72</v>
      </c>
      <c r="S145" s="12">
        <v>67</v>
      </c>
      <c r="T145" s="12">
        <v>64</v>
      </c>
      <c r="U145" s="12">
        <v>69</v>
      </c>
      <c r="V145" s="12">
        <v>91</v>
      </c>
      <c r="W145" s="12">
        <v>90</v>
      </c>
    </row>
    <row r="146" spans="1:23" ht="12.75" customHeight="1">
      <c r="A146" s="8">
        <v>142</v>
      </c>
      <c r="B146" s="9" t="s">
        <v>12</v>
      </c>
      <c r="C146" s="10" t="s">
        <v>151</v>
      </c>
      <c r="D146" s="11"/>
      <c r="E146" s="12">
        <v>133</v>
      </c>
      <c r="F146" s="12">
        <v>90</v>
      </c>
      <c r="G146" s="12">
        <v>103</v>
      </c>
      <c r="H146" s="12">
        <v>95</v>
      </c>
      <c r="I146" s="12">
        <v>97</v>
      </c>
      <c r="J146" s="12">
        <v>82</v>
      </c>
      <c r="K146" s="12">
        <v>121</v>
      </c>
      <c r="L146" s="12">
        <v>73</v>
      </c>
      <c r="M146" s="12">
        <v>84</v>
      </c>
      <c r="N146" s="12">
        <v>81</v>
      </c>
      <c r="O146" s="12">
        <v>75</v>
      </c>
      <c r="P146" s="12">
        <v>55</v>
      </c>
      <c r="Q146" s="12">
        <v>85</v>
      </c>
      <c r="R146" s="12">
        <v>71</v>
      </c>
      <c r="S146" s="12">
        <v>84</v>
      </c>
      <c r="T146" s="12">
        <v>82</v>
      </c>
      <c r="U146" s="12">
        <v>94</v>
      </c>
      <c r="V146" s="12">
        <v>121</v>
      </c>
      <c r="W146" s="12">
        <v>91</v>
      </c>
    </row>
    <row r="147" spans="1:23" ht="12.75" customHeight="1">
      <c r="A147" s="8">
        <v>143</v>
      </c>
      <c r="B147" s="9" t="s">
        <v>12</v>
      </c>
      <c r="C147" s="10" t="s">
        <v>152</v>
      </c>
      <c r="D147" s="11"/>
      <c r="E147" s="12">
        <v>559</v>
      </c>
      <c r="F147" s="12">
        <v>529</v>
      </c>
      <c r="G147" s="12">
        <v>507</v>
      </c>
      <c r="H147" s="12">
        <v>557</v>
      </c>
      <c r="I147" s="12">
        <v>472</v>
      </c>
      <c r="J147" s="12">
        <v>477</v>
      </c>
      <c r="K147" s="12">
        <v>426</v>
      </c>
      <c r="L147" s="12">
        <v>475</v>
      </c>
      <c r="M147" s="12">
        <v>421</v>
      </c>
      <c r="N147" s="12">
        <v>381</v>
      </c>
      <c r="O147" s="12">
        <v>407</v>
      </c>
      <c r="P147" s="12">
        <v>439</v>
      </c>
      <c r="Q147" s="12">
        <v>455</v>
      </c>
      <c r="R147" s="12">
        <v>480</v>
      </c>
      <c r="S147" s="12">
        <v>586</v>
      </c>
      <c r="T147" s="12">
        <v>361</v>
      </c>
      <c r="U147" s="12">
        <v>325</v>
      </c>
      <c r="V147" s="12">
        <v>429</v>
      </c>
      <c r="W147" s="12">
        <v>394</v>
      </c>
    </row>
    <row r="148" spans="1:23" ht="12.75" customHeight="1">
      <c r="A148" s="8">
        <v>144</v>
      </c>
      <c r="B148" s="9" t="s">
        <v>12</v>
      </c>
      <c r="C148" s="10" t="s">
        <v>153</v>
      </c>
      <c r="D148" s="11"/>
      <c r="E148" s="12">
        <v>66</v>
      </c>
      <c r="F148" s="12">
        <v>47</v>
      </c>
      <c r="G148" s="12">
        <v>45</v>
      </c>
      <c r="H148" s="12">
        <v>40</v>
      </c>
      <c r="I148" s="12">
        <v>60</v>
      </c>
      <c r="J148" s="12">
        <v>43</v>
      </c>
      <c r="K148" s="12">
        <v>49</v>
      </c>
      <c r="L148" s="12">
        <v>42</v>
      </c>
      <c r="M148" s="12">
        <v>39</v>
      </c>
      <c r="N148" s="12">
        <v>37</v>
      </c>
      <c r="O148" s="12">
        <v>42</v>
      </c>
      <c r="P148" s="12">
        <v>27</v>
      </c>
      <c r="Q148" s="12">
        <v>30</v>
      </c>
      <c r="R148" s="12">
        <v>37</v>
      </c>
      <c r="S148" s="12">
        <v>41</v>
      </c>
      <c r="T148" s="12">
        <v>23</v>
      </c>
      <c r="U148" s="12">
        <v>27</v>
      </c>
      <c r="V148" s="12">
        <v>35</v>
      </c>
      <c r="W148" s="12">
        <v>24</v>
      </c>
    </row>
    <row r="149" spans="1:23" ht="12.75" customHeight="1">
      <c r="A149" s="8">
        <v>145</v>
      </c>
      <c r="B149" s="9" t="s">
        <v>10</v>
      </c>
      <c r="C149" s="10" t="s">
        <v>154</v>
      </c>
      <c r="D149" s="11"/>
      <c r="E149" s="12">
        <v>535</v>
      </c>
      <c r="F149" s="12">
        <v>547</v>
      </c>
      <c r="G149" s="12">
        <v>609</v>
      </c>
      <c r="H149" s="12">
        <v>637</v>
      </c>
      <c r="I149" s="12">
        <v>605</v>
      </c>
      <c r="J149" s="12">
        <v>520</v>
      </c>
      <c r="K149" s="12">
        <v>636</v>
      </c>
      <c r="L149" s="12">
        <v>521</v>
      </c>
      <c r="M149" s="12">
        <v>479</v>
      </c>
      <c r="N149" s="12">
        <v>495</v>
      </c>
      <c r="O149" s="12">
        <v>522</v>
      </c>
      <c r="P149" s="12">
        <v>520</v>
      </c>
      <c r="Q149" s="12">
        <v>468</v>
      </c>
      <c r="R149" s="12">
        <v>439</v>
      </c>
      <c r="S149" s="12">
        <v>456</v>
      </c>
      <c r="T149" s="12">
        <v>424</v>
      </c>
      <c r="U149" s="12">
        <v>394</v>
      </c>
      <c r="V149" s="12">
        <v>465</v>
      </c>
      <c r="W149" s="12">
        <v>493</v>
      </c>
    </row>
    <row r="150" spans="1:23" ht="12.75" customHeight="1">
      <c r="A150" s="8">
        <v>146</v>
      </c>
      <c r="B150" s="9" t="s">
        <v>12</v>
      </c>
      <c r="C150" s="10" t="s">
        <v>155</v>
      </c>
      <c r="D150" s="11"/>
      <c r="E150" s="12">
        <v>18</v>
      </c>
      <c r="F150" s="12">
        <v>20</v>
      </c>
      <c r="G150" s="12">
        <v>24</v>
      </c>
      <c r="H150" s="12">
        <v>24</v>
      </c>
      <c r="I150" s="12">
        <v>18</v>
      </c>
      <c r="J150" s="12">
        <v>21</v>
      </c>
      <c r="K150" s="12">
        <v>13</v>
      </c>
      <c r="L150" s="12">
        <v>14</v>
      </c>
      <c r="M150" s="12">
        <v>10</v>
      </c>
      <c r="N150" s="12">
        <v>13</v>
      </c>
      <c r="O150" s="12">
        <v>13</v>
      </c>
      <c r="P150" s="12">
        <v>16</v>
      </c>
      <c r="Q150" s="12">
        <v>5</v>
      </c>
      <c r="R150" s="12">
        <v>8</v>
      </c>
      <c r="S150" s="12">
        <v>15</v>
      </c>
      <c r="T150" s="12">
        <v>12</v>
      </c>
      <c r="U150" s="12">
        <v>7</v>
      </c>
      <c r="V150" s="12">
        <v>14</v>
      </c>
      <c r="W150" s="12">
        <v>20</v>
      </c>
    </row>
    <row r="151" spans="1:23" ht="12.75" customHeight="1">
      <c r="A151" s="8">
        <v>147</v>
      </c>
      <c r="B151" s="9" t="s">
        <v>12</v>
      </c>
      <c r="C151" s="10" t="s">
        <v>156</v>
      </c>
      <c r="D151" s="11"/>
      <c r="E151" s="12">
        <v>485</v>
      </c>
      <c r="F151" s="12">
        <v>484</v>
      </c>
      <c r="G151" s="12">
        <v>549</v>
      </c>
      <c r="H151" s="12">
        <v>577</v>
      </c>
      <c r="I151" s="12">
        <v>565</v>
      </c>
      <c r="J151" s="12">
        <v>476</v>
      </c>
      <c r="K151" s="12">
        <v>597</v>
      </c>
      <c r="L151" s="12">
        <v>475</v>
      </c>
      <c r="M151" s="12">
        <v>438</v>
      </c>
      <c r="N151" s="12">
        <v>460</v>
      </c>
      <c r="O151" s="12">
        <v>483</v>
      </c>
      <c r="P151" s="12">
        <v>483</v>
      </c>
      <c r="Q151" s="12">
        <v>444</v>
      </c>
      <c r="R151" s="12">
        <v>417</v>
      </c>
      <c r="S151" s="12">
        <v>426</v>
      </c>
      <c r="T151" s="12">
        <v>393</v>
      </c>
      <c r="U151" s="12">
        <v>367</v>
      </c>
      <c r="V151" s="12">
        <v>424</v>
      </c>
      <c r="W151" s="12">
        <v>444</v>
      </c>
    </row>
    <row r="152" spans="1:23" ht="12.75" customHeight="1">
      <c r="A152" s="8">
        <v>148</v>
      </c>
      <c r="B152" s="9" t="s">
        <v>12</v>
      </c>
      <c r="C152" s="10" t="s">
        <v>157</v>
      </c>
      <c r="D152" s="11"/>
      <c r="E152" s="12">
        <v>32</v>
      </c>
      <c r="F152" s="12">
        <v>43</v>
      </c>
      <c r="G152" s="12">
        <v>36</v>
      </c>
      <c r="H152" s="12">
        <v>36</v>
      </c>
      <c r="I152" s="12">
        <v>22</v>
      </c>
      <c r="J152" s="12">
        <v>23</v>
      </c>
      <c r="K152" s="12">
        <v>26</v>
      </c>
      <c r="L152" s="12">
        <v>32</v>
      </c>
      <c r="M152" s="12">
        <v>31</v>
      </c>
      <c r="N152" s="12">
        <v>22</v>
      </c>
      <c r="O152" s="12">
        <v>26</v>
      </c>
      <c r="P152" s="12">
        <v>21</v>
      </c>
      <c r="Q152" s="12">
        <v>19</v>
      </c>
      <c r="R152" s="12">
        <v>14</v>
      </c>
      <c r="S152" s="12">
        <v>15</v>
      </c>
      <c r="T152" s="12">
        <v>19</v>
      </c>
      <c r="U152" s="12">
        <v>20</v>
      </c>
      <c r="V152" s="12">
        <v>27</v>
      </c>
      <c r="W152" s="12">
        <v>29</v>
      </c>
    </row>
    <row r="153" spans="1:23" ht="12.75" customHeight="1">
      <c r="A153" s="8">
        <v>149</v>
      </c>
      <c r="B153" s="9" t="s">
        <v>10</v>
      </c>
      <c r="C153" s="10" t="s">
        <v>158</v>
      </c>
      <c r="D153" s="11"/>
      <c r="E153" s="12">
        <v>331</v>
      </c>
      <c r="F153" s="12">
        <v>321</v>
      </c>
      <c r="G153" s="12">
        <v>322</v>
      </c>
      <c r="H153" s="12">
        <v>404</v>
      </c>
      <c r="I153" s="12">
        <v>341</v>
      </c>
      <c r="J153" s="12">
        <v>409</v>
      </c>
      <c r="K153" s="12">
        <v>439</v>
      </c>
      <c r="L153" s="12">
        <v>359</v>
      </c>
      <c r="M153" s="12">
        <v>307</v>
      </c>
      <c r="N153" s="12">
        <v>299</v>
      </c>
      <c r="O153" s="12">
        <v>285</v>
      </c>
      <c r="P153" s="12">
        <v>273</v>
      </c>
      <c r="Q153" s="12">
        <v>265</v>
      </c>
      <c r="R153" s="12">
        <v>231</v>
      </c>
      <c r="S153" s="12">
        <v>296</v>
      </c>
      <c r="T153" s="12">
        <v>294</v>
      </c>
      <c r="U153" s="12">
        <v>263</v>
      </c>
      <c r="V153" s="12">
        <v>324</v>
      </c>
      <c r="W153" s="12">
        <v>311</v>
      </c>
    </row>
    <row r="154" spans="1:23" ht="12.75" customHeight="1">
      <c r="A154" s="8">
        <v>150</v>
      </c>
      <c r="B154" s="9" t="s">
        <v>12</v>
      </c>
      <c r="C154" s="10" t="s">
        <v>159</v>
      </c>
      <c r="D154" s="11"/>
      <c r="E154" s="12">
        <v>185</v>
      </c>
      <c r="F154" s="12">
        <v>214</v>
      </c>
      <c r="G154" s="12">
        <v>191</v>
      </c>
      <c r="H154" s="12">
        <v>254</v>
      </c>
      <c r="I154" s="12">
        <v>204</v>
      </c>
      <c r="J154" s="12">
        <v>218</v>
      </c>
      <c r="K154" s="12">
        <v>243</v>
      </c>
      <c r="L154" s="12">
        <v>210</v>
      </c>
      <c r="M154" s="12">
        <v>176</v>
      </c>
      <c r="N154" s="12">
        <v>157</v>
      </c>
      <c r="O154" s="12">
        <v>177</v>
      </c>
      <c r="P154" s="12">
        <v>168</v>
      </c>
      <c r="Q154" s="12">
        <v>141</v>
      </c>
      <c r="R154" s="12">
        <v>137</v>
      </c>
      <c r="S154" s="12">
        <v>171</v>
      </c>
      <c r="T154" s="12">
        <v>178</v>
      </c>
      <c r="U154" s="12">
        <v>147</v>
      </c>
      <c r="V154" s="12">
        <v>204</v>
      </c>
      <c r="W154" s="12">
        <v>178</v>
      </c>
    </row>
    <row r="155" spans="1:23" ht="12.75" customHeight="1">
      <c r="A155" s="8">
        <v>151</v>
      </c>
      <c r="B155" s="9" t="s">
        <v>12</v>
      </c>
      <c r="C155" s="10" t="s">
        <v>160</v>
      </c>
      <c r="D155" s="11"/>
      <c r="E155" s="12">
        <v>106</v>
      </c>
      <c r="F155" s="12">
        <v>74</v>
      </c>
      <c r="G155" s="12">
        <v>106</v>
      </c>
      <c r="H155" s="12">
        <v>124</v>
      </c>
      <c r="I155" s="12">
        <v>116</v>
      </c>
      <c r="J155" s="12">
        <v>153</v>
      </c>
      <c r="K155" s="12">
        <v>163</v>
      </c>
      <c r="L155" s="12">
        <v>128</v>
      </c>
      <c r="M155" s="12">
        <v>118</v>
      </c>
      <c r="N155" s="12">
        <v>124</v>
      </c>
      <c r="O155" s="12">
        <v>88</v>
      </c>
      <c r="P155" s="12">
        <v>84</v>
      </c>
      <c r="Q155" s="12">
        <v>103</v>
      </c>
      <c r="R155" s="12">
        <v>81</v>
      </c>
      <c r="S155" s="12">
        <v>100</v>
      </c>
      <c r="T155" s="12">
        <v>94</v>
      </c>
      <c r="U155" s="12">
        <v>91</v>
      </c>
      <c r="V155" s="12">
        <v>98</v>
      </c>
      <c r="W155" s="12">
        <v>120</v>
      </c>
    </row>
    <row r="156" spans="1:23" ht="12.75" customHeight="1">
      <c r="A156" s="8">
        <v>152</v>
      </c>
      <c r="B156" s="9" t="s">
        <v>12</v>
      </c>
      <c r="C156" s="10" t="s">
        <v>161</v>
      </c>
      <c r="D156" s="11"/>
      <c r="E156" s="12">
        <v>40</v>
      </c>
      <c r="F156" s="12">
        <v>33</v>
      </c>
      <c r="G156" s="12">
        <v>25</v>
      </c>
      <c r="H156" s="12">
        <v>26</v>
      </c>
      <c r="I156" s="12">
        <v>21</v>
      </c>
      <c r="J156" s="12">
        <v>38</v>
      </c>
      <c r="K156" s="12">
        <v>33</v>
      </c>
      <c r="L156" s="12">
        <v>21</v>
      </c>
      <c r="M156" s="12">
        <v>13</v>
      </c>
      <c r="N156" s="12">
        <v>18</v>
      </c>
      <c r="O156" s="12">
        <v>20</v>
      </c>
      <c r="P156" s="12">
        <v>21</v>
      </c>
      <c r="Q156" s="12">
        <v>21</v>
      </c>
      <c r="R156" s="12">
        <v>13</v>
      </c>
      <c r="S156" s="12">
        <v>25</v>
      </c>
      <c r="T156" s="12">
        <v>22</v>
      </c>
      <c r="U156" s="12">
        <v>25</v>
      </c>
      <c r="V156" s="12">
        <v>22</v>
      </c>
      <c r="W156" s="12">
        <v>13</v>
      </c>
    </row>
    <row r="157" spans="1:23" ht="12.75" customHeight="1">
      <c r="A157" s="8">
        <v>153</v>
      </c>
      <c r="B157" s="9" t="s">
        <v>10</v>
      </c>
      <c r="C157" s="10" t="s">
        <v>162</v>
      </c>
      <c r="D157" s="11"/>
      <c r="E157" s="12">
        <v>635</v>
      </c>
      <c r="F157" s="12">
        <v>525</v>
      </c>
      <c r="G157" s="12">
        <v>625</v>
      </c>
      <c r="H157" s="12">
        <v>731</v>
      </c>
      <c r="I157" s="12">
        <v>660</v>
      </c>
      <c r="J157" s="12">
        <v>668</v>
      </c>
      <c r="K157" s="12">
        <v>541</v>
      </c>
      <c r="L157" s="12">
        <v>519</v>
      </c>
      <c r="M157" s="12">
        <v>530</v>
      </c>
      <c r="N157" s="12">
        <v>493</v>
      </c>
      <c r="O157" s="12">
        <v>484</v>
      </c>
      <c r="P157" s="12">
        <v>383</v>
      </c>
      <c r="Q157" s="12">
        <v>413</v>
      </c>
      <c r="R157" s="12">
        <v>486</v>
      </c>
      <c r="S157" s="12">
        <v>459</v>
      </c>
      <c r="T157" s="12">
        <v>362</v>
      </c>
      <c r="U157" s="12">
        <v>410</v>
      </c>
      <c r="V157" s="12">
        <v>415</v>
      </c>
      <c r="W157" s="12">
        <v>468</v>
      </c>
    </row>
    <row r="158" spans="1:23" ht="12.75" customHeight="1">
      <c r="A158" s="8">
        <v>154</v>
      </c>
      <c r="B158" s="9" t="s">
        <v>12</v>
      </c>
      <c r="C158" s="10" t="s">
        <v>163</v>
      </c>
      <c r="D158" s="11"/>
      <c r="E158" s="12">
        <v>103</v>
      </c>
      <c r="F158" s="12">
        <v>90</v>
      </c>
      <c r="G158" s="12">
        <v>110</v>
      </c>
      <c r="H158" s="12">
        <v>132</v>
      </c>
      <c r="I158" s="12">
        <v>111</v>
      </c>
      <c r="J158" s="12">
        <v>107</v>
      </c>
      <c r="K158" s="12">
        <v>92</v>
      </c>
      <c r="L158" s="12">
        <v>99</v>
      </c>
      <c r="M158" s="12">
        <v>72</v>
      </c>
      <c r="N158" s="12">
        <v>74</v>
      </c>
      <c r="O158" s="12">
        <v>77</v>
      </c>
      <c r="P158" s="12">
        <v>63</v>
      </c>
      <c r="Q158" s="12">
        <v>57</v>
      </c>
      <c r="R158" s="12">
        <v>71</v>
      </c>
      <c r="S158" s="12">
        <v>88</v>
      </c>
      <c r="T158" s="12">
        <v>66</v>
      </c>
      <c r="U158" s="12">
        <v>77</v>
      </c>
      <c r="V158" s="12">
        <v>90</v>
      </c>
      <c r="W158" s="12">
        <v>74</v>
      </c>
    </row>
    <row r="159" spans="1:23" ht="12.75" customHeight="1">
      <c r="A159" s="8">
        <v>155</v>
      </c>
      <c r="B159" s="9" t="s">
        <v>12</v>
      </c>
      <c r="C159" s="10" t="s">
        <v>164</v>
      </c>
      <c r="D159" s="11"/>
      <c r="E159" s="12">
        <v>36</v>
      </c>
      <c r="F159" s="12">
        <v>30</v>
      </c>
      <c r="G159" s="12">
        <v>36</v>
      </c>
      <c r="H159" s="12">
        <v>42</v>
      </c>
      <c r="I159" s="12">
        <v>35</v>
      </c>
      <c r="J159" s="12">
        <v>45</v>
      </c>
      <c r="K159" s="12">
        <v>53</v>
      </c>
      <c r="L159" s="12">
        <v>29</v>
      </c>
      <c r="M159" s="12">
        <v>13</v>
      </c>
      <c r="N159" s="12">
        <v>20</v>
      </c>
      <c r="O159" s="12">
        <v>27</v>
      </c>
      <c r="P159" s="12">
        <v>28</v>
      </c>
      <c r="Q159" s="12">
        <v>24</v>
      </c>
      <c r="R159" s="12">
        <v>19</v>
      </c>
      <c r="S159" s="12">
        <v>13</v>
      </c>
      <c r="T159" s="12">
        <v>18</v>
      </c>
      <c r="U159" s="12">
        <v>11</v>
      </c>
      <c r="V159" s="12">
        <v>18</v>
      </c>
      <c r="W159" s="12">
        <v>28</v>
      </c>
    </row>
    <row r="160" spans="1:23" ht="12.75" customHeight="1">
      <c r="A160" s="8">
        <v>156</v>
      </c>
      <c r="B160" s="9" t="s">
        <v>12</v>
      </c>
      <c r="C160" s="10" t="s">
        <v>165</v>
      </c>
      <c r="D160" s="11"/>
      <c r="E160" s="12">
        <v>92</v>
      </c>
      <c r="F160" s="12">
        <v>65</v>
      </c>
      <c r="G160" s="12">
        <v>78</v>
      </c>
      <c r="H160" s="12">
        <v>102</v>
      </c>
      <c r="I160" s="12">
        <v>92</v>
      </c>
      <c r="J160" s="12">
        <v>104</v>
      </c>
      <c r="K160" s="12">
        <v>73</v>
      </c>
      <c r="L160" s="12">
        <v>72</v>
      </c>
      <c r="M160" s="12">
        <v>77</v>
      </c>
      <c r="N160" s="12">
        <v>53</v>
      </c>
      <c r="O160" s="12">
        <v>45</v>
      </c>
      <c r="P160" s="12">
        <v>39</v>
      </c>
      <c r="Q160" s="12">
        <v>60</v>
      </c>
      <c r="R160" s="12">
        <v>65</v>
      </c>
      <c r="S160" s="12">
        <v>65</v>
      </c>
      <c r="T160" s="12">
        <v>58</v>
      </c>
      <c r="U160" s="12">
        <v>49</v>
      </c>
      <c r="V160" s="12">
        <v>68</v>
      </c>
      <c r="W160" s="12">
        <v>69</v>
      </c>
    </row>
    <row r="161" spans="1:23" ht="12.75" customHeight="1">
      <c r="A161" s="8">
        <v>157</v>
      </c>
      <c r="B161" s="9" t="s">
        <v>12</v>
      </c>
      <c r="C161" s="10" t="s">
        <v>166</v>
      </c>
      <c r="D161" s="11"/>
      <c r="E161" s="12">
        <v>404</v>
      </c>
      <c r="F161" s="12">
        <v>340</v>
      </c>
      <c r="G161" s="12">
        <v>401</v>
      </c>
      <c r="H161" s="12">
        <v>455</v>
      </c>
      <c r="I161" s="12">
        <v>422</v>
      </c>
      <c r="J161" s="12">
        <v>412</v>
      </c>
      <c r="K161" s="12">
        <v>323</v>
      </c>
      <c r="L161" s="12">
        <v>319</v>
      </c>
      <c r="M161" s="12">
        <v>368</v>
      </c>
      <c r="N161" s="12">
        <v>346</v>
      </c>
      <c r="O161" s="12">
        <v>335</v>
      </c>
      <c r="P161" s="12">
        <v>253</v>
      </c>
      <c r="Q161" s="12">
        <v>272</v>
      </c>
      <c r="R161" s="12">
        <v>331</v>
      </c>
      <c r="S161" s="12">
        <v>293</v>
      </c>
      <c r="T161" s="12">
        <v>220</v>
      </c>
      <c r="U161" s="12">
        <v>273</v>
      </c>
      <c r="V161" s="12">
        <v>239</v>
      </c>
      <c r="W161" s="12">
        <v>297</v>
      </c>
    </row>
    <row r="162" spans="1:23" ht="12.75" customHeight="1">
      <c r="A162" s="8">
        <v>158</v>
      </c>
      <c r="B162" s="9" t="s">
        <v>10</v>
      </c>
      <c r="C162" s="10" t="s">
        <v>167</v>
      </c>
      <c r="D162" s="11"/>
      <c r="E162" s="12">
        <v>157</v>
      </c>
      <c r="F162" s="12">
        <v>158</v>
      </c>
      <c r="G162" s="12">
        <v>179</v>
      </c>
      <c r="H162" s="12">
        <v>206</v>
      </c>
      <c r="I162" s="12">
        <v>268</v>
      </c>
      <c r="J162" s="12">
        <v>241</v>
      </c>
      <c r="K162" s="12">
        <v>277</v>
      </c>
      <c r="L162" s="12">
        <v>224</v>
      </c>
      <c r="M162" s="12">
        <v>227</v>
      </c>
      <c r="N162" s="12">
        <v>221</v>
      </c>
      <c r="O162" s="12">
        <v>195</v>
      </c>
      <c r="P162" s="12">
        <v>184</v>
      </c>
      <c r="Q162" s="12">
        <v>174</v>
      </c>
      <c r="R162" s="12">
        <v>183</v>
      </c>
      <c r="S162" s="12">
        <v>230</v>
      </c>
      <c r="T162" s="12">
        <v>215</v>
      </c>
      <c r="U162" s="12">
        <v>196</v>
      </c>
      <c r="V162" s="12">
        <v>183</v>
      </c>
      <c r="W162" s="12">
        <v>235</v>
      </c>
    </row>
    <row r="163" spans="1:23" ht="12.75" customHeight="1">
      <c r="A163" s="8">
        <v>159</v>
      </c>
      <c r="B163" s="9" t="s">
        <v>12</v>
      </c>
      <c r="C163" s="10" t="s">
        <v>168</v>
      </c>
      <c r="D163" s="11"/>
      <c r="E163" s="12">
        <v>1</v>
      </c>
      <c r="F163" s="12">
        <v>9</v>
      </c>
      <c r="G163" s="12">
        <v>7</v>
      </c>
      <c r="H163" s="12">
        <v>4</v>
      </c>
      <c r="I163" s="12">
        <v>5</v>
      </c>
      <c r="J163" s="12">
        <v>8</v>
      </c>
      <c r="K163" s="12">
        <v>10</v>
      </c>
      <c r="L163" s="12">
        <v>8</v>
      </c>
      <c r="M163" s="12">
        <v>5</v>
      </c>
      <c r="N163" s="12">
        <v>4</v>
      </c>
      <c r="O163" s="12">
        <v>5</v>
      </c>
      <c r="P163" s="12">
        <v>3</v>
      </c>
      <c r="Q163" s="12">
        <v>4</v>
      </c>
      <c r="R163" s="12">
        <v>5</v>
      </c>
      <c r="S163" s="12">
        <v>4</v>
      </c>
      <c r="T163" s="12">
        <v>3</v>
      </c>
      <c r="U163" s="12">
        <v>6</v>
      </c>
      <c r="V163" s="12">
        <v>3</v>
      </c>
      <c r="W163" s="12">
        <v>6</v>
      </c>
    </row>
    <row r="164" spans="1:23" ht="12.75" customHeight="1">
      <c r="A164" s="8">
        <v>160</v>
      </c>
      <c r="B164" s="9" t="s">
        <v>12</v>
      </c>
      <c r="C164" s="10" t="s">
        <v>169</v>
      </c>
      <c r="D164" s="11"/>
      <c r="E164" s="12">
        <v>33</v>
      </c>
      <c r="F164" s="12">
        <v>20</v>
      </c>
      <c r="G164" s="12">
        <v>51</v>
      </c>
      <c r="H164" s="12">
        <v>44</v>
      </c>
      <c r="I164" s="12">
        <v>41</v>
      </c>
      <c r="J164" s="12">
        <v>37</v>
      </c>
      <c r="K164" s="12">
        <v>32</v>
      </c>
      <c r="L164" s="12">
        <v>35</v>
      </c>
      <c r="M164" s="12">
        <v>45</v>
      </c>
      <c r="N164" s="12">
        <v>40</v>
      </c>
      <c r="O164" s="12">
        <v>26</v>
      </c>
      <c r="P164" s="12">
        <v>32</v>
      </c>
      <c r="Q164" s="12">
        <v>36</v>
      </c>
      <c r="R164" s="12">
        <v>34</v>
      </c>
      <c r="S164" s="12">
        <v>32</v>
      </c>
      <c r="T164" s="12">
        <v>26</v>
      </c>
      <c r="U164" s="12">
        <v>22</v>
      </c>
      <c r="V164" s="12">
        <v>30</v>
      </c>
      <c r="W164" s="12">
        <v>37</v>
      </c>
    </row>
    <row r="165" spans="1:23" ht="12.75" customHeight="1">
      <c r="A165" s="8">
        <v>161</v>
      </c>
      <c r="B165" s="9" t="s">
        <v>12</v>
      </c>
      <c r="C165" s="10" t="s">
        <v>170</v>
      </c>
      <c r="D165" s="11"/>
      <c r="E165" s="12">
        <v>8</v>
      </c>
      <c r="F165" s="12">
        <v>4</v>
      </c>
      <c r="G165" s="12">
        <v>5</v>
      </c>
      <c r="H165" s="12">
        <v>12</v>
      </c>
      <c r="I165" s="12">
        <v>24</v>
      </c>
      <c r="J165" s="12">
        <v>11</v>
      </c>
      <c r="K165" s="12">
        <v>12</v>
      </c>
      <c r="L165" s="12">
        <v>17</v>
      </c>
      <c r="M165" s="12">
        <v>13</v>
      </c>
      <c r="N165" s="12">
        <v>19</v>
      </c>
      <c r="O165" s="12">
        <v>14</v>
      </c>
      <c r="P165" s="12">
        <v>9</v>
      </c>
      <c r="Q165" s="12">
        <v>6</v>
      </c>
      <c r="R165" s="12">
        <v>10</v>
      </c>
      <c r="S165" s="12">
        <v>13</v>
      </c>
      <c r="T165" s="12">
        <v>12</v>
      </c>
      <c r="U165" s="12">
        <v>11</v>
      </c>
      <c r="V165" s="12">
        <v>16</v>
      </c>
      <c r="W165" s="12">
        <v>6</v>
      </c>
    </row>
    <row r="166" spans="1:23" ht="12.75" customHeight="1">
      <c r="A166" s="8">
        <v>162</v>
      </c>
      <c r="B166" s="9" t="s">
        <v>12</v>
      </c>
      <c r="C166" s="10" t="s">
        <v>171</v>
      </c>
      <c r="D166" s="11"/>
      <c r="E166" s="12">
        <v>105</v>
      </c>
      <c r="F166" s="12">
        <v>116</v>
      </c>
      <c r="G166" s="12">
        <v>108</v>
      </c>
      <c r="H166" s="12">
        <v>135</v>
      </c>
      <c r="I166" s="12">
        <v>183</v>
      </c>
      <c r="J166" s="12">
        <v>176</v>
      </c>
      <c r="K166" s="12">
        <v>212</v>
      </c>
      <c r="L166" s="12">
        <v>155</v>
      </c>
      <c r="M166" s="12">
        <v>153</v>
      </c>
      <c r="N166" s="12">
        <v>155</v>
      </c>
      <c r="O166" s="12">
        <v>138</v>
      </c>
      <c r="P166" s="12">
        <v>132</v>
      </c>
      <c r="Q166" s="12">
        <v>120</v>
      </c>
      <c r="R166" s="12">
        <v>124</v>
      </c>
      <c r="S166" s="12">
        <v>178</v>
      </c>
      <c r="T166" s="12">
        <v>170</v>
      </c>
      <c r="U166" s="12">
        <v>155</v>
      </c>
      <c r="V166" s="12">
        <v>131</v>
      </c>
      <c r="W166" s="12">
        <v>181</v>
      </c>
    </row>
    <row r="167" spans="1:23" ht="12.75" customHeight="1">
      <c r="A167" s="8">
        <v>163</v>
      </c>
      <c r="B167" s="9" t="s">
        <v>12</v>
      </c>
      <c r="C167" s="10" t="s">
        <v>172</v>
      </c>
      <c r="D167" s="11"/>
      <c r="E167" s="12">
        <v>10</v>
      </c>
      <c r="F167" s="12">
        <v>9</v>
      </c>
      <c r="G167" s="12">
        <v>8</v>
      </c>
      <c r="H167" s="12">
        <v>11</v>
      </c>
      <c r="I167" s="12">
        <v>15</v>
      </c>
      <c r="J167" s="12">
        <v>9</v>
      </c>
      <c r="K167" s="12">
        <v>11</v>
      </c>
      <c r="L167" s="12">
        <v>9</v>
      </c>
      <c r="M167" s="12">
        <v>11</v>
      </c>
      <c r="N167" s="12">
        <v>3</v>
      </c>
      <c r="O167" s="12">
        <v>12</v>
      </c>
      <c r="P167" s="12">
        <v>8</v>
      </c>
      <c r="Q167" s="12">
        <v>8</v>
      </c>
      <c r="R167" s="12">
        <v>10</v>
      </c>
      <c r="S167" s="12">
        <v>3</v>
      </c>
      <c r="T167" s="12">
        <v>4</v>
      </c>
      <c r="U167" s="12">
        <v>2</v>
      </c>
      <c r="V167" s="12">
        <v>3</v>
      </c>
      <c r="W167" s="12">
        <v>5</v>
      </c>
    </row>
    <row r="168" spans="1:23" ht="12.75" customHeight="1">
      <c r="A168" s="8">
        <v>164</v>
      </c>
      <c r="B168" s="9" t="s">
        <v>10</v>
      </c>
      <c r="C168" s="10" t="s">
        <v>173</v>
      </c>
      <c r="D168" s="11"/>
      <c r="E168" s="12">
        <v>315</v>
      </c>
      <c r="F168" s="12">
        <v>252</v>
      </c>
      <c r="G168" s="12">
        <v>235</v>
      </c>
      <c r="H168" s="12">
        <v>285</v>
      </c>
      <c r="I168" s="12">
        <v>331</v>
      </c>
      <c r="J168" s="12">
        <v>298</v>
      </c>
      <c r="K168" s="12">
        <v>359</v>
      </c>
      <c r="L168" s="12">
        <v>260</v>
      </c>
      <c r="M168" s="12">
        <v>198</v>
      </c>
      <c r="N168" s="12">
        <v>211</v>
      </c>
      <c r="O168" s="12">
        <v>251</v>
      </c>
      <c r="P168" s="12">
        <v>223</v>
      </c>
      <c r="Q168" s="12">
        <v>200</v>
      </c>
      <c r="R168" s="12">
        <v>217</v>
      </c>
      <c r="S168" s="12">
        <v>217</v>
      </c>
      <c r="T168" s="12">
        <v>219</v>
      </c>
      <c r="U168" s="12">
        <v>209</v>
      </c>
      <c r="V168" s="12">
        <v>273</v>
      </c>
      <c r="W168" s="12">
        <v>248</v>
      </c>
    </row>
    <row r="169" spans="1:23" ht="12.75" customHeight="1">
      <c r="A169" s="8">
        <v>165</v>
      </c>
      <c r="B169" s="9" t="s">
        <v>12</v>
      </c>
      <c r="C169" s="10" t="s">
        <v>174</v>
      </c>
      <c r="D169" s="11"/>
      <c r="E169" s="12">
        <v>33</v>
      </c>
      <c r="F169" s="12">
        <v>32</v>
      </c>
      <c r="G169" s="12">
        <v>41</v>
      </c>
      <c r="H169" s="12">
        <v>60</v>
      </c>
      <c r="I169" s="12">
        <v>59</v>
      </c>
      <c r="J169" s="12">
        <v>37</v>
      </c>
      <c r="K169" s="12">
        <v>54</v>
      </c>
      <c r="L169" s="12">
        <v>40</v>
      </c>
      <c r="M169" s="12">
        <v>25</v>
      </c>
      <c r="N169" s="12">
        <v>15</v>
      </c>
      <c r="O169" s="12">
        <v>28</v>
      </c>
      <c r="P169" s="12">
        <v>31</v>
      </c>
      <c r="Q169" s="12">
        <v>18</v>
      </c>
      <c r="R169" s="12">
        <v>28</v>
      </c>
      <c r="S169" s="12">
        <v>38</v>
      </c>
      <c r="T169" s="12">
        <v>33</v>
      </c>
      <c r="U169" s="12">
        <v>37</v>
      </c>
      <c r="V169" s="12">
        <v>38</v>
      </c>
      <c r="W169" s="12">
        <v>46</v>
      </c>
    </row>
    <row r="170" spans="1:23" ht="12.75" customHeight="1">
      <c r="A170" s="8">
        <v>166</v>
      </c>
      <c r="B170" s="9" t="s">
        <v>12</v>
      </c>
      <c r="C170" s="10" t="s">
        <v>175</v>
      </c>
      <c r="D170" s="11"/>
      <c r="E170" s="12">
        <v>41</v>
      </c>
      <c r="F170" s="12">
        <v>42</v>
      </c>
      <c r="G170" s="12">
        <v>29</v>
      </c>
      <c r="H170" s="12">
        <v>38</v>
      </c>
      <c r="I170" s="12">
        <v>44</v>
      </c>
      <c r="J170" s="12">
        <v>48</v>
      </c>
      <c r="K170" s="12">
        <v>53</v>
      </c>
      <c r="L170" s="12">
        <v>33</v>
      </c>
      <c r="M170" s="12">
        <v>27</v>
      </c>
      <c r="N170" s="12">
        <v>25</v>
      </c>
      <c r="O170" s="12">
        <v>35</v>
      </c>
      <c r="P170" s="12">
        <v>25</v>
      </c>
      <c r="Q170" s="12">
        <v>22</v>
      </c>
      <c r="R170" s="12">
        <v>25</v>
      </c>
      <c r="S170" s="12">
        <v>27</v>
      </c>
      <c r="T170" s="12">
        <v>25</v>
      </c>
      <c r="U170" s="12">
        <v>21</v>
      </c>
      <c r="V170" s="12">
        <v>27</v>
      </c>
      <c r="W170" s="12">
        <v>35</v>
      </c>
    </row>
    <row r="171" spans="1:23" ht="12.75" customHeight="1">
      <c r="A171" s="8">
        <v>167</v>
      </c>
      <c r="B171" s="9" t="s">
        <v>12</v>
      </c>
      <c r="C171" s="10" t="s">
        <v>176</v>
      </c>
      <c r="D171" s="11"/>
      <c r="E171" s="12">
        <v>46</v>
      </c>
      <c r="F171" s="12">
        <v>53</v>
      </c>
      <c r="G171" s="12">
        <v>46</v>
      </c>
      <c r="H171" s="12">
        <v>42</v>
      </c>
      <c r="I171" s="12">
        <v>60</v>
      </c>
      <c r="J171" s="12">
        <v>56</v>
      </c>
      <c r="K171" s="12">
        <v>63</v>
      </c>
      <c r="L171" s="12">
        <v>56</v>
      </c>
      <c r="M171" s="12">
        <v>42</v>
      </c>
      <c r="N171" s="12">
        <v>45</v>
      </c>
      <c r="O171" s="12">
        <v>57</v>
      </c>
      <c r="P171" s="12">
        <v>32</v>
      </c>
      <c r="Q171" s="12">
        <v>39</v>
      </c>
      <c r="R171" s="12">
        <v>29</v>
      </c>
      <c r="S171" s="12">
        <v>36</v>
      </c>
      <c r="T171" s="12">
        <v>31</v>
      </c>
      <c r="U171" s="12">
        <v>35</v>
      </c>
      <c r="V171" s="12">
        <v>42</v>
      </c>
      <c r="W171" s="12">
        <v>33</v>
      </c>
    </row>
    <row r="172" spans="1:23" ht="12.75" customHeight="1">
      <c r="A172" s="8">
        <v>168</v>
      </c>
      <c r="B172" s="9" t="s">
        <v>12</v>
      </c>
      <c r="C172" s="10" t="s">
        <v>177</v>
      </c>
      <c r="D172" s="11"/>
      <c r="E172" s="12">
        <v>113</v>
      </c>
      <c r="F172" s="12">
        <v>61</v>
      </c>
      <c r="G172" s="12">
        <v>57</v>
      </c>
      <c r="H172" s="12">
        <v>60</v>
      </c>
      <c r="I172" s="12">
        <v>79</v>
      </c>
      <c r="J172" s="12">
        <v>71</v>
      </c>
      <c r="K172" s="12">
        <v>87</v>
      </c>
      <c r="L172" s="12">
        <v>64</v>
      </c>
      <c r="M172" s="12">
        <v>43</v>
      </c>
      <c r="N172" s="12">
        <v>65</v>
      </c>
      <c r="O172" s="12">
        <v>75</v>
      </c>
      <c r="P172" s="12">
        <v>80</v>
      </c>
      <c r="Q172" s="12">
        <v>74</v>
      </c>
      <c r="R172" s="12">
        <v>86</v>
      </c>
      <c r="S172" s="12">
        <v>63</v>
      </c>
      <c r="T172" s="12">
        <v>84</v>
      </c>
      <c r="U172" s="12">
        <v>62</v>
      </c>
      <c r="V172" s="12">
        <v>82</v>
      </c>
      <c r="W172" s="12">
        <v>64</v>
      </c>
    </row>
    <row r="173" spans="1:23" ht="12.75" customHeight="1">
      <c r="A173" s="8">
        <v>169</v>
      </c>
      <c r="B173" s="9" t="s">
        <v>12</v>
      </c>
      <c r="C173" s="10" t="s">
        <v>178</v>
      </c>
      <c r="D173" s="11"/>
      <c r="E173" s="12">
        <v>82</v>
      </c>
      <c r="F173" s="12">
        <v>64</v>
      </c>
      <c r="G173" s="12">
        <v>62</v>
      </c>
      <c r="H173" s="12">
        <v>85</v>
      </c>
      <c r="I173" s="12">
        <v>89</v>
      </c>
      <c r="J173" s="12">
        <v>86</v>
      </c>
      <c r="K173" s="12">
        <v>102</v>
      </c>
      <c r="L173" s="12">
        <v>67</v>
      </c>
      <c r="M173" s="12">
        <v>61</v>
      </c>
      <c r="N173" s="12">
        <v>61</v>
      </c>
      <c r="O173" s="12">
        <v>56</v>
      </c>
      <c r="P173" s="12">
        <v>55</v>
      </c>
      <c r="Q173" s="12">
        <v>47</v>
      </c>
      <c r="R173" s="12">
        <v>49</v>
      </c>
      <c r="S173" s="12">
        <v>53</v>
      </c>
      <c r="T173" s="12">
        <v>46</v>
      </c>
      <c r="U173" s="12">
        <v>54</v>
      </c>
      <c r="V173" s="12">
        <v>84</v>
      </c>
      <c r="W173" s="12">
        <v>70</v>
      </c>
    </row>
    <row r="174" spans="1:23" ht="24" customHeight="1">
      <c r="A174" s="8">
        <v>170</v>
      </c>
      <c r="B174" s="9" t="s">
        <v>8</v>
      </c>
      <c r="C174" s="10" t="s">
        <v>179</v>
      </c>
      <c r="D174" s="11"/>
      <c r="E174" s="12">
        <v>1220</v>
      </c>
      <c r="F174" s="12">
        <v>1278</v>
      </c>
      <c r="G174" s="12">
        <v>1286</v>
      </c>
      <c r="H174" s="12">
        <v>1300</v>
      </c>
      <c r="I174" s="12">
        <v>1439</v>
      </c>
      <c r="J174" s="12">
        <v>1339</v>
      </c>
      <c r="K174" s="12">
        <v>1334</v>
      </c>
      <c r="L174" s="12">
        <v>1022</v>
      </c>
      <c r="M174" s="12">
        <v>929</v>
      </c>
      <c r="N174" s="12">
        <v>907</v>
      </c>
      <c r="O174" s="12">
        <v>877</v>
      </c>
      <c r="P174" s="12">
        <v>844</v>
      </c>
      <c r="Q174" s="12">
        <v>870</v>
      </c>
      <c r="R174" s="12">
        <v>856</v>
      </c>
      <c r="S174" s="12">
        <v>971</v>
      </c>
      <c r="T174" s="12">
        <v>902</v>
      </c>
      <c r="U174" s="12">
        <v>851</v>
      </c>
      <c r="V174" s="12">
        <v>1067</v>
      </c>
      <c r="W174" s="12">
        <v>1117</v>
      </c>
    </row>
    <row r="175" spans="1:23" ht="12.75" customHeight="1">
      <c r="A175" s="8">
        <v>171</v>
      </c>
      <c r="B175" s="9" t="s">
        <v>10</v>
      </c>
      <c r="C175" s="10" t="s">
        <v>180</v>
      </c>
      <c r="D175" s="11"/>
      <c r="E175" s="12">
        <v>840</v>
      </c>
      <c r="F175" s="12">
        <v>819</v>
      </c>
      <c r="G175" s="12">
        <v>844</v>
      </c>
      <c r="H175" s="12">
        <v>900</v>
      </c>
      <c r="I175" s="12">
        <v>1005</v>
      </c>
      <c r="J175" s="12">
        <v>953</v>
      </c>
      <c r="K175" s="12">
        <v>969</v>
      </c>
      <c r="L175" s="12">
        <v>724</v>
      </c>
      <c r="M175" s="12">
        <v>657</v>
      </c>
      <c r="N175" s="12">
        <v>669</v>
      </c>
      <c r="O175" s="12">
        <v>640</v>
      </c>
      <c r="P175" s="12">
        <v>622</v>
      </c>
      <c r="Q175" s="12">
        <v>641</v>
      </c>
      <c r="R175" s="12">
        <v>659</v>
      </c>
      <c r="S175" s="12">
        <v>716</v>
      </c>
      <c r="T175" s="12">
        <v>671</v>
      </c>
      <c r="U175" s="12">
        <v>599</v>
      </c>
      <c r="V175" s="12">
        <v>760</v>
      </c>
      <c r="W175" s="12">
        <v>804</v>
      </c>
    </row>
    <row r="176" spans="1:23" ht="12.75" customHeight="1">
      <c r="A176" s="8">
        <v>172</v>
      </c>
      <c r="B176" s="9" t="s">
        <v>12</v>
      </c>
      <c r="C176" s="10" t="s">
        <v>181</v>
      </c>
      <c r="D176" s="11"/>
      <c r="E176" s="12">
        <v>18</v>
      </c>
      <c r="F176" s="12">
        <v>14</v>
      </c>
      <c r="G176" s="12">
        <v>19</v>
      </c>
      <c r="H176" s="12">
        <v>15</v>
      </c>
      <c r="I176" s="12">
        <v>23</v>
      </c>
      <c r="J176" s="12">
        <v>12</v>
      </c>
      <c r="K176" s="12">
        <v>19</v>
      </c>
      <c r="L176" s="12">
        <v>17</v>
      </c>
      <c r="M176" s="12">
        <v>12</v>
      </c>
      <c r="N176" s="12">
        <v>14</v>
      </c>
      <c r="O176" s="12">
        <v>15</v>
      </c>
      <c r="P176" s="12">
        <v>17</v>
      </c>
      <c r="Q176" s="12">
        <v>9</v>
      </c>
      <c r="R176" s="12">
        <v>13</v>
      </c>
      <c r="S176" s="12">
        <v>27</v>
      </c>
      <c r="T176" s="12">
        <v>16</v>
      </c>
      <c r="U176" s="12">
        <v>15</v>
      </c>
      <c r="V176" s="12">
        <v>9</v>
      </c>
      <c r="W176" s="12">
        <v>16</v>
      </c>
    </row>
    <row r="177" spans="1:23" ht="12.75" customHeight="1">
      <c r="A177" s="8">
        <v>173</v>
      </c>
      <c r="B177" s="9" t="s">
        <v>12</v>
      </c>
      <c r="C177" s="10" t="s">
        <v>182</v>
      </c>
      <c r="D177" s="11"/>
      <c r="E177" s="12">
        <v>11</v>
      </c>
      <c r="F177" s="12">
        <v>18</v>
      </c>
      <c r="G177" s="12">
        <v>12</v>
      </c>
      <c r="H177" s="12">
        <v>14</v>
      </c>
      <c r="I177" s="12">
        <v>21</v>
      </c>
      <c r="J177" s="12">
        <v>10</v>
      </c>
      <c r="K177" s="12">
        <v>15</v>
      </c>
      <c r="L177" s="12">
        <v>19</v>
      </c>
      <c r="M177" s="12">
        <v>7</v>
      </c>
      <c r="N177" s="12">
        <v>7</v>
      </c>
      <c r="O177" s="12">
        <v>7</v>
      </c>
      <c r="P177" s="12">
        <v>7</v>
      </c>
      <c r="Q177" s="12">
        <v>5</v>
      </c>
      <c r="R177" s="12">
        <v>2</v>
      </c>
      <c r="S177" s="12">
        <v>1</v>
      </c>
      <c r="T177" s="12">
        <v>7</v>
      </c>
      <c r="U177" s="12">
        <v>7</v>
      </c>
      <c r="V177" s="12">
        <v>2</v>
      </c>
      <c r="W177" s="12">
        <v>9</v>
      </c>
    </row>
    <row r="178" spans="1:23" ht="12.75" customHeight="1">
      <c r="A178" s="8">
        <v>174</v>
      </c>
      <c r="B178" s="9" t="s">
        <v>12</v>
      </c>
      <c r="C178" s="10" t="s">
        <v>183</v>
      </c>
      <c r="D178" s="11"/>
      <c r="E178" s="12">
        <v>10</v>
      </c>
      <c r="F178" s="12">
        <v>16</v>
      </c>
      <c r="G178" s="12">
        <v>23</v>
      </c>
      <c r="H178" s="12">
        <v>15</v>
      </c>
      <c r="I178" s="12">
        <v>21</v>
      </c>
      <c r="J178" s="12">
        <v>28</v>
      </c>
      <c r="K178" s="12">
        <v>23</v>
      </c>
      <c r="L178" s="12">
        <v>13</v>
      </c>
      <c r="M178" s="12">
        <v>6</v>
      </c>
      <c r="N178" s="12">
        <v>8</v>
      </c>
      <c r="O178" s="12">
        <v>7</v>
      </c>
      <c r="P178" s="12">
        <v>7</v>
      </c>
      <c r="Q178" s="12">
        <v>11</v>
      </c>
      <c r="R178" s="12">
        <v>10</v>
      </c>
      <c r="S178" s="12">
        <v>8</v>
      </c>
      <c r="T178" s="12">
        <v>20</v>
      </c>
      <c r="U178" s="12">
        <v>16</v>
      </c>
      <c r="V178" s="12">
        <v>9</v>
      </c>
      <c r="W178" s="12">
        <v>14</v>
      </c>
    </row>
    <row r="179" spans="1:23" ht="12.75" customHeight="1">
      <c r="A179" s="8">
        <v>175</v>
      </c>
      <c r="B179" s="9" t="s">
        <v>12</v>
      </c>
      <c r="C179" s="10" t="s">
        <v>184</v>
      </c>
      <c r="D179" s="11"/>
      <c r="E179" s="12">
        <v>21</v>
      </c>
      <c r="F179" s="12">
        <v>19</v>
      </c>
      <c r="G179" s="12">
        <v>17</v>
      </c>
      <c r="H179" s="12">
        <v>38</v>
      </c>
      <c r="I179" s="12">
        <v>34</v>
      </c>
      <c r="J179" s="12">
        <v>34</v>
      </c>
      <c r="K179" s="12">
        <v>45</v>
      </c>
      <c r="L179" s="12">
        <v>32</v>
      </c>
      <c r="M179" s="12">
        <v>28</v>
      </c>
      <c r="N179" s="12">
        <v>27</v>
      </c>
      <c r="O179" s="12">
        <v>23</v>
      </c>
      <c r="P179" s="12">
        <v>14</v>
      </c>
      <c r="Q179" s="12">
        <v>9</v>
      </c>
      <c r="R179" s="12">
        <v>25</v>
      </c>
      <c r="S179" s="12">
        <v>18</v>
      </c>
      <c r="T179" s="12">
        <v>20</v>
      </c>
      <c r="U179" s="12">
        <v>20</v>
      </c>
      <c r="V179" s="12">
        <v>19</v>
      </c>
      <c r="W179" s="12">
        <v>31</v>
      </c>
    </row>
    <row r="180" spans="1:23" ht="12.75" customHeight="1">
      <c r="A180" s="8">
        <v>176</v>
      </c>
      <c r="B180" s="9" t="s">
        <v>12</v>
      </c>
      <c r="C180" s="10" t="s">
        <v>185</v>
      </c>
      <c r="D180" s="11"/>
      <c r="E180" s="12">
        <v>46</v>
      </c>
      <c r="F180" s="12">
        <v>51</v>
      </c>
      <c r="G180" s="12">
        <v>42</v>
      </c>
      <c r="H180" s="12">
        <v>59</v>
      </c>
      <c r="I180" s="12">
        <v>72</v>
      </c>
      <c r="J180" s="12">
        <v>67</v>
      </c>
      <c r="K180" s="12">
        <v>89</v>
      </c>
      <c r="L180" s="12">
        <v>51</v>
      </c>
      <c r="M180" s="12">
        <v>68</v>
      </c>
      <c r="N180" s="12">
        <v>49</v>
      </c>
      <c r="O180" s="12">
        <v>47</v>
      </c>
      <c r="P180" s="12">
        <v>45</v>
      </c>
      <c r="Q180" s="12">
        <v>65</v>
      </c>
      <c r="R180" s="12">
        <v>58</v>
      </c>
      <c r="S180" s="12">
        <v>53</v>
      </c>
      <c r="T180" s="12">
        <v>36</v>
      </c>
      <c r="U180" s="12">
        <v>44</v>
      </c>
      <c r="V180" s="12">
        <v>52</v>
      </c>
      <c r="W180" s="12">
        <v>63</v>
      </c>
    </row>
    <row r="181" spans="1:23" ht="12.75" customHeight="1">
      <c r="A181" s="8">
        <v>177</v>
      </c>
      <c r="B181" s="9" t="s">
        <v>12</v>
      </c>
      <c r="C181" s="10" t="s">
        <v>186</v>
      </c>
      <c r="D181" s="11"/>
      <c r="E181" s="12">
        <v>40</v>
      </c>
      <c r="F181" s="12">
        <v>52</v>
      </c>
      <c r="G181" s="12">
        <v>32</v>
      </c>
      <c r="H181" s="12">
        <v>27</v>
      </c>
      <c r="I181" s="12">
        <v>51</v>
      </c>
      <c r="J181" s="12">
        <v>38</v>
      </c>
      <c r="K181" s="12">
        <v>40</v>
      </c>
      <c r="L181" s="12">
        <v>33</v>
      </c>
      <c r="M181" s="12">
        <v>16</v>
      </c>
      <c r="N181" s="12">
        <v>23</v>
      </c>
      <c r="O181" s="12">
        <v>24</v>
      </c>
      <c r="P181" s="12">
        <v>28</v>
      </c>
      <c r="Q181" s="12">
        <v>21</v>
      </c>
      <c r="R181" s="12">
        <v>31</v>
      </c>
      <c r="S181" s="12">
        <v>33</v>
      </c>
      <c r="T181" s="12">
        <v>30</v>
      </c>
      <c r="U181" s="12">
        <v>21</v>
      </c>
      <c r="V181" s="12">
        <v>52</v>
      </c>
      <c r="W181" s="12">
        <v>44</v>
      </c>
    </row>
    <row r="182" spans="1:23" ht="12.75" customHeight="1">
      <c r="A182" s="8">
        <v>178</v>
      </c>
      <c r="B182" s="9" t="s">
        <v>12</v>
      </c>
      <c r="C182" s="10" t="s">
        <v>187</v>
      </c>
      <c r="D182" s="11"/>
      <c r="E182" s="12">
        <v>30</v>
      </c>
      <c r="F182" s="12">
        <v>29</v>
      </c>
      <c r="G182" s="12">
        <v>35</v>
      </c>
      <c r="H182" s="12">
        <v>21</v>
      </c>
      <c r="I182" s="12">
        <v>55</v>
      </c>
      <c r="J182" s="12">
        <v>49</v>
      </c>
      <c r="K182" s="12">
        <v>53</v>
      </c>
      <c r="L182" s="12">
        <v>36</v>
      </c>
      <c r="M182" s="12">
        <v>46</v>
      </c>
      <c r="N182" s="12">
        <v>36</v>
      </c>
      <c r="O182" s="12">
        <v>30</v>
      </c>
      <c r="P182" s="12">
        <v>43</v>
      </c>
      <c r="Q182" s="12">
        <v>38</v>
      </c>
      <c r="R182" s="12">
        <v>38</v>
      </c>
      <c r="S182" s="12">
        <v>47</v>
      </c>
      <c r="T182" s="12">
        <v>37</v>
      </c>
      <c r="U182" s="12">
        <v>29</v>
      </c>
      <c r="V182" s="12">
        <v>41</v>
      </c>
      <c r="W182" s="12">
        <v>37</v>
      </c>
    </row>
    <row r="183" spans="1:23" ht="12.75" customHeight="1">
      <c r="A183" s="8">
        <v>179</v>
      </c>
      <c r="B183" s="9" t="s">
        <v>12</v>
      </c>
      <c r="C183" s="10" t="s">
        <v>188</v>
      </c>
      <c r="D183" s="11"/>
      <c r="E183" s="12">
        <v>15</v>
      </c>
      <c r="F183" s="12">
        <v>17</v>
      </c>
      <c r="G183" s="12">
        <v>17</v>
      </c>
      <c r="H183" s="12">
        <v>13</v>
      </c>
      <c r="I183" s="12">
        <v>22</v>
      </c>
      <c r="J183" s="12">
        <v>10</v>
      </c>
      <c r="K183" s="12">
        <v>17</v>
      </c>
      <c r="L183" s="12">
        <v>10</v>
      </c>
      <c r="M183" s="12">
        <v>11</v>
      </c>
      <c r="N183" s="12">
        <v>10</v>
      </c>
      <c r="O183" s="12">
        <v>9</v>
      </c>
      <c r="P183" s="12">
        <v>9</v>
      </c>
      <c r="Q183" s="12">
        <v>9</v>
      </c>
      <c r="R183" s="12">
        <v>11</v>
      </c>
      <c r="S183" s="12">
        <v>16</v>
      </c>
      <c r="T183" s="12">
        <v>16</v>
      </c>
      <c r="U183" s="12">
        <v>9</v>
      </c>
      <c r="V183" s="12">
        <v>13</v>
      </c>
      <c r="W183" s="12">
        <v>17</v>
      </c>
    </row>
    <row r="184" spans="1:23" ht="12.75" customHeight="1">
      <c r="A184" s="8">
        <v>180</v>
      </c>
      <c r="B184" s="9" t="s">
        <v>12</v>
      </c>
      <c r="C184" s="10" t="s">
        <v>189</v>
      </c>
      <c r="D184" s="11"/>
      <c r="E184" s="12">
        <v>22</v>
      </c>
      <c r="F184" s="12">
        <v>26</v>
      </c>
      <c r="G184" s="12">
        <v>49</v>
      </c>
      <c r="H184" s="12">
        <v>60</v>
      </c>
      <c r="I184" s="12">
        <v>45</v>
      </c>
      <c r="J184" s="12">
        <v>58</v>
      </c>
      <c r="K184" s="12">
        <v>54</v>
      </c>
      <c r="L184" s="12">
        <v>49</v>
      </c>
      <c r="M184" s="12">
        <v>34</v>
      </c>
      <c r="N184" s="12">
        <v>42</v>
      </c>
      <c r="O184" s="12">
        <v>45</v>
      </c>
      <c r="P184" s="12">
        <v>45</v>
      </c>
      <c r="Q184" s="12">
        <v>34</v>
      </c>
      <c r="R184" s="12">
        <v>34</v>
      </c>
      <c r="S184" s="12">
        <v>33</v>
      </c>
      <c r="T184" s="12">
        <v>39</v>
      </c>
      <c r="U184" s="12">
        <v>40</v>
      </c>
      <c r="V184" s="12">
        <v>34</v>
      </c>
      <c r="W184" s="12">
        <v>38</v>
      </c>
    </row>
    <row r="185" spans="1:23" ht="12.75" customHeight="1">
      <c r="A185" s="8">
        <v>181</v>
      </c>
      <c r="B185" s="9" t="s">
        <v>12</v>
      </c>
      <c r="C185" s="10" t="s">
        <v>190</v>
      </c>
      <c r="D185" s="11"/>
      <c r="E185" s="12">
        <v>18</v>
      </c>
      <c r="F185" s="12">
        <v>10</v>
      </c>
      <c r="G185" s="12">
        <v>10</v>
      </c>
      <c r="H185" s="12">
        <v>17</v>
      </c>
      <c r="I185" s="12">
        <v>19</v>
      </c>
      <c r="J185" s="12">
        <v>23</v>
      </c>
      <c r="K185" s="12">
        <v>19</v>
      </c>
      <c r="L185" s="12">
        <v>23</v>
      </c>
      <c r="M185" s="12">
        <v>17</v>
      </c>
      <c r="N185" s="12">
        <v>13</v>
      </c>
      <c r="O185" s="12">
        <v>12</v>
      </c>
      <c r="P185" s="12">
        <v>12</v>
      </c>
      <c r="Q185" s="12">
        <v>11</v>
      </c>
      <c r="R185" s="12">
        <v>7</v>
      </c>
      <c r="S185" s="12">
        <v>16</v>
      </c>
      <c r="T185" s="12">
        <v>13</v>
      </c>
      <c r="U185" s="12">
        <v>6</v>
      </c>
      <c r="V185" s="12">
        <v>9</v>
      </c>
      <c r="W185" s="12">
        <v>8</v>
      </c>
    </row>
    <row r="186" spans="1:23" ht="12.75" customHeight="1">
      <c r="A186" s="8">
        <v>182</v>
      </c>
      <c r="B186" s="9" t="s">
        <v>12</v>
      </c>
      <c r="C186" s="10" t="s">
        <v>191</v>
      </c>
      <c r="D186" s="11"/>
      <c r="E186" s="12">
        <v>30</v>
      </c>
      <c r="F186" s="12">
        <v>36</v>
      </c>
      <c r="G186" s="12">
        <v>31</v>
      </c>
      <c r="H186" s="12">
        <v>20</v>
      </c>
      <c r="I186" s="12">
        <v>19</v>
      </c>
      <c r="J186" s="12">
        <v>12</v>
      </c>
      <c r="K186" s="12">
        <v>16</v>
      </c>
      <c r="L186" s="12">
        <v>17</v>
      </c>
      <c r="M186" s="12">
        <v>19</v>
      </c>
      <c r="N186" s="12">
        <v>15</v>
      </c>
      <c r="O186" s="12">
        <v>19</v>
      </c>
      <c r="P186" s="12">
        <v>9</v>
      </c>
      <c r="Q186" s="12">
        <v>11</v>
      </c>
      <c r="R186" s="12">
        <v>5</v>
      </c>
      <c r="S186" s="12">
        <v>12</v>
      </c>
      <c r="T186" s="12">
        <v>24</v>
      </c>
      <c r="U186" s="12">
        <v>13</v>
      </c>
      <c r="V186" s="12">
        <v>13</v>
      </c>
      <c r="W186" s="12">
        <v>18</v>
      </c>
    </row>
    <row r="187" spans="1:23" ht="12.75" customHeight="1">
      <c r="A187" s="8">
        <v>183</v>
      </c>
      <c r="B187" s="9" t="s">
        <v>12</v>
      </c>
      <c r="C187" s="10" t="s">
        <v>192</v>
      </c>
      <c r="D187" s="11"/>
      <c r="E187" s="12">
        <v>26</v>
      </c>
      <c r="F187" s="12">
        <v>23</v>
      </c>
      <c r="G187" s="12">
        <v>13</v>
      </c>
      <c r="H187" s="12">
        <v>23</v>
      </c>
      <c r="I187" s="12">
        <v>20</v>
      </c>
      <c r="J187" s="12">
        <v>26</v>
      </c>
      <c r="K187" s="12">
        <v>31</v>
      </c>
      <c r="L187" s="12">
        <v>19</v>
      </c>
      <c r="M187" s="12">
        <v>11</v>
      </c>
      <c r="N187" s="12">
        <v>11</v>
      </c>
      <c r="O187" s="12">
        <v>10</v>
      </c>
      <c r="P187" s="12">
        <v>10</v>
      </c>
      <c r="Q187" s="12">
        <v>7</v>
      </c>
      <c r="R187" s="12">
        <v>10</v>
      </c>
      <c r="S187" s="12">
        <v>6</v>
      </c>
      <c r="T187" s="12">
        <v>11</v>
      </c>
      <c r="U187" s="12">
        <v>13</v>
      </c>
      <c r="V187" s="12">
        <v>22</v>
      </c>
      <c r="W187" s="12">
        <v>15</v>
      </c>
    </row>
    <row r="188" spans="1:23" ht="12.75" customHeight="1">
      <c r="A188" s="8">
        <v>184</v>
      </c>
      <c r="B188" s="9" t="s">
        <v>12</v>
      </c>
      <c r="C188" s="10" t="s">
        <v>193</v>
      </c>
      <c r="D188" s="11"/>
      <c r="E188" s="12">
        <v>10</v>
      </c>
      <c r="F188" s="12">
        <v>15</v>
      </c>
      <c r="G188" s="12">
        <v>13</v>
      </c>
      <c r="H188" s="12">
        <v>17</v>
      </c>
      <c r="I188" s="12">
        <v>20</v>
      </c>
      <c r="J188" s="12">
        <v>13</v>
      </c>
      <c r="K188" s="12">
        <v>18</v>
      </c>
      <c r="L188" s="12">
        <v>11</v>
      </c>
      <c r="M188" s="12">
        <v>3</v>
      </c>
      <c r="N188" s="12">
        <v>6</v>
      </c>
      <c r="O188" s="12">
        <v>15</v>
      </c>
      <c r="P188" s="12">
        <v>10</v>
      </c>
      <c r="Q188" s="12">
        <v>18</v>
      </c>
      <c r="R188" s="12">
        <v>7</v>
      </c>
      <c r="S188" s="12">
        <v>7</v>
      </c>
      <c r="T188" s="12">
        <v>9</v>
      </c>
      <c r="U188" s="12">
        <v>4</v>
      </c>
      <c r="V188" s="12">
        <v>15</v>
      </c>
      <c r="W188" s="12">
        <v>12</v>
      </c>
    </row>
    <row r="189" spans="1:23" ht="12.75" customHeight="1">
      <c r="A189" s="8">
        <v>185</v>
      </c>
      <c r="B189" s="9" t="s">
        <v>12</v>
      </c>
      <c r="C189" s="10" t="s">
        <v>194</v>
      </c>
      <c r="D189" s="11"/>
      <c r="E189" s="12">
        <v>396</v>
      </c>
      <c r="F189" s="12">
        <v>358</v>
      </c>
      <c r="G189" s="12">
        <v>367</v>
      </c>
      <c r="H189" s="12">
        <v>399</v>
      </c>
      <c r="I189" s="12">
        <v>379</v>
      </c>
      <c r="J189" s="12">
        <v>406</v>
      </c>
      <c r="K189" s="12">
        <v>361</v>
      </c>
      <c r="L189" s="12">
        <v>270</v>
      </c>
      <c r="M189" s="12">
        <v>244</v>
      </c>
      <c r="N189" s="12">
        <v>241</v>
      </c>
      <c r="O189" s="12">
        <v>242</v>
      </c>
      <c r="P189" s="12">
        <v>240</v>
      </c>
      <c r="Q189" s="12">
        <v>249</v>
      </c>
      <c r="R189" s="12">
        <v>262</v>
      </c>
      <c r="S189" s="12">
        <v>299</v>
      </c>
      <c r="T189" s="12">
        <v>259</v>
      </c>
      <c r="U189" s="12">
        <v>229</v>
      </c>
      <c r="V189" s="12">
        <v>317</v>
      </c>
      <c r="W189" s="12">
        <v>304</v>
      </c>
    </row>
    <row r="190" spans="1:23" ht="12.75" customHeight="1">
      <c r="A190" s="8">
        <v>186</v>
      </c>
      <c r="B190" s="9" t="s">
        <v>12</v>
      </c>
      <c r="C190" s="10" t="s">
        <v>195</v>
      </c>
      <c r="D190" s="11"/>
      <c r="E190" s="12">
        <v>78</v>
      </c>
      <c r="F190" s="12">
        <v>75</v>
      </c>
      <c r="G190" s="12">
        <v>95</v>
      </c>
      <c r="H190" s="12">
        <v>89</v>
      </c>
      <c r="I190" s="12">
        <v>103</v>
      </c>
      <c r="J190" s="12">
        <v>82</v>
      </c>
      <c r="K190" s="12">
        <v>91</v>
      </c>
      <c r="L190" s="12">
        <v>64</v>
      </c>
      <c r="M190" s="12">
        <v>67</v>
      </c>
      <c r="N190" s="12">
        <v>97</v>
      </c>
      <c r="O190" s="12">
        <v>80</v>
      </c>
      <c r="P190" s="12">
        <v>83</v>
      </c>
      <c r="Q190" s="12">
        <v>91</v>
      </c>
      <c r="R190" s="12">
        <v>86</v>
      </c>
      <c r="S190" s="12">
        <v>78</v>
      </c>
      <c r="T190" s="12">
        <v>71</v>
      </c>
      <c r="U190" s="12">
        <v>83</v>
      </c>
      <c r="V190" s="12">
        <v>92</v>
      </c>
      <c r="W190" s="12">
        <v>113</v>
      </c>
    </row>
    <row r="191" spans="1:23" ht="12.75" customHeight="1">
      <c r="A191" s="8">
        <v>187</v>
      </c>
      <c r="B191" s="9" t="s">
        <v>12</v>
      </c>
      <c r="C191" s="10" t="s">
        <v>196</v>
      </c>
      <c r="D191" s="11"/>
      <c r="E191" s="12">
        <v>29</v>
      </c>
      <c r="F191" s="12">
        <v>20</v>
      </c>
      <c r="G191" s="12">
        <v>38</v>
      </c>
      <c r="H191" s="12">
        <v>30</v>
      </c>
      <c r="I191" s="12">
        <v>51</v>
      </c>
      <c r="J191" s="12">
        <v>31</v>
      </c>
      <c r="K191" s="12">
        <v>39</v>
      </c>
      <c r="L191" s="12">
        <v>27</v>
      </c>
      <c r="M191" s="12">
        <v>35</v>
      </c>
      <c r="N191" s="12">
        <v>28</v>
      </c>
      <c r="O191" s="12">
        <v>16</v>
      </c>
      <c r="P191" s="12">
        <v>16</v>
      </c>
      <c r="Q191" s="12">
        <v>24</v>
      </c>
      <c r="R191" s="12">
        <v>23</v>
      </c>
      <c r="S191" s="12">
        <v>19</v>
      </c>
      <c r="T191" s="12">
        <v>31</v>
      </c>
      <c r="U191" s="12">
        <v>26</v>
      </c>
      <c r="V191" s="12">
        <v>23</v>
      </c>
      <c r="W191" s="12">
        <v>31</v>
      </c>
    </row>
    <row r="192" spans="1:23" ht="12.75" customHeight="1">
      <c r="A192" s="8">
        <v>188</v>
      </c>
      <c r="B192" s="9" t="s">
        <v>12</v>
      </c>
      <c r="C192" s="10" t="s">
        <v>197</v>
      </c>
      <c r="D192" s="11"/>
      <c r="E192" s="12">
        <v>40</v>
      </c>
      <c r="F192" s="12">
        <v>40</v>
      </c>
      <c r="G192" s="12">
        <v>31</v>
      </c>
      <c r="H192" s="12">
        <v>43</v>
      </c>
      <c r="I192" s="12">
        <v>50</v>
      </c>
      <c r="J192" s="12">
        <v>54</v>
      </c>
      <c r="K192" s="12">
        <v>39</v>
      </c>
      <c r="L192" s="12">
        <v>33</v>
      </c>
      <c r="M192" s="12">
        <v>33</v>
      </c>
      <c r="N192" s="12">
        <v>42</v>
      </c>
      <c r="O192" s="12">
        <v>39</v>
      </c>
      <c r="P192" s="12">
        <v>27</v>
      </c>
      <c r="Q192" s="12">
        <v>29</v>
      </c>
      <c r="R192" s="12">
        <v>37</v>
      </c>
      <c r="S192" s="12">
        <v>43</v>
      </c>
      <c r="T192" s="12">
        <v>32</v>
      </c>
      <c r="U192" s="12">
        <v>24</v>
      </c>
      <c r="V192" s="12">
        <v>38</v>
      </c>
      <c r="W192" s="12">
        <v>34</v>
      </c>
    </row>
    <row r="193" spans="1:23" ht="12.75" customHeight="1">
      <c r="A193" s="8">
        <v>189</v>
      </c>
      <c r="B193" s="9" t="s">
        <v>10</v>
      </c>
      <c r="C193" s="10" t="s">
        <v>198</v>
      </c>
      <c r="D193" s="11"/>
      <c r="E193" s="12">
        <v>72</v>
      </c>
      <c r="F193" s="12">
        <v>62</v>
      </c>
      <c r="G193" s="12">
        <v>64</v>
      </c>
      <c r="H193" s="12">
        <v>74</v>
      </c>
      <c r="I193" s="12">
        <v>74</v>
      </c>
      <c r="J193" s="12">
        <v>53</v>
      </c>
      <c r="K193" s="12">
        <v>70</v>
      </c>
      <c r="L193" s="12">
        <v>55</v>
      </c>
      <c r="M193" s="12">
        <v>48</v>
      </c>
      <c r="N193" s="12">
        <v>28</v>
      </c>
      <c r="O193" s="12">
        <v>38</v>
      </c>
      <c r="P193" s="12">
        <v>48</v>
      </c>
      <c r="Q193" s="12">
        <v>43</v>
      </c>
      <c r="R193" s="12">
        <v>30</v>
      </c>
      <c r="S193" s="12">
        <v>45</v>
      </c>
      <c r="T193" s="12">
        <v>31</v>
      </c>
      <c r="U193" s="12">
        <v>38</v>
      </c>
      <c r="V193" s="12">
        <v>48</v>
      </c>
      <c r="W193" s="12">
        <v>62</v>
      </c>
    </row>
    <row r="194" spans="1:23" ht="12.75" customHeight="1">
      <c r="A194" s="8">
        <v>190</v>
      </c>
      <c r="B194" s="9" t="s">
        <v>12</v>
      </c>
      <c r="C194" s="10" t="s">
        <v>199</v>
      </c>
      <c r="D194" s="11"/>
      <c r="E194" s="12">
        <v>3</v>
      </c>
      <c r="F194" s="12">
        <v>0</v>
      </c>
      <c r="G194" s="12">
        <v>3</v>
      </c>
      <c r="H194" s="12">
        <v>0</v>
      </c>
      <c r="I194" s="12">
        <v>4</v>
      </c>
      <c r="J194" s="12">
        <v>1</v>
      </c>
      <c r="K194" s="12">
        <v>1</v>
      </c>
      <c r="L194" s="12">
        <v>0</v>
      </c>
      <c r="M194" s="12">
        <v>1</v>
      </c>
      <c r="N194" s="12">
        <v>0</v>
      </c>
      <c r="O194" s="12">
        <v>0</v>
      </c>
      <c r="P194" s="12">
        <v>1</v>
      </c>
      <c r="Q194" s="12">
        <v>1</v>
      </c>
      <c r="R194" s="12">
        <v>0</v>
      </c>
      <c r="S194" s="12">
        <v>0</v>
      </c>
      <c r="T194" s="12">
        <v>1</v>
      </c>
      <c r="U194" s="12">
        <v>2</v>
      </c>
      <c r="V194" s="12">
        <v>0</v>
      </c>
      <c r="W194" s="12">
        <v>2</v>
      </c>
    </row>
    <row r="195" spans="1:23" ht="12.75" customHeight="1">
      <c r="A195" s="8">
        <v>191</v>
      </c>
      <c r="B195" s="9" t="s">
        <v>12</v>
      </c>
      <c r="C195" s="10" t="s">
        <v>200</v>
      </c>
      <c r="D195" s="11"/>
      <c r="E195" s="12">
        <v>6</v>
      </c>
      <c r="F195" s="12">
        <v>6</v>
      </c>
      <c r="G195" s="12">
        <v>1</v>
      </c>
      <c r="H195" s="12">
        <v>8</v>
      </c>
      <c r="I195" s="12">
        <v>11</v>
      </c>
      <c r="J195" s="12">
        <v>8</v>
      </c>
      <c r="K195" s="12">
        <v>9</v>
      </c>
      <c r="L195" s="12">
        <v>7</v>
      </c>
      <c r="M195" s="12">
        <v>3</v>
      </c>
      <c r="N195" s="12">
        <v>4</v>
      </c>
      <c r="O195" s="12">
        <v>3</v>
      </c>
      <c r="P195" s="12">
        <v>3</v>
      </c>
      <c r="Q195" s="12">
        <v>7</v>
      </c>
      <c r="R195" s="12">
        <v>0</v>
      </c>
      <c r="S195" s="12">
        <v>2</v>
      </c>
      <c r="T195" s="12">
        <v>3</v>
      </c>
      <c r="U195" s="12">
        <v>0</v>
      </c>
      <c r="V195" s="12">
        <v>5</v>
      </c>
      <c r="W195" s="12">
        <v>4</v>
      </c>
    </row>
    <row r="196" spans="1:23" ht="12.75" customHeight="1">
      <c r="A196" s="8">
        <v>192</v>
      </c>
      <c r="B196" s="9" t="s">
        <v>12</v>
      </c>
      <c r="C196" s="10" t="s">
        <v>201</v>
      </c>
      <c r="D196" s="11"/>
      <c r="E196" s="12">
        <v>10</v>
      </c>
      <c r="F196" s="12">
        <v>9</v>
      </c>
      <c r="G196" s="12">
        <v>4</v>
      </c>
      <c r="H196" s="12">
        <v>17</v>
      </c>
      <c r="I196" s="12">
        <v>14</v>
      </c>
      <c r="J196" s="12">
        <v>6</v>
      </c>
      <c r="K196" s="12">
        <v>8</v>
      </c>
      <c r="L196" s="12">
        <v>4</v>
      </c>
      <c r="M196" s="12">
        <v>4</v>
      </c>
      <c r="N196" s="12">
        <v>1</v>
      </c>
      <c r="O196" s="12">
        <v>2</v>
      </c>
      <c r="P196" s="12">
        <v>2</v>
      </c>
      <c r="Q196" s="12">
        <v>2</v>
      </c>
      <c r="R196" s="12">
        <v>4</v>
      </c>
      <c r="S196" s="12">
        <v>5</v>
      </c>
      <c r="T196" s="12">
        <v>1</v>
      </c>
      <c r="U196" s="12">
        <v>11</v>
      </c>
      <c r="V196" s="12">
        <v>10</v>
      </c>
      <c r="W196" s="12">
        <v>3</v>
      </c>
    </row>
    <row r="197" spans="1:23" ht="12.75" customHeight="1">
      <c r="A197" s="8">
        <v>193</v>
      </c>
      <c r="B197" s="9" t="s">
        <v>12</v>
      </c>
      <c r="C197" s="10" t="s">
        <v>202</v>
      </c>
      <c r="D197" s="11"/>
      <c r="E197" s="12">
        <v>3</v>
      </c>
      <c r="F197" s="12">
        <v>8</v>
      </c>
      <c r="G197" s="12">
        <v>7</v>
      </c>
      <c r="H197" s="12">
        <v>7</v>
      </c>
      <c r="I197" s="12">
        <v>4</v>
      </c>
      <c r="J197" s="12">
        <v>11</v>
      </c>
      <c r="K197" s="12">
        <v>9</v>
      </c>
      <c r="L197" s="12">
        <v>5</v>
      </c>
      <c r="M197" s="12">
        <v>9</v>
      </c>
      <c r="N197" s="12">
        <v>5</v>
      </c>
      <c r="O197" s="12">
        <v>4</v>
      </c>
      <c r="P197" s="12">
        <v>4</v>
      </c>
      <c r="Q197" s="12">
        <v>5</v>
      </c>
      <c r="R197" s="12">
        <v>8</v>
      </c>
      <c r="S197" s="12">
        <v>7</v>
      </c>
      <c r="T197" s="12">
        <v>3</v>
      </c>
      <c r="U197" s="12">
        <v>3</v>
      </c>
      <c r="V197" s="12">
        <v>3</v>
      </c>
      <c r="W197" s="12">
        <v>9</v>
      </c>
    </row>
    <row r="198" spans="1:23" ht="12.75" customHeight="1">
      <c r="A198" s="8">
        <v>194</v>
      </c>
      <c r="B198" s="9" t="s">
        <v>12</v>
      </c>
      <c r="C198" s="10" t="s">
        <v>203</v>
      </c>
      <c r="D198" s="11"/>
      <c r="E198" s="12">
        <v>3</v>
      </c>
      <c r="F198" s="12">
        <v>8</v>
      </c>
      <c r="G198" s="12">
        <v>7</v>
      </c>
      <c r="H198" s="12">
        <v>5</v>
      </c>
      <c r="I198" s="12">
        <v>4</v>
      </c>
      <c r="J198" s="12">
        <v>5</v>
      </c>
      <c r="K198" s="12">
        <v>2</v>
      </c>
      <c r="L198" s="12">
        <v>5</v>
      </c>
      <c r="M198" s="12">
        <v>5</v>
      </c>
      <c r="N198" s="12">
        <v>2</v>
      </c>
      <c r="O198" s="12">
        <v>2</v>
      </c>
      <c r="P198" s="12">
        <v>3</v>
      </c>
      <c r="Q198" s="12">
        <v>2</v>
      </c>
      <c r="R198" s="12">
        <v>0</v>
      </c>
      <c r="S198" s="12">
        <v>2</v>
      </c>
      <c r="T198" s="12">
        <v>3</v>
      </c>
      <c r="U198" s="12">
        <v>1</v>
      </c>
      <c r="V198" s="12">
        <v>2</v>
      </c>
      <c r="W198" s="12">
        <v>7</v>
      </c>
    </row>
    <row r="199" spans="1:23" ht="12.75" customHeight="1">
      <c r="A199" s="8">
        <v>195</v>
      </c>
      <c r="B199" s="9" t="s">
        <v>12</v>
      </c>
      <c r="C199" s="10" t="s">
        <v>204</v>
      </c>
      <c r="D199" s="11"/>
      <c r="E199" s="12">
        <v>47</v>
      </c>
      <c r="F199" s="12">
        <v>31</v>
      </c>
      <c r="G199" s="12">
        <v>42</v>
      </c>
      <c r="H199" s="12">
        <v>37</v>
      </c>
      <c r="I199" s="12">
        <v>37</v>
      </c>
      <c r="J199" s="12">
        <v>22</v>
      </c>
      <c r="K199" s="12">
        <v>41</v>
      </c>
      <c r="L199" s="12">
        <v>34</v>
      </c>
      <c r="M199" s="12">
        <v>26</v>
      </c>
      <c r="N199" s="12">
        <v>16</v>
      </c>
      <c r="O199" s="12">
        <v>27</v>
      </c>
      <c r="P199" s="12">
        <v>35</v>
      </c>
      <c r="Q199" s="12">
        <v>26</v>
      </c>
      <c r="R199" s="12">
        <v>18</v>
      </c>
      <c r="S199" s="12">
        <v>29</v>
      </c>
      <c r="T199" s="12">
        <v>20</v>
      </c>
      <c r="U199" s="12">
        <v>21</v>
      </c>
      <c r="V199" s="12">
        <v>28</v>
      </c>
      <c r="W199" s="12">
        <v>37</v>
      </c>
    </row>
    <row r="200" spans="1:23" ht="12.75" customHeight="1">
      <c r="A200" s="8">
        <v>196</v>
      </c>
      <c r="B200" s="9" t="s">
        <v>10</v>
      </c>
      <c r="C200" s="10" t="s">
        <v>205</v>
      </c>
      <c r="D200" s="11"/>
      <c r="E200" s="12">
        <v>308</v>
      </c>
      <c r="F200" s="12">
        <v>397</v>
      </c>
      <c r="G200" s="12">
        <v>378</v>
      </c>
      <c r="H200" s="12">
        <v>326</v>
      </c>
      <c r="I200" s="12">
        <v>360</v>
      </c>
      <c r="J200" s="12">
        <v>333</v>
      </c>
      <c r="K200" s="12">
        <v>295</v>
      </c>
      <c r="L200" s="12">
        <v>243</v>
      </c>
      <c r="M200" s="12">
        <v>224</v>
      </c>
      <c r="N200" s="12">
        <v>210</v>
      </c>
      <c r="O200" s="12">
        <v>199</v>
      </c>
      <c r="P200" s="12">
        <v>174</v>
      </c>
      <c r="Q200" s="12">
        <v>186</v>
      </c>
      <c r="R200" s="12">
        <v>167</v>
      </c>
      <c r="S200" s="12">
        <v>210</v>
      </c>
      <c r="T200" s="12">
        <v>200</v>
      </c>
      <c r="U200" s="12">
        <v>214</v>
      </c>
      <c r="V200" s="12">
        <v>259</v>
      </c>
      <c r="W200" s="12">
        <v>251</v>
      </c>
    </row>
    <row r="201" spans="1:23" ht="12.75" customHeight="1">
      <c r="A201" s="8">
        <v>197</v>
      </c>
      <c r="B201" s="9" t="s">
        <v>12</v>
      </c>
      <c r="C201" s="10" t="s">
        <v>206</v>
      </c>
      <c r="D201" s="11"/>
      <c r="E201" s="12">
        <v>17</v>
      </c>
      <c r="F201" s="12">
        <v>11</v>
      </c>
      <c r="G201" s="12">
        <v>15</v>
      </c>
      <c r="H201" s="12">
        <v>17</v>
      </c>
      <c r="I201" s="12">
        <v>17</v>
      </c>
      <c r="J201" s="12">
        <v>8</v>
      </c>
      <c r="K201" s="12">
        <v>10</v>
      </c>
      <c r="L201" s="12">
        <v>9</v>
      </c>
      <c r="M201" s="12">
        <v>8</v>
      </c>
      <c r="N201" s="12">
        <v>11</v>
      </c>
      <c r="O201" s="12">
        <v>10</v>
      </c>
      <c r="P201" s="12">
        <v>6</v>
      </c>
      <c r="Q201" s="12">
        <v>13</v>
      </c>
      <c r="R201" s="12">
        <v>5</v>
      </c>
      <c r="S201" s="12">
        <v>6</v>
      </c>
      <c r="T201" s="12">
        <v>11</v>
      </c>
      <c r="U201" s="12">
        <v>9</v>
      </c>
      <c r="V201" s="12">
        <v>12</v>
      </c>
      <c r="W201" s="12">
        <v>17</v>
      </c>
    </row>
    <row r="202" spans="1:23" ht="12.75" customHeight="1">
      <c r="A202" s="8">
        <v>198</v>
      </c>
      <c r="B202" s="9" t="s">
        <v>12</v>
      </c>
      <c r="C202" s="10" t="s">
        <v>207</v>
      </c>
      <c r="D202" s="11"/>
      <c r="E202" s="12">
        <v>63</v>
      </c>
      <c r="F202" s="12">
        <v>73</v>
      </c>
      <c r="G202" s="12">
        <v>81</v>
      </c>
      <c r="H202" s="12">
        <v>89</v>
      </c>
      <c r="I202" s="12">
        <v>79</v>
      </c>
      <c r="J202" s="12">
        <v>93</v>
      </c>
      <c r="K202" s="12">
        <v>60</v>
      </c>
      <c r="L202" s="12">
        <v>67</v>
      </c>
      <c r="M202" s="12">
        <v>45</v>
      </c>
      <c r="N202" s="12">
        <v>41</v>
      </c>
      <c r="O202" s="12">
        <v>25</v>
      </c>
      <c r="P202" s="12">
        <v>24</v>
      </c>
      <c r="Q202" s="12">
        <v>18</v>
      </c>
      <c r="R202" s="12">
        <v>28</v>
      </c>
      <c r="S202" s="12">
        <v>24</v>
      </c>
      <c r="T202" s="12">
        <v>23</v>
      </c>
      <c r="U202" s="12">
        <v>31</v>
      </c>
      <c r="V202" s="12">
        <v>21</v>
      </c>
      <c r="W202" s="12">
        <v>28</v>
      </c>
    </row>
    <row r="203" spans="1:23" ht="12.75" customHeight="1">
      <c r="A203" s="8">
        <v>199</v>
      </c>
      <c r="B203" s="9" t="s">
        <v>12</v>
      </c>
      <c r="C203" s="10" t="s">
        <v>208</v>
      </c>
      <c r="D203" s="11"/>
      <c r="E203" s="12">
        <v>4</v>
      </c>
      <c r="F203" s="12">
        <v>8</v>
      </c>
      <c r="G203" s="12">
        <v>3</v>
      </c>
      <c r="H203" s="12">
        <v>4</v>
      </c>
      <c r="I203" s="12">
        <v>9</v>
      </c>
      <c r="J203" s="12">
        <v>7</v>
      </c>
      <c r="K203" s="12">
        <v>4</v>
      </c>
      <c r="L203" s="12">
        <v>5</v>
      </c>
      <c r="M203" s="12">
        <v>3</v>
      </c>
      <c r="N203" s="12">
        <v>4</v>
      </c>
      <c r="O203" s="12">
        <v>11</v>
      </c>
      <c r="P203" s="12">
        <v>4</v>
      </c>
      <c r="Q203" s="12">
        <v>2</v>
      </c>
      <c r="R203" s="12">
        <v>3</v>
      </c>
      <c r="S203" s="12">
        <v>4</v>
      </c>
      <c r="T203" s="12">
        <v>3</v>
      </c>
      <c r="U203" s="12">
        <v>2</v>
      </c>
      <c r="V203" s="12">
        <v>2</v>
      </c>
      <c r="W203" s="12">
        <v>4</v>
      </c>
    </row>
    <row r="204" spans="1:23" ht="12.75" customHeight="1">
      <c r="A204" s="8">
        <v>200</v>
      </c>
      <c r="B204" s="9" t="s">
        <v>12</v>
      </c>
      <c r="C204" s="10" t="s">
        <v>209</v>
      </c>
      <c r="D204" s="11"/>
      <c r="E204" s="12">
        <v>32</v>
      </c>
      <c r="F204" s="12">
        <v>66</v>
      </c>
      <c r="G204" s="12">
        <v>45</v>
      </c>
      <c r="H204" s="12">
        <v>24</v>
      </c>
      <c r="I204" s="12">
        <v>41</v>
      </c>
      <c r="J204" s="12">
        <v>26</v>
      </c>
      <c r="K204" s="12">
        <v>15</v>
      </c>
      <c r="L204" s="12">
        <v>13</v>
      </c>
      <c r="M204" s="12">
        <v>17</v>
      </c>
      <c r="N204" s="12">
        <v>13</v>
      </c>
      <c r="O204" s="12">
        <v>16</v>
      </c>
      <c r="P204" s="12">
        <v>20</v>
      </c>
      <c r="Q204" s="12">
        <v>13</v>
      </c>
      <c r="R204" s="12">
        <v>16</v>
      </c>
      <c r="S204" s="12">
        <v>14</v>
      </c>
      <c r="T204" s="12">
        <v>13</v>
      </c>
      <c r="U204" s="12">
        <v>16</v>
      </c>
      <c r="V204" s="12">
        <v>25</v>
      </c>
      <c r="W204" s="12">
        <v>23</v>
      </c>
    </row>
    <row r="205" spans="1:23" ht="12.75" customHeight="1">
      <c r="A205" s="8">
        <v>201</v>
      </c>
      <c r="B205" s="9" t="s">
        <v>12</v>
      </c>
      <c r="C205" s="10" t="s">
        <v>210</v>
      </c>
      <c r="D205" s="11"/>
      <c r="E205" s="12">
        <v>2</v>
      </c>
      <c r="F205" s="12">
        <v>8</v>
      </c>
      <c r="G205" s="12">
        <v>5</v>
      </c>
      <c r="H205" s="12">
        <v>14</v>
      </c>
      <c r="I205" s="12">
        <v>12</v>
      </c>
      <c r="J205" s="12">
        <v>4</v>
      </c>
      <c r="K205" s="12">
        <v>8</v>
      </c>
      <c r="L205" s="12">
        <v>8</v>
      </c>
      <c r="M205" s="12">
        <v>7</v>
      </c>
      <c r="N205" s="12">
        <v>5</v>
      </c>
      <c r="O205" s="12">
        <v>6</v>
      </c>
      <c r="P205" s="12">
        <v>4</v>
      </c>
      <c r="Q205" s="12">
        <v>6</v>
      </c>
      <c r="R205" s="12">
        <v>1</v>
      </c>
      <c r="S205" s="12">
        <v>6</v>
      </c>
      <c r="T205" s="12">
        <v>7</v>
      </c>
      <c r="U205" s="12">
        <v>5</v>
      </c>
      <c r="V205" s="12">
        <v>6</v>
      </c>
      <c r="W205" s="12">
        <v>12</v>
      </c>
    </row>
    <row r="206" spans="1:23" ht="12.75" customHeight="1">
      <c r="A206" s="8">
        <v>202</v>
      </c>
      <c r="B206" s="9" t="s">
        <v>12</v>
      </c>
      <c r="C206" s="10" t="s">
        <v>211</v>
      </c>
      <c r="D206" s="11"/>
      <c r="E206" s="12">
        <v>10</v>
      </c>
      <c r="F206" s="12">
        <v>13</v>
      </c>
      <c r="G206" s="12">
        <v>8</v>
      </c>
      <c r="H206" s="12">
        <v>5</v>
      </c>
      <c r="I206" s="12">
        <v>8</v>
      </c>
      <c r="J206" s="12">
        <v>9</v>
      </c>
      <c r="K206" s="12">
        <v>17</v>
      </c>
      <c r="L206" s="12">
        <v>7</v>
      </c>
      <c r="M206" s="12">
        <v>8</v>
      </c>
      <c r="N206" s="12">
        <v>5</v>
      </c>
      <c r="O206" s="12">
        <v>9</v>
      </c>
      <c r="P206" s="12">
        <v>10</v>
      </c>
      <c r="Q206" s="12">
        <v>7</v>
      </c>
      <c r="R206" s="12">
        <v>12</v>
      </c>
      <c r="S206" s="12">
        <v>14</v>
      </c>
      <c r="T206" s="12">
        <v>9</v>
      </c>
      <c r="U206" s="12">
        <v>8</v>
      </c>
      <c r="V206" s="12">
        <v>5</v>
      </c>
      <c r="W206" s="12">
        <v>10</v>
      </c>
    </row>
    <row r="207" spans="1:23" ht="12.75" customHeight="1">
      <c r="A207" s="8">
        <v>203</v>
      </c>
      <c r="B207" s="9" t="s">
        <v>12</v>
      </c>
      <c r="C207" s="10" t="s">
        <v>212</v>
      </c>
      <c r="D207" s="11"/>
      <c r="E207" s="12">
        <v>7</v>
      </c>
      <c r="F207" s="12">
        <v>20</v>
      </c>
      <c r="G207" s="12">
        <v>11</v>
      </c>
      <c r="H207" s="12">
        <v>13</v>
      </c>
      <c r="I207" s="12">
        <v>11</v>
      </c>
      <c r="J207" s="12">
        <v>11</v>
      </c>
      <c r="K207" s="12">
        <v>6</v>
      </c>
      <c r="L207" s="12">
        <v>11</v>
      </c>
      <c r="M207" s="12">
        <v>2</v>
      </c>
      <c r="N207" s="12">
        <v>6</v>
      </c>
      <c r="O207" s="12">
        <v>6</v>
      </c>
      <c r="P207" s="12">
        <v>9</v>
      </c>
      <c r="Q207" s="12">
        <v>6</v>
      </c>
      <c r="R207" s="12">
        <v>5</v>
      </c>
      <c r="S207" s="12">
        <v>7</v>
      </c>
      <c r="T207" s="12">
        <v>8</v>
      </c>
      <c r="U207" s="12">
        <v>9</v>
      </c>
      <c r="V207" s="12">
        <v>11</v>
      </c>
      <c r="W207" s="12">
        <v>4</v>
      </c>
    </row>
    <row r="208" spans="1:23" ht="12.75" customHeight="1">
      <c r="A208" s="8">
        <v>204</v>
      </c>
      <c r="B208" s="9" t="s">
        <v>12</v>
      </c>
      <c r="C208" s="10" t="s">
        <v>213</v>
      </c>
      <c r="D208" s="11"/>
      <c r="E208" s="12">
        <v>3</v>
      </c>
      <c r="F208" s="12">
        <v>0</v>
      </c>
      <c r="G208" s="12">
        <v>3</v>
      </c>
      <c r="H208" s="12">
        <v>2</v>
      </c>
      <c r="I208" s="12">
        <v>4</v>
      </c>
      <c r="J208" s="12">
        <v>5</v>
      </c>
      <c r="K208" s="12">
        <v>3</v>
      </c>
      <c r="L208" s="12">
        <v>1</v>
      </c>
      <c r="M208" s="12">
        <v>2</v>
      </c>
      <c r="N208" s="12">
        <v>3</v>
      </c>
      <c r="O208" s="12">
        <v>4</v>
      </c>
      <c r="P208" s="12">
        <v>2</v>
      </c>
      <c r="Q208" s="12">
        <v>5</v>
      </c>
      <c r="R208" s="12">
        <v>1</v>
      </c>
      <c r="S208" s="12">
        <v>3</v>
      </c>
      <c r="T208" s="12">
        <v>1</v>
      </c>
      <c r="U208" s="12">
        <v>0</v>
      </c>
      <c r="V208" s="12">
        <v>3</v>
      </c>
      <c r="W208" s="12">
        <v>3</v>
      </c>
    </row>
    <row r="209" spans="1:23" ht="12.75" customHeight="1">
      <c r="A209" s="8">
        <v>205</v>
      </c>
      <c r="B209" s="9" t="s">
        <v>12</v>
      </c>
      <c r="C209" s="10" t="s">
        <v>214</v>
      </c>
      <c r="D209" s="11"/>
      <c r="E209" s="12">
        <v>106</v>
      </c>
      <c r="F209" s="12">
        <v>124</v>
      </c>
      <c r="G209" s="12">
        <v>154</v>
      </c>
      <c r="H209" s="12">
        <v>105</v>
      </c>
      <c r="I209" s="12">
        <v>136</v>
      </c>
      <c r="J209" s="12">
        <v>129</v>
      </c>
      <c r="K209" s="12">
        <v>135</v>
      </c>
      <c r="L209" s="12">
        <v>81</v>
      </c>
      <c r="M209" s="12">
        <v>89</v>
      </c>
      <c r="N209" s="12">
        <v>94</v>
      </c>
      <c r="O209" s="12">
        <v>93</v>
      </c>
      <c r="P209" s="12">
        <v>76</v>
      </c>
      <c r="Q209" s="12">
        <v>78</v>
      </c>
      <c r="R209" s="12">
        <v>75</v>
      </c>
      <c r="S209" s="12">
        <v>92</v>
      </c>
      <c r="T209" s="12">
        <v>93</v>
      </c>
      <c r="U209" s="12">
        <v>83</v>
      </c>
      <c r="V209" s="12">
        <v>125</v>
      </c>
      <c r="W209" s="12">
        <v>89</v>
      </c>
    </row>
    <row r="210" spans="1:23" ht="12.75" customHeight="1">
      <c r="A210" s="8">
        <v>206</v>
      </c>
      <c r="B210" s="9" t="s">
        <v>12</v>
      </c>
      <c r="C210" s="10" t="s">
        <v>215</v>
      </c>
      <c r="D210" s="11"/>
      <c r="E210" s="12">
        <v>64</v>
      </c>
      <c r="F210" s="12">
        <v>74</v>
      </c>
      <c r="G210" s="12">
        <v>53</v>
      </c>
      <c r="H210" s="12">
        <v>53</v>
      </c>
      <c r="I210" s="12">
        <v>43</v>
      </c>
      <c r="J210" s="12">
        <v>41</v>
      </c>
      <c r="K210" s="12">
        <v>37</v>
      </c>
      <c r="L210" s="12">
        <v>41</v>
      </c>
      <c r="M210" s="12">
        <v>43</v>
      </c>
      <c r="N210" s="12">
        <v>28</v>
      </c>
      <c r="O210" s="12">
        <v>19</v>
      </c>
      <c r="P210" s="12">
        <v>19</v>
      </c>
      <c r="Q210" s="12">
        <v>38</v>
      </c>
      <c r="R210" s="12">
        <v>21</v>
      </c>
      <c r="S210" s="12">
        <v>40</v>
      </c>
      <c r="T210" s="12">
        <v>32</v>
      </c>
      <c r="U210" s="12">
        <v>51</v>
      </c>
      <c r="V210" s="12">
        <v>49</v>
      </c>
      <c r="W210" s="12">
        <v>61</v>
      </c>
    </row>
    <row r="211" spans="1:23" ht="12.75" customHeight="1">
      <c r="A211" s="8">
        <v>207</v>
      </c>
      <c r="B211" s="9" t="s">
        <v>8</v>
      </c>
      <c r="C211" s="10" t="s">
        <v>216</v>
      </c>
      <c r="D211" s="11"/>
      <c r="E211" s="12">
        <v>1472</v>
      </c>
      <c r="F211" s="12">
        <v>1291</v>
      </c>
      <c r="G211" s="12">
        <v>1328</v>
      </c>
      <c r="H211" s="12">
        <v>1373</v>
      </c>
      <c r="I211" s="12">
        <v>1547</v>
      </c>
      <c r="J211" s="12">
        <v>1384</v>
      </c>
      <c r="K211" s="12">
        <v>1365</v>
      </c>
      <c r="L211" s="12">
        <v>1259</v>
      </c>
      <c r="M211" s="12">
        <v>1123</v>
      </c>
      <c r="N211" s="12">
        <v>881</v>
      </c>
      <c r="O211" s="12">
        <v>765</v>
      </c>
      <c r="P211" s="12">
        <v>781</v>
      </c>
      <c r="Q211" s="12">
        <v>722</v>
      </c>
      <c r="R211" s="12">
        <v>768</v>
      </c>
      <c r="S211" s="12">
        <v>813</v>
      </c>
      <c r="T211" s="12">
        <v>779</v>
      </c>
      <c r="U211" s="12">
        <v>725</v>
      </c>
      <c r="V211" s="12">
        <v>799</v>
      </c>
      <c r="W211" s="12">
        <v>961</v>
      </c>
    </row>
    <row r="212" spans="1:23" ht="12.75" customHeight="1">
      <c r="A212" s="8">
        <v>208</v>
      </c>
      <c r="B212" s="9" t="s">
        <v>10</v>
      </c>
      <c r="C212" s="10" t="s">
        <v>217</v>
      </c>
      <c r="D212" s="11"/>
      <c r="E212" s="12">
        <v>543</v>
      </c>
      <c r="F212" s="12">
        <v>548</v>
      </c>
      <c r="G212" s="12">
        <v>541</v>
      </c>
      <c r="H212" s="12">
        <v>515</v>
      </c>
      <c r="I212" s="12">
        <v>556</v>
      </c>
      <c r="J212" s="12">
        <v>564</v>
      </c>
      <c r="K212" s="12">
        <v>575</v>
      </c>
      <c r="L212" s="12">
        <v>480</v>
      </c>
      <c r="M212" s="12">
        <v>409</v>
      </c>
      <c r="N212" s="12">
        <v>328</v>
      </c>
      <c r="O212" s="12">
        <v>263</v>
      </c>
      <c r="P212" s="12">
        <v>331</v>
      </c>
      <c r="Q212" s="12">
        <v>275</v>
      </c>
      <c r="R212" s="12">
        <v>308</v>
      </c>
      <c r="S212" s="12">
        <v>319</v>
      </c>
      <c r="T212" s="12">
        <v>259</v>
      </c>
      <c r="U212" s="12">
        <v>254</v>
      </c>
      <c r="V212" s="12">
        <v>269</v>
      </c>
      <c r="W212" s="12">
        <v>371</v>
      </c>
    </row>
    <row r="213" spans="1:23" ht="12.75" customHeight="1">
      <c r="A213" s="8">
        <v>209</v>
      </c>
      <c r="B213" s="9" t="s">
        <v>12</v>
      </c>
      <c r="C213" s="10" t="s">
        <v>218</v>
      </c>
      <c r="D213" s="11"/>
      <c r="E213" s="12">
        <v>120</v>
      </c>
      <c r="F213" s="12">
        <v>123</v>
      </c>
      <c r="G213" s="12">
        <v>135</v>
      </c>
      <c r="H213" s="12">
        <v>106</v>
      </c>
      <c r="I213" s="12">
        <v>96</v>
      </c>
      <c r="J213" s="12">
        <v>85</v>
      </c>
      <c r="K213" s="12">
        <v>92</v>
      </c>
      <c r="L213" s="12">
        <v>66</v>
      </c>
      <c r="M213" s="12">
        <v>53</v>
      </c>
      <c r="N213" s="12">
        <v>41</v>
      </c>
      <c r="O213" s="12">
        <v>54</v>
      </c>
      <c r="P213" s="12">
        <v>48</v>
      </c>
      <c r="Q213" s="12">
        <v>46</v>
      </c>
      <c r="R213" s="12">
        <v>52</v>
      </c>
      <c r="S213" s="12">
        <v>50</v>
      </c>
      <c r="T213" s="12">
        <v>27</v>
      </c>
      <c r="U213" s="12">
        <v>44</v>
      </c>
      <c r="V213" s="12">
        <v>53</v>
      </c>
      <c r="W213" s="12">
        <v>67</v>
      </c>
    </row>
    <row r="214" spans="1:23" ht="12.75" customHeight="1">
      <c r="A214" s="8">
        <v>210</v>
      </c>
      <c r="B214" s="9" t="s">
        <v>12</v>
      </c>
      <c r="C214" s="10" t="s">
        <v>219</v>
      </c>
      <c r="D214" s="11"/>
      <c r="E214" s="12">
        <v>19</v>
      </c>
      <c r="F214" s="12">
        <v>16</v>
      </c>
      <c r="G214" s="12">
        <v>16</v>
      </c>
      <c r="H214" s="12">
        <v>19</v>
      </c>
      <c r="I214" s="12">
        <v>13</v>
      </c>
      <c r="J214" s="12">
        <v>16</v>
      </c>
      <c r="K214" s="12">
        <v>10</v>
      </c>
      <c r="L214" s="12">
        <v>6</v>
      </c>
      <c r="M214" s="12">
        <v>5</v>
      </c>
      <c r="N214" s="12">
        <v>6</v>
      </c>
      <c r="O214" s="12">
        <v>2</v>
      </c>
      <c r="P214" s="12">
        <v>12</v>
      </c>
      <c r="Q214" s="12">
        <v>5</v>
      </c>
      <c r="R214" s="12">
        <v>8</v>
      </c>
      <c r="S214" s="12">
        <v>7</v>
      </c>
      <c r="T214" s="12">
        <v>1</v>
      </c>
      <c r="U214" s="12">
        <v>7</v>
      </c>
      <c r="V214" s="12">
        <v>6</v>
      </c>
      <c r="W214" s="12">
        <v>9</v>
      </c>
    </row>
    <row r="215" spans="1:23" ht="12.75" customHeight="1">
      <c r="A215" s="8">
        <v>211</v>
      </c>
      <c r="B215" s="9" t="s">
        <v>12</v>
      </c>
      <c r="C215" s="10" t="s">
        <v>220</v>
      </c>
      <c r="D215" s="11"/>
      <c r="E215" s="12">
        <v>7</v>
      </c>
      <c r="F215" s="12">
        <v>7</v>
      </c>
      <c r="G215" s="12">
        <v>4</v>
      </c>
      <c r="H215" s="12">
        <v>6</v>
      </c>
      <c r="I215" s="12">
        <v>9</v>
      </c>
      <c r="J215" s="12">
        <v>11</v>
      </c>
      <c r="K215" s="12">
        <v>17</v>
      </c>
      <c r="L215" s="12">
        <v>5</v>
      </c>
      <c r="M215" s="12">
        <v>9</v>
      </c>
      <c r="N215" s="12">
        <v>4</v>
      </c>
      <c r="O215" s="12">
        <v>1</v>
      </c>
      <c r="P215" s="12">
        <v>0</v>
      </c>
      <c r="Q215" s="12">
        <v>2</v>
      </c>
      <c r="R215" s="12">
        <v>5</v>
      </c>
      <c r="S215" s="12">
        <v>3</v>
      </c>
      <c r="T215" s="12">
        <v>1</v>
      </c>
      <c r="U215" s="12">
        <v>3</v>
      </c>
      <c r="V215" s="12">
        <v>6</v>
      </c>
      <c r="W215" s="12">
        <v>4</v>
      </c>
    </row>
    <row r="216" spans="1:23" ht="12.75" customHeight="1">
      <c r="A216" s="8">
        <v>212</v>
      </c>
      <c r="B216" s="9" t="s">
        <v>12</v>
      </c>
      <c r="C216" s="10" t="s">
        <v>221</v>
      </c>
      <c r="D216" s="11"/>
      <c r="E216" s="12">
        <v>19</v>
      </c>
      <c r="F216" s="12">
        <v>23</v>
      </c>
      <c r="G216" s="12">
        <v>29</v>
      </c>
      <c r="H216" s="12">
        <v>31</v>
      </c>
      <c r="I216" s="12">
        <v>49</v>
      </c>
      <c r="J216" s="12">
        <v>57</v>
      </c>
      <c r="K216" s="12">
        <v>35</v>
      </c>
      <c r="L216" s="12">
        <v>25</v>
      </c>
      <c r="M216" s="12">
        <v>29</v>
      </c>
      <c r="N216" s="12">
        <v>30</v>
      </c>
      <c r="O216" s="12">
        <v>25</v>
      </c>
      <c r="P216" s="12">
        <v>31</v>
      </c>
      <c r="Q216" s="12">
        <v>31</v>
      </c>
      <c r="R216" s="12">
        <v>33</v>
      </c>
      <c r="S216" s="12">
        <v>33</v>
      </c>
      <c r="T216" s="12">
        <v>23</v>
      </c>
      <c r="U216" s="12">
        <v>18</v>
      </c>
      <c r="V216" s="12">
        <v>12</v>
      </c>
      <c r="W216" s="12">
        <v>32</v>
      </c>
    </row>
    <row r="217" spans="1:23" ht="12.75" customHeight="1">
      <c r="A217" s="8">
        <v>213</v>
      </c>
      <c r="B217" s="9" t="s">
        <v>12</v>
      </c>
      <c r="C217" s="10" t="s">
        <v>222</v>
      </c>
      <c r="D217" s="11"/>
      <c r="E217" s="12">
        <v>10</v>
      </c>
      <c r="F217" s="12">
        <v>7</v>
      </c>
      <c r="G217" s="12">
        <v>13</v>
      </c>
      <c r="H217" s="12">
        <v>21</v>
      </c>
      <c r="I217" s="12">
        <v>19</v>
      </c>
      <c r="J217" s="12">
        <v>17</v>
      </c>
      <c r="K217" s="12">
        <v>10</v>
      </c>
      <c r="L217" s="12">
        <v>13</v>
      </c>
      <c r="M217" s="12">
        <v>9</v>
      </c>
      <c r="N217" s="12">
        <v>5</v>
      </c>
      <c r="O217" s="12">
        <v>4</v>
      </c>
      <c r="P217" s="12">
        <v>9</v>
      </c>
      <c r="Q217" s="12">
        <v>1</v>
      </c>
      <c r="R217" s="12">
        <v>1</v>
      </c>
      <c r="S217" s="12">
        <v>6</v>
      </c>
      <c r="T217" s="12">
        <v>3</v>
      </c>
      <c r="U217" s="12">
        <v>3</v>
      </c>
      <c r="V217" s="12">
        <v>4</v>
      </c>
      <c r="W217" s="12">
        <v>4</v>
      </c>
    </row>
    <row r="218" spans="1:23" ht="12.75" customHeight="1">
      <c r="A218" s="8">
        <v>214</v>
      </c>
      <c r="B218" s="9" t="s">
        <v>12</v>
      </c>
      <c r="C218" s="10" t="s">
        <v>223</v>
      </c>
      <c r="D218" s="11"/>
      <c r="E218" s="12">
        <v>8</v>
      </c>
      <c r="F218" s="12">
        <v>6</v>
      </c>
      <c r="G218" s="12">
        <v>7</v>
      </c>
      <c r="H218" s="12">
        <v>7</v>
      </c>
      <c r="I218" s="12">
        <v>11</v>
      </c>
      <c r="J218" s="12">
        <v>6</v>
      </c>
      <c r="K218" s="12">
        <v>10</v>
      </c>
      <c r="L218" s="12">
        <v>8</v>
      </c>
      <c r="M218" s="12">
        <v>5</v>
      </c>
      <c r="N218" s="12">
        <v>7</v>
      </c>
      <c r="O218" s="12">
        <v>4</v>
      </c>
      <c r="P218" s="12">
        <v>7</v>
      </c>
      <c r="Q218" s="12">
        <v>1</v>
      </c>
      <c r="R218" s="12">
        <v>1</v>
      </c>
      <c r="S218" s="12">
        <v>1</v>
      </c>
      <c r="T218" s="12">
        <v>1</v>
      </c>
      <c r="U218" s="12">
        <v>3</v>
      </c>
      <c r="V218" s="12">
        <v>1</v>
      </c>
      <c r="W218" s="12">
        <v>7</v>
      </c>
    </row>
    <row r="219" spans="1:23" ht="12.75" customHeight="1">
      <c r="A219" s="8">
        <v>215</v>
      </c>
      <c r="B219" s="9" t="s">
        <v>12</v>
      </c>
      <c r="C219" s="10" t="s">
        <v>224</v>
      </c>
      <c r="D219" s="11"/>
      <c r="E219" s="12">
        <v>22</v>
      </c>
      <c r="F219" s="12">
        <v>12</v>
      </c>
      <c r="G219" s="12">
        <v>13</v>
      </c>
      <c r="H219" s="12">
        <v>15</v>
      </c>
      <c r="I219" s="12">
        <v>12</v>
      </c>
      <c r="J219" s="12">
        <v>13</v>
      </c>
      <c r="K219" s="12">
        <v>9</v>
      </c>
      <c r="L219" s="12">
        <v>11</v>
      </c>
      <c r="M219" s="12">
        <v>8</v>
      </c>
      <c r="N219" s="12">
        <v>5</v>
      </c>
      <c r="O219" s="12">
        <v>16</v>
      </c>
      <c r="P219" s="12">
        <v>3</v>
      </c>
      <c r="Q219" s="12">
        <v>8</v>
      </c>
      <c r="R219" s="12">
        <v>18</v>
      </c>
      <c r="S219" s="12">
        <v>7</v>
      </c>
      <c r="T219" s="12">
        <v>22</v>
      </c>
      <c r="U219" s="12">
        <v>7</v>
      </c>
      <c r="V219" s="12">
        <v>6</v>
      </c>
      <c r="W219" s="12">
        <v>8</v>
      </c>
    </row>
    <row r="220" spans="1:23" ht="12.75" customHeight="1">
      <c r="A220" s="8">
        <v>216</v>
      </c>
      <c r="B220" s="9" t="s">
        <v>12</v>
      </c>
      <c r="C220" s="10" t="s">
        <v>225</v>
      </c>
      <c r="D220" s="11"/>
      <c r="E220" s="12">
        <v>61</v>
      </c>
      <c r="F220" s="12">
        <v>44</v>
      </c>
      <c r="G220" s="12">
        <v>59</v>
      </c>
      <c r="H220" s="12">
        <v>26</v>
      </c>
      <c r="I220" s="12">
        <v>34</v>
      </c>
      <c r="J220" s="12">
        <v>51</v>
      </c>
      <c r="K220" s="12">
        <v>70</v>
      </c>
      <c r="L220" s="12">
        <v>52</v>
      </c>
      <c r="M220" s="12">
        <v>39</v>
      </c>
      <c r="N220" s="12">
        <v>36</v>
      </c>
      <c r="O220" s="12">
        <v>22</v>
      </c>
      <c r="P220" s="12">
        <v>31</v>
      </c>
      <c r="Q220" s="12">
        <v>23</v>
      </c>
      <c r="R220" s="12">
        <v>25</v>
      </c>
      <c r="S220" s="12">
        <v>30</v>
      </c>
      <c r="T220" s="12">
        <v>40</v>
      </c>
      <c r="U220" s="12">
        <v>29</v>
      </c>
      <c r="V220" s="12">
        <v>33</v>
      </c>
      <c r="W220" s="12">
        <v>49</v>
      </c>
    </row>
    <row r="221" spans="1:23" ht="12.75" customHeight="1">
      <c r="A221" s="8">
        <v>217</v>
      </c>
      <c r="B221" s="9" t="s">
        <v>12</v>
      </c>
      <c r="C221" s="10" t="s">
        <v>226</v>
      </c>
      <c r="D221" s="11"/>
      <c r="E221" s="12">
        <v>11</v>
      </c>
      <c r="F221" s="12">
        <v>8</v>
      </c>
      <c r="G221" s="12">
        <v>8</v>
      </c>
      <c r="H221" s="12">
        <v>9</v>
      </c>
      <c r="I221" s="12">
        <v>9</v>
      </c>
      <c r="J221" s="12">
        <v>6</v>
      </c>
      <c r="K221" s="12">
        <v>11</v>
      </c>
      <c r="L221" s="12">
        <v>10</v>
      </c>
      <c r="M221" s="12">
        <v>9</v>
      </c>
      <c r="N221" s="12">
        <v>9</v>
      </c>
      <c r="O221" s="12">
        <v>4</v>
      </c>
      <c r="P221" s="12">
        <v>3</v>
      </c>
      <c r="Q221" s="12">
        <v>3</v>
      </c>
      <c r="R221" s="12">
        <v>4</v>
      </c>
      <c r="S221" s="12">
        <v>3</v>
      </c>
      <c r="T221" s="12">
        <v>3</v>
      </c>
      <c r="U221" s="12">
        <v>1</v>
      </c>
      <c r="V221" s="12">
        <v>1</v>
      </c>
      <c r="W221" s="12">
        <v>5</v>
      </c>
    </row>
    <row r="222" spans="1:23" ht="12.75" customHeight="1">
      <c r="A222" s="8">
        <v>218</v>
      </c>
      <c r="B222" s="9" t="s">
        <v>12</v>
      </c>
      <c r="C222" s="10" t="s">
        <v>227</v>
      </c>
      <c r="D222" s="11"/>
      <c r="E222" s="12">
        <v>266</v>
      </c>
      <c r="F222" s="12">
        <v>302</v>
      </c>
      <c r="G222" s="12">
        <v>257</v>
      </c>
      <c r="H222" s="12">
        <v>275</v>
      </c>
      <c r="I222" s="12">
        <v>304</v>
      </c>
      <c r="J222" s="12">
        <v>302</v>
      </c>
      <c r="K222" s="12">
        <v>311</v>
      </c>
      <c r="L222" s="12">
        <v>284</v>
      </c>
      <c r="M222" s="12">
        <v>243</v>
      </c>
      <c r="N222" s="12">
        <v>185</v>
      </c>
      <c r="O222" s="12">
        <v>131</v>
      </c>
      <c r="P222" s="12">
        <v>187</v>
      </c>
      <c r="Q222" s="12">
        <v>155</v>
      </c>
      <c r="R222" s="12">
        <v>161</v>
      </c>
      <c r="S222" s="12">
        <v>179</v>
      </c>
      <c r="T222" s="12">
        <v>138</v>
      </c>
      <c r="U222" s="12">
        <v>139</v>
      </c>
      <c r="V222" s="12">
        <v>147</v>
      </c>
      <c r="W222" s="12">
        <v>186</v>
      </c>
    </row>
    <row r="223" spans="1:23" ht="12.75" customHeight="1">
      <c r="A223" s="8">
        <v>219</v>
      </c>
      <c r="B223" s="9" t="s">
        <v>10</v>
      </c>
      <c r="C223" s="10" t="s">
        <v>228</v>
      </c>
      <c r="D223" s="11"/>
      <c r="E223" s="12">
        <v>127</v>
      </c>
      <c r="F223" s="12">
        <v>109</v>
      </c>
      <c r="G223" s="12">
        <v>89</v>
      </c>
      <c r="H223" s="12">
        <v>113</v>
      </c>
      <c r="I223" s="12">
        <v>113</v>
      </c>
      <c r="J223" s="12">
        <v>90</v>
      </c>
      <c r="K223" s="12">
        <v>80</v>
      </c>
      <c r="L223" s="12">
        <v>89</v>
      </c>
      <c r="M223" s="12">
        <v>67</v>
      </c>
      <c r="N223" s="12">
        <v>61</v>
      </c>
      <c r="O223" s="12">
        <v>62</v>
      </c>
      <c r="P223" s="12">
        <v>48</v>
      </c>
      <c r="Q223" s="12">
        <v>63</v>
      </c>
      <c r="R223" s="12">
        <v>48</v>
      </c>
      <c r="S223" s="12">
        <v>53</v>
      </c>
      <c r="T223" s="12">
        <v>47</v>
      </c>
      <c r="U223" s="12">
        <v>48</v>
      </c>
      <c r="V223" s="12">
        <v>50</v>
      </c>
      <c r="W223" s="12">
        <v>53</v>
      </c>
    </row>
    <row r="224" spans="1:23" ht="12.75" customHeight="1">
      <c r="A224" s="8">
        <v>220</v>
      </c>
      <c r="B224" s="9" t="s">
        <v>12</v>
      </c>
      <c r="C224" s="10" t="s">
        <v>229</v>
      </c>
      <c r="D224" s="11"/>
      <c r="E224" s="12">
        <v>78</v>
      </c>
      <c r="F224" s="12">
        <v>72</v>
      </c>
      <c r="G224" s="12">
        <v>61</v>
      </c>
      <c r="H224" s="12">
        <v>80</v>
      </c>
      <c r="I224" s="12">
        <v>80</v>
      </c>
      <c r="J224" s="12">
        <v>68</v>
      </c>
      <c r="K224" s="12">
        <v>51</v>
      </c>
      <c r="L224" s="12">
        <v>54</v>
      </c>
      <c r="M224" s="12">
        <v>51</v>
      </c>
      <c r="N224" s="12">
        <v>47</v>
      </c>
      <c r="O224" s="12">
        <v>49</v>
      </c>
      <c r="P224" s="12">
        <v>32</v>
      </c>
      <c r="Q224" s="12">
        <v>47</v>
      </c>
      <c r="R224" s="12">
        <v>37</v>
      </c>
      <c r="S224" s="12">
        <v>31</v>
      </c>
      <c r="T224" s="12">
        <v>35</v>
      </c>
      <c r="U224" s="12">
        <v>28</v>
      </c>
      <c r="V224" s="12">
        <v>30</v>
      </c>
      <c r="W224" s="12">
        <v>35</v>
      </c>
    </row>
    <row r="225" spans="1:23" ht="12.75" customHeight="1">
      <c r="A225" s="8">
        <v>221</v>
      </c>
      <c r="B225" s="9" t="s">
        <v>12</v>
      </c>
      <c r="C225" s="10" t="s">
        <v>230</v>
      </c>
      <c r="D225" s="11"/>
      <c r="E225" s="12">
        <v>28</v>
      </c>
      <c r="F225" s="12">
        <v>23</v>
      </c>
      <c r="G225" s="12">
        <v>19</v>
      </c>
      <c r="H225" s="12">
        <v>25</v>
      </c>
      <c r="I225" s="12">
        <v>20</v>
      </c>
      <c r="J225" s="12">
        <v>9</v>
      </c>
      <c r="K225" s="12">
        <v>13</v>
      </c>
      <c r="L225" s="12">
        <v>19</v>
      </c>
      <c r="M225" s="12">
        <v>8</v>
      </c>
      <c r="N225" s="12">
        <v>4</v>
      </c>
      <c r="O225" s="12">
        <v>6</v>
      </c>
      <c r="P225" s="12">
        <v>6</v>
      </c>
      <c r="Q225" s="12">
        <v>5</v>
      </c>
      <c r="R225" s="12">
        <v>4</v>
      </c>
      <c r="S225" s="12">
        <v>6</v>
      </c>
      <c r="T225" s="12">
        <v>3</v>
      </c>
      <c r="U225" s="12">
        <v>11</v>
      </c>
      <c r="V225" s="12">
        <v>7</v>
      </c>
      <c r="W225" s="12">
        <v>6</v>
      </c>
    </row>
    <row r="226" spans="1:23" ht="12.75" customHeight="1">
      <c r="A226" s="8">
        <v>222</v>
      </c>
      <c r="B226" s="9" t="s">
        <v>12</v>
      </c>
      <c r="C226" s="10" t="s">
        <v>231</v>
      </c>
      <c r="D226" s="11"/>
      <c r="E226" s="12">
        <v>21</v>
      </c>
      <c r="F226" s="12">
        <v>14</v>
      </c>
      <c r="G226" s="12">
        <v>9</v>
      </c>
      <c r="H226" s="12">
        <v>8</v>
      </c>
      <c r="I226" s="12">
        <v>13</v>
      </c>
      <c r="J226" s="12">
        <v>13</v>
      </c>
      <c r="K226" s="12">
        <v>16</v>
      </c>
      <c r="L226" s="12">
        <v>16</v>
      </c>
      <c r="M226" s="12">
        <v>8</v>
      </c>
      <c r="N226" s="12">
        <v>10</v>
      </c>
      <c r="O226" s="12">
        <v>7</v>
      </c>
      <c r="P226" s="12">
        <v>10</v>
      </c>
      <c r="Q226" s="12">
        <v>11</v>
      </c>
      <c r="R226" s="12">
        <v>7</v>
      </c>
      <c r="S226" s="12">
        <v>16</v>
      </c>
      <c r="T226" s="12">
        <v>9</v>
      </c>
      <c r="U226" s="12">
        <v>9</v>
      </c>
      <c r="V226" s="12">
        <v>13</v>
      </c>
      <c r="W226" s="12">
        <v>12</v>
      </c>
    </row>
    <row r="227" spans="1:23" ht="12.75" customHeight="1">
      <c r="A227" s="8">
        <v>223</v>
      </c>
      <c r="B227" s="9" t="s">
        <v>10</v>
      </c>
      <c r="C227" s="10" t="s">
        <v>232</v>
      </c>
      <c r="D227" s="11"/>
      <c r="E227" s="12">
        <v>394</v>
      </c>
      <c r="F227" s="12">
        <v>304</v>
      </c>
      <c r="G227" s="12">
        <v>293</v>
      </c>
      <c r="H227" s="12">
        <v>335</v>
      </c>
      <c r="I227" s="12">
        <v>441</v>
      </c>
      <c r="J227" s="12">
        <v>395</v>
      </c>
      <c r="K227" s="12">
        <v>372</v>
      </c>
      <c r="L227" s="12">
        <v>352</v>
      </c>
      <c r="M227" s="12">
        <v>305</v>
      </c>
      <c r="N227" s="12">
        <v>212</v>
      </c>
      <c r="O227" s="12">
        <v>232</v>
      </c>
      <c r="P227" s="12">
        <v>183</v>
      </c>
      <c r="Q227" s="12">
        <v>197</v>
      </c>
      <c r="R227" s="12">
        <v>231</v>
      </c>
      <c r="S227" s="12">
        <v>227</v>
      </c>
      <c r="T227" s="12">
        <v>233</v>
      </c>
      <c r="U227" s="12">
        <v>247</v>
      </c>
      <c r="V227" s="12">
        <v>257</v>
      </c>
      <c r="W227" s="12">
        <v>282</v>
      </c>
    </row>
    <row r="228" spans="1:23" ht="12.75" customHeight="1">
      <c r="A228" s="8">
        <v>224</v>
      </c>
      <c r="B228" s="9" t="s">
        <v>12</v>
      </c>
      <c r="C228" s="10" t="s">
        <v>233</v>
      </c>
      <c r="D228" s="11"/>
      <c r="E228" s="12">
        <v>180</v>
      </c>
      <c r="F228" s="12">
        <v>143</v>
      </c>
      <c r="G228" s="12">
        <v>126</v>
      </c>
      <c r="H228" s="12">
        <v>139</v>
      </c>
      <c r="I228" s="12">
        <v>187</v>
      </c>
      <c r="J228" s="12">
        <v>168</v>
      </c>
      <c r="K228" s="12">
        <v>181</v>
      </c>
      <c r="L228" s="12">
        <v>176</v>
      </c>
      <c r="M228" s="12">
        <v>184</v>
      </c>
      <c r="N228" s="12">
        <v>114</v>
      </c>
      <c r="O228" s="12">
        <v>143</v>
      </c>
      <c r="P228" s="12">
        <v>94</v>
      </c>
      <c r="Q228" s="12">
        <v>108</v>
      </c>
      <c r="R228" s="12">
        <v>143</v>
      </c>
      <c r="S228" s="12">
        <v>149</v>
      </c>
      <c r="T228" s="12">
        <v>149</v>
      </c>
      <c r="U228" s="12">
        <v>165</v>
      </c>
      <c r="V228" s="12">
        <v>156</v>
      </c>
      <c r="W228" s="12">
        <v>151</v>
      </c>
    </row>
    <row r="229" spans="1:23" ht="12.75" customHeight="1">
      <c r="A229" s="8">
        <v>225</v>
      </c>
      <c r="B229" s="9" t="s">
        <v>12</v>
      </c>
      <c r="C229" s="10" t="s">
        <v>234</v>
      </c>
      <c r="D229" s="11"/>
      <c r="E229" s="12">
        <v>13</v>
      </c>
      <c r="F229" s="12">
        <v>9</v>
      </c>
      <c r="G229" s="12">
        <v>10</v>
      </c>
      <c r="H229" s="12">
        <v>17</v>
      </c>
      <c r="I229" s="12">
        <v>8</v>
      </c>
      <c r="J229" s="12">
        <v>5</v>
      </c>
      <c r="K229" s="12">
        <v>11</v>
      </c>
      <c r="L229" s="12">
        <v>6</v>
      </c>
      <c r="M229" s="12">
        <v>2</v>
      </c>
      <c r="N229" s="12">
        <v>8</v>
      </c>
      <c r="O229" s="12">
        <v>8</v>
      </c>
      <c r="P229" s="12">
        <v>0</v>
      </c>
      <c r="Q229" s="12">
        <v>3</v>
      </c>
      <c r="R229" s="12">
        <v>6</v>
      </c>
      <c r="S229" s="12">
        <v>6</v>
      </c>
      <c r="T229" s="12">
        <v>3</v>
      </c>
      <c r="U229" s="12">
        <v>6</v>
      </c>
      <c r="V229" s="12">
        <v>5</v>
      </c>
      <c r="W229" s="12">
        <v>6</v>
      </c>
    </row>
    <row r="230" spans="1:23" ht="12.75" customHeight="1">
      <c r="A230" s="8">
        <v>226</v>
      </c>
      <c r="B230" s="9" t="s">
        <v>12</v>
      </c>
      <c r="C230" s="10" t="s">
        <v>235</v>
      </c>
      <c r="D230" s="11"/>
      <c r="E230" s="12">
        <v>23</v>
      </c>
      <c r="F230" s="12">
        <v>18</v>
      </c>
      <c r="G230" s="12">
        <v>14</v>
      </c>
      <c r="H230" s="12">
        <v>19</v>
      </c>
      <c r="I230" s="12">
        <v>15</v>
      </c>
      <c r="J230" s="12">
        <v>17</v>
      </c>
      <c r="K230" s="12">
        <v>18</v>
      </c>
      <c r="L230" s="12">
        <v>22</v>
      </c>
      <c r="M230" s="12">
        <v>12</v>
      </c>
      <c r="N230" s="12">
        <v>4</v>
      </c>
      <c r="O230" s="12">
        <v>5</v>
      </c>
      <c r="P230" s="12">
        <v>6</v>
      </c>
      <c r="Q230" s="12">
        <v>7</v>
      </c>
      <c r="R230" s="12">
        <v>10</v>
      </c>
      <c r="S230" s="12">
        <v>5</v>
      </c>
      <c r="T230" s="12">
        <v>4</v>
      </c>
      <c r="U230" s="12">
        <v>5</v>
      </c>
      <c r="V230" s="12">
        <v>3</v>
      </c>
      <c r="W230" s="12">
        <v>5</v>
      </c>
    </row>
    <row r="231" spans="1:23" ht="12.75" customHeight="1">
      <c r="A231" s="8">
        <v>227</v>
      </c>
      <c r="B231" s="9" t="s">
        <v>12</v>
      </c>
      <c r="C231" s="10" t="s">
        <v>236</v>
      </c>
      <c r="D231" s="11"/>
      <c r="E231" s="12">
        <v>77</v>
      </c>
      <c r="F231" s="12">
        <v>57</v>
      </c>
      <c r="G231" s="12">
        <v>67</v>
      </c>
      <c r="H231" s="12">
        <v>77</v>
      </c>
      <c r="I231" s="12">
        <v>106</v>
      </c>
      <c r="J231" s="12">
        <v>90</v>
      </c>
      <c r="K231" s="12">
        <v>68</v>
      </c>
      <c r="L231" s="12">
        <v>54</v>
      </c>
      <c r="M231" s="12">
        <v>52</v>
      </c>
      <c r="N231" s="12">
        <v>39</v>
      </c>
      <c r="O231" s="12">
        <v>37</v>
      </c>
      <c r="P231" s="12">
        <v>45</v>
      </c>
      <c r="Q231" s="12">
        <v>35</v>
      </c>
      <c r="R231" s="12">
        <v>33</v>
      </c>
      <c r="S231" s="12">
        <v>26</v>
      </c>
      <c r="T231" s="12">
        <v>29</v>
      </c>
      <c r="U231" s="12">
        <v>28</v>
      </c>
      <c r="V231" s="12">
        <v>46</v>
      </c>
      <c r="W231" s="12">
        <v>44</v>
      </c>
    </row>
    <row r="232" spans="1:23" ht="12.75" customHeight="1">
      <c r="A232" s="8">
        <v>228</v>
      </c>
      <c r="B232" s="9" t="s">
        <v>12</v>
      </c>
      <c r="C232" s="10" t="s">
        <v>237</v>
      </c>
      <c r="D232" s="11"/>
      <c r="E232" s="12">
        <v>11</v>
      </c>
      <c r="F232" s="12">
        <v>8</v>
      </c>
      <c r="G232" s="12">
        <v>9</v>
      </c>
      <c r="H232" s="12">
        <v>7</v>
      </c>
      <c r="I232" s="12">
        <v>10</v>
      </c>
      <c r="J232" s="12">
        <v>14</v>
      </c>
      <c r="K232" s="12">
        <v>11</v>
      </c>
      <c r="L232" s="12">
        <v>12</v>
      </c>
      <c r="M232" s="12">
        <v>8</v>
      </c>
      <c r="N232" s="12">
        <v>3</v>
      </c>
      <c r="O232" s="12">
        <v>7</v>
      </c>
      <c r="P232" s="12">
        <v>8</v>
      </c>
      <c r="Q232" s="12">
        <v>5</v>
      </c>
      <c r="R232" s="12">
        <v>4</v>
      </c>
      <c r="S232" s="12">
        <v>5</v>
      </c>
      <c r="T232" s="12">
        <v>2</v>
      </c>
      <c r="U232" s="12">
        <v>6</v>
      </c>
      <c r="V232" s="12">
        <v>6</v>
      </c>
      <c r="W232" s="12">
        <v>5</v>
      </c>
    </row>
    <row r="233" spans="1:23" ht="12.75" customHeight="1">
      <c r="A233" s="8">
        <v>229</v>
      </c>
      <c r="B233" s="9" t="s">
        <v>12</v>
      </c>
      <c r="C233" s="10" t="s">
        <v>238</v>
      </c>
      <c r="D233" s="11"/>
      <c r="E233" s="12">
        <v>22</v>
      </c>
      <c r="F233" s="12">
        <v>11</v>
      </c>
      <c r="G233" s="12">
        <v>15</v>
      </c>
      <c r="H233" s="12">
        <v>19</v>
      </c>
      <c r="I233" s="12">
        <v>34</v>
      </c>
      <c r="J233" s="12">
        <v>19</v>
      </c>
      <c r="K233" s="12">
        <v>19</v>
      </c>
      <c r="L233" s="12">
        <v>16</v>
      </c>
      <c r="M233" s="12">
        <v>13</v>
      </c>
      <c r="N233" s="12">
        <v>8</v>
      </c>
      <c r="O233" s="12">
        <v>6</v>
      </c>
      <c r="P233" s="12">
        <v>6</v>
      </c>
      <c r="Q233" s="12">
        <v>11</v>
      </c>
      <c r="R233" s="12">
        <v>7</v>
      </c>
      <c r="S233" s="12">
        <v>11</v>
      </c>
      <c r="T233" s="12">
        <v>5</v>
      </c>
      <c r="U233" s="12">
        <v>5</v>
      </c>
      <c r="V233" s="12">
        <v>13</v>
      </c>
      <c r="W233" s="12">
        <v>6</v>
      </c>
    </row>
    <row r="234" spans="1:23" ht="12.75" customHeight="1">
      <c r="A234" s="8">
        <v>230</v>
      </c>
      <c r="B234" s="9" t="s">
        <v>12</v>
      </c>
      <c r="C234" s="10" t="s">
        <v>239</v>
      </c>
      <c r="D234" s="11"/>
      <c r="E234" s="12">
        <v>27</v>
      </c>
      <c r="F234" s="12">
        <v>17</v>
      </c>
      <c r="G234" s="12">
        <v>14</v>
      </c>
      <c r="H234" s="12">
        <v>18</v>
      </c>
      <c r="I234" s="12">
        <v>23</v>
      </c>
      <c r="J234" s="12">
        <v>24</v>
      </c>
      <c r="K234" s="12">
        <v>22</v>
      </c>
      <c r="L234" s="12">
        <v>11</v>
      </c>
      <c r="M234" s="12">
        <v>15</v>
      </c>
      <c r="N234" s="12">
        <v>8</v>
      </c>
      <c r="O234" s="12">
        <v>12</v>
      </c>
      <c r="P234" s="12">
        <v>7</v>
      </c>
      <c r="Q234" s="12">
        <v>4</v>
      </c>
      <c r="R234" s="12">
        <v>11</v>
      </c>
      <c r="S234" s="12">
        <v>9</v>
      </c>
      <c r="T234" s="12">
        <v>21</v>
      </c>
      <c r="U234" s="12">
        <v>8</v>
      </c>
      <c r="V234" s="12">
        <v>8</v>
      </c>
      <c r="W234" s="12">
        <v>17</v>
      </c>
    </row>
    <row r="235" spans="1:23" ht="12.75" customHeight="1">
      <c r="A235" s="8">
        <v>231</v>
      </c>
      <c r="B235" s="9" t="s">
        <v>12</v>
      </c>
      <c r="C235" s="10" t="s">
        <v>240</v>
      </c>
      <c r="D235" s="11"/>
      <c r="E235" s="12">
        <v>33</v>
      </c>
      <c r="F235" s="12">
        <v>33</v>
      </c>
      <c r="G235" s="12">
        <v>27</v>
      </c>
      <c r="H235" s="12">
        <v>31</v>
      </c>
      <c r="I235" s="12">
        <v>51</v>
      </c>
      <c r="J235" s="12">
        <v>41</v>
      </c>
      <c r="K235" s="12">
        <v>38</v>
      </c>
      <c r="L235" s="12">
        <v>43</v>
      </c>
      <c r="M235" s="12">
        <v>12</v>
      </c>
      <c r="N235" s="12">
        <v>22</v>
      </c>
      <c r="O235" s="12">
        <v>13</v>
      </c>
      <c r="P235" s="12">
        <v>13</v>
      </c>
      <c r="Q235" s="12">
        <v>23</v>
      </c>
      <c r="R235" s="12">
        <v>14</v>
      </c>
      <c r="S235" s="12">
        <v>15</v>
      </c>
      <c r="T235" s="12">
        <v>15</v>
      </c>
      <c r="U235" s="12">
        <v>20</v>
      </c>
      <c r="V235" s="12">
        <v>15</v>
      </c>
      <c r="W235" s="12">
        <v>45</v>
      </c>
    </row>
    <row r="236" spans="1:23" ht="12.75" customHeight="1">
      <c r="A236" s="8">
        <v>232</v>
      </c>
      <c r="B236" s="9" t="s">
        <v>12</v>
      </c>
      <c r="C236" s="10" t="s">
        <v>241</v>
      </c>
      <c r="D236" s="11"/>
      <c r="E236" s="12">
        <v>8</v>
      </c>
      <c r="F236" s="12">
        <v>8</v>
      </c>
      <c r="G236" s="12">
        <v>11</v>
      </c>
      <c r="H236" s="12">
        <v>8</v>
      </c>
      <c r="I236" s="12">
        <v>7</v>
      </c>
      <c r="J236" s="12">
        <v>17</v>
      </c>
      <c r="K236" s="12">
        <v>4</v>
      </c>
      <c r="L236" s="12">
        <v>12</v>
      </c>
      <c r="M236" s="12">
        <v>7</v>
      </c>
      <c r="N236" s="12">
        <v>6</v>
      </c>
      <c r="O236" s="12">
        <v>1</v>
      </c>
      <c r="P236" s="12">
        <v>4</v>
      </c>
      <c r="Q236" s="12">
        <v>1</v>
      </c>
      <c r="R236" s="12">
        <v>3</v>
      </c>
      <c r="S236" s="12">
        <v>1</v>
      </c>
      <c r="T236" s="12">
        <v>5</v>
      </c>
      <c r="U236" s="12">
        <v>4</v>
      </c>
      <c r="V236" s="12">
        <v>5</v>
      </c>
      <c r="W236" s="12">
        <v>3</v>
      </c>
    </row>
    <row r="237" spans="1:23" ht="12.75" customHeight="1">
      <c r="A237" s="8">
        <v>233</v>
      </c>
      <c r="B237" s="9" t="s">
        <v>10</v>
      </c>
      <c r="C237" s="10" t="s">
        <v>242</v>
      </c>
      <c r="D237" s="11"/>
      <c r="E237" s="12">
        <v>408</v>
      </c>
      <c r="F237" s="12">
        <v>330</v>
      </c>
      <c r="G237" s="12">
        <v>405</v>
      </c>
      <c r="H237" s="12">
        <v>410</v>
      </c>
      <c r="I237" s="12">
        <v>437</v>
      </c>
      <c r="J237" s="12">
        <v>335</v>
      </c>
      <c r="K237" s="12">
        <v>338</v>
      </c>
      <c r="L237" s="12">
        <v>338</v>
      </c>
      <c r="M237" s="12">
        <v>342</v>
      </c>
      <c r="N237" s="12">
        <v>280</v>
      </c>
      <c r="O237" s="12">
        <v>208</v>
      </c>
      <c r="P237" s="12">
        <v>219</v>
      </c>
      <c r="Q237" s="12">
        <v>187</v>
      </c>
      <c r="R237" s="12">
        <v>181</v>
      </c>
      <c r="S237" s="12">
        <v>214</v>
      </c>
      <c r="T237" s="12">
        <v>240</v>
      </c>
      <c r="U237" s="12">
        <v>176</v>
      </c>
      <c r="V237" s="12">
        <v>223</v>
      </c>
      <c r="W237" s="12">
        <v>255</v>
      </c>
    </row>
    <row r="238" spans="1:23" ht="12.75" customHeight="1">
      <c r="A238" s="8">
        <v>234</v>
      </c>
      <c r="B238" s="9" t="s">
        <v>12</v>
      </c>
      <c r="C238" s="10" t="s">
        <v>243</v>
      </c>
      <c r="D238" s="11"/>
      <c r="E238" s="12">
        <v>18</v>
      </c>
      <c r="F238" s="12">
        <v>19</v>
      </c>
      <c r="G238" s="12">
        <v>29</v>
      </c>
      <c r="H238" s="12">
        <v>22</v>
      </c>
      <c r="I238" s="12">
        <v>20</v>
      </c>
      <c r="J238" s="12">
        <v>16</v>
      </c>
      <c r="K238" s="12">
        <v>19</v>
      </c>
      <c r="L238" s="12">
        <v>22</v>
      </c>
      <c r="M238" s="12">
        <v>20</v>
      </c>
      <c r="N238" s="12">
        <v>21</v>
      </c>
      <c r="O238" s="12">
        <v>19</v>
      </c>
      <c r="P238" s="12">
        <v>11</v>
      </c>
      <c r="Q238" s="12">
        <v>17</v>
      </c>
      <c r="R238" s="12">
        <v>11</v>
      </c>
      <c r="S238" s="12">
        <v>6</v>
      </c>
      <c r="T238" s="12">
        <v>10</v>
      </c>
      <c r="U238" s="12">
        <v>8</v>
      </c>
      <c r="V238" s="12">
        <v>8</v>
      </c>
      <c r="W238" s="12">
        <v>16</v>
      </c>
    </row>
    <row r="239" spans="1:23" ht="12.75" customHeight="1">
      <c r="A239" s="8">
        <v>235</v>
      </c>
      <c r="B239" s="9" t="s">
        <v>12</v>
      </c>
      <c r="C239" s="10" t="s">
        <v>244</v>
      </c>
      <c r="D239" s="11"/>
      <c r="E239" s="12">
        <v>126</v>
      </c>
      <c r="F239" s="12">
        <v>109</v>
      </c>
      <c r="G239" s="12">
        <v>156</v>
      </c>
      <c r="H239" s="12">
        <v>135</v>
      </c>
      <c r="I239" s="12">
        <v>141</v>
      </c>
      <c r="J239" s="12">
        <v>103</v>
      </c>
      <c r="K239" s="12">
        <v>109</v>
      </c>
      <c r="L239" s="12">
        <v>95</v>
      </c>
      <c r="M239" s="12">
        <v>112</v>
      </c>
      <c r="N239" s="12">
        <v>91</v>
      </c>
      <c r="O239" s="12">
        <v>64</v>
      </c>
      <c r="P239" s="12">
        <v>52</v>
      </c>
      <c r="Q239" s="12">
        <v>58</v>
      </c>
      <c r="R239" s="12">
        <v>43</v>
      </c>
      <c r="S239" s="12">
        <v>61</v>
      </c>
      <c r="T239" s="12">
        <v>62</v>
      </c>
      <c r="U239" s="12">
        <v>33</v>
      </c>
      <c r="V239" s="12">
        <v>69</v>
      </c>
      <c r="W239" s="12">
        <v>97</v>
      </c>
    </row>
    <row r="240" spans="1:23" ht="12.75" customHeight="1">
      <c r="A240" s="8">
        <v>236</v>
      </c>
      <c r="B240" s="9" t="s">
        <v>12</v>
      </c>
      <c r="C240" s="10" t="s">
        <v>245</v>
      </c>
      <c r="D240" s="11"/>
      <c r="E240" s="12">
        <v>79</v>
      </c>
      <c r="F240" s="12">
        <v>44</v>
      </c>
      <c r="G240" s="12">
        <v>38</v>
      </c>
      <c r="H240" s="12">
        <v>40</v>
      </c>
      <c r="I240" s="12">
        <v>44</v>
      </c>
      <c r="J240" s="12">
        <v>27</v>
      </c>
      <c r="K240" s="12">
        <v>23</v>
      </c>
      <c r="L240" s="12">
        <v>26</v>
      </c>
      <c r="M240" s="12">
        <v>31</v>
      </c>
      <c r="N240" s="12">
        <v>28</v>
      </c>
      <c r="O240" s="12">
        <v>16</v>
      </c>
      <c r="P240" s="12">
        <v>26</v>
      </c>
      <c r="Q240" s="12">
        <v>11</v>
      </c>
      <c r="R240" s="12">
        <v>14</v>
      </c>
      <c r="S240" s="12">
        <v>18</v>
      </c>
      <c r="T240" s="12">
        <v>26</v>
      </c>
      <c r="U240" s="12">
        <v>22</v>
      </c>
      <c r="V240" s="12">
        <v>14</v>
      </c>
      <c r="W240" s="12">
        <v>7</v>
      </c>
    </row>
    <row r="241" spans="1:23" ht="12.75" customHeight="1">
      <c r="A241" s="8">
        <v>237</v>
      </c>
      <c r="B241" s="9" t="s">
        <v>12</v>
      </c>
      <c r="C241" s="10" t="s">
        <v>246</v>
      </c>
      <c r="D241" s="11"/>
      <c r="E241" s="12">
        <v>74</v>
      </c>
      <c r="F241" s="12">
        <v>82</v>
      </c>
      <c r="G241" s="12">
        <v>78</v>
      </c>
      <c r="H241" s="12">
        <v>87</v>
      </c>
      <c r="I241" s="12">
        <v>111</v>
      </c>
      <c r="J241" s="12">
        <v>92</v>
      </c>
      <c r="K241" s="12">
        <v>77</v>
      </c>
      <c r="L241" s="12">
        <v>85</v>
      </c>
      <c r="M241" s="12">
        <v>83</v>
      </c>
      <c r="N241" s="12">
        <v>62</v>
      </c>
      <c r="O241" s="12">
        <v>31</v>
      </c>
      <c r="P241" s="12">
        <v>53</v>
      </c>
      <c r="Q241" s="12">
        <v>45</v>
      </c>
      <c r="R241" s="12">
        <v>45</v>
      </c>
      <c r="S241" s="12">
        <v>48</v>
      </c>
      <c r="T241" s="12">
        <v>47</v>
      </c>
      <c r="U241" s="12">
        <v>49</v>
      </c>
      <c r="V241" s="12">
        <v>52</v>
      </c>
      <c r="W241" s="12">
        <v>64</v>
      </c>
    </row>
    <row r="242" spans="1:23" ht="12.75" customHeight="1">
      <c r="A242" s="8">
        <v>238</v>
      </c>
      <c r="B242" s="9" t="s">
        <v>12</v>
      </c>
      <c r="C242" s="10" t="s">
        <v>247</v>
      </c>
      <c r="D242" s="11"/>
      <c r="E242" s="12">
        <v>12</v>
      </c>
      <c r="F242" s="12">
        <v>10</v>
      </c>
      <c r="G242" s="12">
        <v>12</v>
      </c>
      <c r="H242" s="12">
        <v>20</v>
      </c>
      <c r="I242" s="12">
        <v>20</v>
      </c>
      <c r="J242" s="12">
        <v>20</v>
      </c>
      <c r="K242" s="12">
        <v>18</v>
      </c>
      <c r="L242" s="12">
        <v>27</v>
      </c>
      <c r="M242" s="12">
        <v>25</v>
      </c>
      <c r="N242" s="12">
        <v>16</v>
      </c>
      <c r="O242" s="12">
        <v>12</v>
      </c>
      <c r="P242" s="12">
        <v>12</v>
      </c>
      <c r="Q242" s="12">
        <v>8</v>
      </c>
      <c r="R242" s="12">
        <v>12</v>
      </c>
      <c r="S242" s="12">
        <v>12</v>
      </c>
      <c r="T242" s="12">
        <v>17</v>
      </c>
      <c r="U242" s="12">
        <v>9</v>
      </c>
      <c r="V242" s="12">
        <v>26</v>
      </c>
      <c r="W242" s="12">
        <v>15</v>
      </c>
    </row>
    <row r="243" spans="1:23" ht="12.75" customHeight="1">
      <c r="A243" s="8">
        <v>239</v>
      </c>
      <c r="B243" s="9" t="s">
        <v>12</v>
      </c>
      <c r="C243" s="10" t="s">
        <v>248</v>
      </c>
      <c r="D243" s="11"/>
      <c r="E243" s="12">
        <v>77</v>
      </c>
      <c r="F243" s="12">
        <v>46</v>
      </c>
      <c r="G243" s="12">
        <v>53</v>
      </c>
      <c r="H243" s="12">
        <v>59</v>
      </c>
      <c r="I243" s="12">
        <v>55</v>
      </c>
      <c r="J243" s="12">
        <v>38</v>
      </c>
      <c r="K243" s="12">
        <v>62</v>
      </c>
      <c r="L243" s="12">
        <v>38</v>
      </c>
      <c r="M243" s="12">
        <v>40</v>
      </c>
      <c r="N243" s="12">
        <v>40</v>
      </c>
      <c r="O243" s="12">
        <v>41</v>
      </c>
      <c r="P243" s="12">
        <v>42</v>
      </c>
      <c r="Q243" s="12">
        <v>32</v>
      </c>
      <c r="R243" s="12">
        <v>31</v>
      </c>
      <c r="S243" s="12">
        <v>47</v>
      </c>
      <c r="T243" s="12">
        <v>47</v>
      </c>
      <c r="U243" s="12">
        <v>31</v>
      </c>
      <c r="V243" s="12">
        <v>33</v>
      </c>
      <c r="W243" s="12">
        <v>35</v>
      </c>
    </row>
    <row r="244" spans="1:23" ht="12.75" customHeight="1">
      <c r="A244" s="8">
        <v>240</v>
      </c>
      <c r="B244" s="9" t="s">
        <v>12</v>
      </c>
      <c r="C244" s="10" t="s">
        <v>249</v>
      </c>
      <c r="D244" s="11"/>
      <c r="E244" s="12">
        <v>12</v>
      </c>
      <c r="F244" s="12">
        <v>10</v>
      </c>
      <c r="G244" s="12">
        <v>14</v>
      </c>
      <c r="H244" s="12">
        <v>15</v>
      </c>
      <c r="I244" s="12">
        <v>24</v>
      </c>
      <c r="J244" s="12">
        <v>23</v>
      </c>
      <c r="K244" s="12">
        <v>13</v>
      </c>
      <c r="L244" s="12">
        <v>20</v>
      </c>
      <c r="M244" s="12">
        <v>14</v>
      </c>
      <c r="N244" s="12">
        <v>11</v>
      </c>
      <c r="O244" s="12">
        <v>16</v>
      </c>
      <c r="P244" s="12">
        <v>13</v>
      </c>
      <c r="Q244" s="12">
        <v>6</v>
      </c>
      <c r="R244" s="12">
        <v>16</v>
      </c>
      <c r="S244" s="12">
        <v>14</v>
      </c>
      <c r="T244" s="12">
        <v>23</v>
      </c>
      <c r="U244" s="12">
        <v>14</v>
      </c>
      <c r="V244" s="12">
        <v>15</v>
      </c>
      <c r="W244" s="12">
        <v>10</v>
      </c>
    </row>
    <row r="245" spans="1:23" ht="12.75" customHeight="1">
      <c r="A245" s="8">
        <v>241</v>
      </c>
      <c r="B245" s="9" t="s">
        <v>12</v>
      </c>
      <c r="C245" s="10" t="s">
        <v>250</v>
      </c>
      <c r="D245" s="11"/>
      <c r="E245" s="12">
        <v>10</v>
      </c>
      <c r="F245" s="12">
        <v>10</v>
      </c>
      <c r="G245" s="12">
        <v>25</v>
      </c>
      <c r="H245" s="12">
        <v>32</v>
      </c>
      <c r="I245" s="12">
        <v>22</v>
      </c>
      <c r="J245" s="12">
        <v>16</v>
      </c>
      <c r="K245" s="12">
        <v>17</v>
      </c>
      <c r="L245" s="12">
        <v>25</v>
      </c>
      <c r="M245" s="12">
        <v>17</v>
      </c>
      <c r="N245" s="12">
        <v>11</v>
      </c>
      <c r="O245" s="12">
        <v>9</v>
      </c>
      <c r="P245" s="12">
        <v>10</v>
      </c>
      <c r="Q245" s="12">
        <v>10</v>
      </c>
      <c r="R245" s="12">
        <v>9</v>
      </c>
      <c r="S245" s="12">
        <v>8</v>
      </c>
      <c r="T245" s="12">
        <v>8</v>
      </c>
      <c r="U245" s="12">
        <v>10</v>
      </c>
      <c r="V245" s="12">
        <v>6</v>
      </c>
      <c r="W245" s="12">
        <v>11</v>
      </c>
    </row>
    <row r="246" spans="1:23" ht="12.75" customHeight="1">
      <c r="A246" s="8">
        <v>242</v>
      </c>
      <c r="B246" s="9" t="s">
        <v>8</v>
      </c>
      <c r="C246" s="10" t="s">
        <v>251</v>
      </c>
      <c r="D246" s="11"/>
      <c r="E246" s="12">
        <v>575</v>
      </c>
      <c r="F246" s="12">
        <v>582</v>
      </c>
      <c r="G246" s="12">
        <v>562</v>
      </c>
      <c r="H246" s="12">
        <v>644</v>
      </c>
      <c r="I246" s="12">
        <v>653</v>
      </c>
      <c r="J246" s="12">
        <v>609</v>
      </c>
      <c r="K246" s="12">
        <v>584</v>
      </c>
      <c r="L246" s="12">
        <v>470</v>
      </c>
      <c r="M246" s="12">
        <v>450</v>
      </c>
      <c r="N246" s="12">
        <v>450</v>
      </c>
      <c r="O246" s="12">
        <v>380</v>
      </c>
      <c r="P246" s="12">
        <v>383</v>
      </c>
      <c r="Q246" s="12">
        <v>310</v>
      </c>
      <c r="R246" s="12">
        <v>333</v>
      </c>
      <c r="S246" s="12">
        <v>367</v>
      </c>
      <c r="T246" s="12">
        <v>309</v>
      </c>
      <c r="U246" s="12">
        <v>267</v>
      </c>
      <c r="V246" s="12">
        <v>371</v>
      </c>
      <c r="W246" s="12">
        <v>398</v>
      </c>
    </row>
    <row r="247" spans="1:23" ht="12.75" customHeight="1">
      <c r="A247" s="8">
        <v>243</v>
      </c>
      <c r="B247" s="9" t="s">
        <v>10</v>
      </c>
      <c r="C247" s="10" t="s">
        <v>252</v>
      </c>
      <c r="D247" s="11"/>
      <c r="E247" s="12">
        <v>384</v>
      </c>
      <c r="F247" s="12">
        <v>374</v>
      </c>
      <c r="G247" s="12">
        <v>391</v>
      </c>
      <c r="H247" s="12">
        <v>456</v>
      </c>
      <c r="I247" s="12">
        <v>442</v>
      </c>
      <c r="J247" s="12">
        <v>400</v>
      </c>
      <c r="K247" s="12">
        <v>385</v>
      </c>
      <c r="L247" s="12">
        <v>299</v>
      </c>
      <c r="M247" s="12">
        <v>314</v>
      </c>
      <c r="N247" s="12">
        <v>289</v>
      </c>
      <c r="O247" s="12">
        <v>254</v>
      </c>
      <c r="P247" s="12">
        <v>259</v>
      </c>
      <c r="Q247" s="12">
        <v>197</v>
      </c>
      <c r="R247" s="12">
        <v>233</v>
      </c>
      <c r="S247" s="12">
        <v>277</v>
      </c>
      <c r="T247" s="12">
        <v>216</v>
      </c>
      <c r="U247" s="12">
        <v>170</v>
      </c>
      <c r="V247" s="12">
        <v>258</v>
      </c>
      <c r="W247" s="12">
        <v>264</v>
      </c>
    </row>
    <row r="248" spans="1:23" ht="12.75" customHeight="1">
      <c r="A248" s="8">
        <v>244</v>
      </c>
      <c r="B248" s="9" t="s">
        <v>12</v>
      </c>
      <c r="C248" s="10" t="s">
        <v>253</v>
      </c>
      <c r="D248" s="11"/>
      <c r="E248" s="12">
        <v>51</v>
      </c>
      <c r="F248" s="12">
        <v>46</v>
      </c>
      <c r="G248" s="12">
        <v>30</v>
      </c>
      <c r="H248" s="12">
        <v>34</v>
      </c>
      <c r="I248" s="12">
        <v>20</v>
      </c>
      <c r="J248" s="12">
        <v>20</v>
      </c>
      <c r="K248" s="12">
        <v>32</v>
      </c>
      <c r="L248" s="12">
        <v>20</v>
      </c>
      <c r="M248" s="12">
        <v>31</v>
      </c>
      <c r="N248" s="12">
        <v>22</v>
      </c>
      <c r="O248" s="12">
        <v>28</v>
      </c>
      <c r="P248" s="12">
        <v>17</v>
      </c>
      <c r="Q248" s="12">
        <v>13</v>
      </c>
      <c r="R248" s="12">
        <v>13</v>
      </c>
      <c r="S248" s="12">
        <v>21</v>
      </c>
      <c r="T248" s="12">
        <v>24</v>
      </c>
      <c r="U248" s="12">
        <v>22</v>
      </c>
      <c r="V248" s="12">
        <v>28</v>
      </c>
      <c r="W248" s="12">
        <v>24</v>
      </c>
    </row>
    <row r="249" spans="1:23" ht="12.75" customHeight="1">
      <c r="A249" s="8">
        <v>245</v>
      </c>
      <c r="B249" s="9" t="s">
        <v>12</v>
      </c>
      <c r="C249" s="10" t="s">
        <v>254</v>
      </c>
      <c r="D249" s="11"/>
      <c r="E249" s="12">
        <v>193</v>
      </c>
      <c r="F249" s="12">
        <v>191</v>
      </c>
      <c r="G249" s="12">
        <v>226</v>
      </c>
      <c r="H249" s="12">
        <v>276</v>
      </c>
      <c r="I249" s="12">
        <v>234</v>
      </c>
      <c r="J249" s="12">
        <v>225</v>
      </c>
      <c r="K249" s="12">
        <v>199</v>
      </c>
      <c r="L249" s="12">
        <v>164</v>
      </c>
      <c r="M249" s="12">
        <v>172</v>
      </c>
      <c r="N249" s="12">
        <v>160</v>
      </c>
      <c r="O249" s="12">
        <v>143</v>
      </c>
      <c r="P249" s="12">
        <v>156</v>
      </c>
      <c r="Q249" s="12">
        <v>117</v>
      </c>
      <c r="R249" s="12">
        <v>142</v>
      </c>
      <c r="S249" s="12">
        <v>150</v>
      </c>
      <c r="T249" s="12">
        <v>119</v>
      </c>
      <c r="U249" s="12">
        <v>80</v>
      </c>
      <c r="V249" s="12">
        <v>139</v>
      </c>
      <c r="W249" s="12">
        <v>163</v>
      </c>
    </row>
    <row r="250" spans="1:23" ht="12.75" customHeight="1">
      <c r="A250" s="8">
        <v>246</v>
      </c>
      <c r="B250" s="9" t="s">
        <v>12</v>
      </c>
      <c r="C250" s="10" t="s">
        <v>255</v>
      </c>
      <c r="D250" s="11"/>
      <c r="E250" s="12">
        <v>38</v>
      </c>
      <c r="F250" s="12">
        <v>37</v>
      </c>
      <c r="G250" s="12">
        <v>23</v>
      </c>
      <c r="H250" s="12">
        <v>34</v>
      </c>
      <c r="I250" s="12">
        <v>33</v>
      </c>
      <c r="J250" s="12">
        <v>32</v>
      </c>
      <c r="K250" s="12">
        <v>30</v>
      </c>
      <c r="L250" s="12">
        <v>18</v>
      </c>
      <c r="M250" s="12">
        <v>26</v>
      </c>
      <c r="N250" s="12">
        <v>15</v>
      </c>
      <c r="O250" s="12">
        <v>10</v>
      </c>
      <c r="P250" s="12">
        <v>18</v>
      </c>
      <c r="Q250" s="12">
        <v>10</v>
      </c>
      <c r="R250" s="12">
        <v>12</v>
      </c>
      <c r="S250" s="12">
        <v>20</v>
      </c>
      <c r="T250" s="12">
        <v>15</v>
      </c>
      <c r="U250" s="12">
        <v>15</v>
      </c>
      <c r="V250" s="12">
        <v>22</v>
      </c>
      <c r="W250" s="12">
        <v>13</v>
      </c>
    </row>
    <row r="251" spans="1:23" ht="12.75" customHeight="1">
      <c r="A251" s="8">
        <v>247</v>
      </c>
      <c r="B251" s="9" t="s">
        <v>12</v>
      </c>
      <c r="C251" s="10" t="s">
        <v>256</v>
      </c>
      <c r="D251" s="11"/>
      <c r="E251" s="12">
        <v>23</v>
      </c>
      <c r="F251" s="12">
        <v>17</v>
      </c>
      <c r="G251" s="12">
        <v>21</v>
      </c>
      <c r="H251" s="12">
        <v>23</v>
      </c>
      <c r="I251" s="12">
        <v>18</v>
      </c>
      <c r="J251" s="12">
        <v>16</v>
      </c>
      <c r="K251" s="12">
        <v>18</v>
      </c>
      <c r="L251" s="12">
        <v>15</v>
      </c>
      <c r="M251" s="12">
        <v>10</v>
      </c>
      <c r="N251" s="12">
        <v>12</v>
      </c>
      <c r="O251" s="12">
        <v>17</v>
      </c>
      <c r="P251" s="12">
        <v>9</v>
      </c>
      <c r="Q251" s="12">
        <v>9</v>
      </c>
      <c r="R251" s="12">
        <v>12</v>
      </c>
      <c r="S251" s="12">
        <v>11</v>
      </c>
      <c r="T251" s="12">
        <v>11</v>
      </c>
      <c r="U251" s="12">
        <v>4</v>
      </c>
      <c r="V251" s="12">
        <v>6</v>
      </c>
      <c r="W251" s="12">
        <v>6</v>
      </c>
    </row>
    <row r="252" spans="1:23" ht="12.75" customHeight="1">
      <c r="A252" s="8">
        <v>248</v>
      </c>
      <c r="B252" s="9" t="s">
        <v>12</v>
      </c>
      <c r="C252" s="10" t="s">
        <v>257</v>
      </c>
      <c r="D252" s="11"/>
      <c r="E252" s="12">
        <v>12</v>
      </c>
      <c r="F252" s="12">
        <v>17</v>
      </c>
      <c r="G252" s="12">
        <v>12</v>
      </c>
      <c r="H252" s="12">
        <v>10</v>
      </c>
      <c r="I252" s="12">
        <v>10</v>
      </c>
      <c r="J252" s="12">
        <v>4</v>
      </c>
      <c r="K252" s="12">
        <v>9</v>
      </c>
      <c r="L252" s="12">
        <v>9</v>
      </c>
      <c r="M252" s="12">
        <v>7</v>
      </c>
      <c r="N252" s="12">
        <v>9</v>
      </c>
      <c r="O252" s="12">
        <v>5</v>
      </c>
      <c r="P252" s="12">
        <v>11</v>
      </c>
      <c r="Q252" s="12">
        <v>5</v>
      </c>
      <c r="R252" s="12">
        <v>6</v>
      </c>
      <c r="S252" s="12">
        <v>7</v>
      </c>
      <c r="T252" s="12">
        <v>8</v>
      </c>
      <c r="U252" s="12">
        <v>10</v>
      </c>
      <c r="V252" s="12">
        <v>4</v>
      </c>
      <c r="W252" s="12">
        <v>4</v>
      </c>
    </row>
    <row r="253" spans="1:23" ht="12.75" customHeight="1">
      <c r="A253" s="8">
        <v>249</v>
      </c>
      <c r="B253" s="9" t="s">
        <v>12</v>
      </c>
      <c r="C253" s="10" t="s">
        <v>258</v>
      </c>
      <c r="D253" s="11"/>
      <c r="E253" s="12">
        <v>7</v>
      </c>
      <c r="F253" s="12">
        <v>7</v>
      </c>
      <c r="G253" s="12">
        <v>13</v>
      </c>
      <c r="H253" s="12">
        <v>16</v>
      </c>
      <c r="I253" s="12">
        <v>31</v>
      </c>
      <c r="J253" s="12">
        <v>17</v>
      </c>
      <c r="K253" s="12">
        <v>11</v>
      </c>
      <c r="L253" s="12">
        <v>7</v>
      </c>
      <c r="M253" s="12">
        <v>13</v>
      </c>
      <c r="N253" s="12">
        <v>9</v>
      </c>
      <c r="O253" s="12">
        <v>5</v>
      </c>
      <c r="P253" s="12">
        <v>6</v>
      </c>
      <c r="Q253" s="12">
        <v>7</v>
      </c>
      <c r="R253" s="12">
        <v>5</v>
      </c>
      <c r="S253" s="12">
        <v>20</v>
      </c>
      <c r="T253" s="12">
        <v>4</v>
      </c>
      <c r="U253" s="12">
        <v>4</v>
      </c>
      <c r="V253" s="12">
        <v>15</v>
      </c>
      <c r="W253" s="12">
        <v>8</v>
      </c>
    </row>
    <row r="254" spans="1:23" ht="12.75" customHeight="1">
      <c r="A254" s="8">
        <v>250</v>
      </c>
      <c r="B254" s="9" t="s">
        <v>12</v>
      </c>
      <c r="C254" s="10" t="s">
        <v>259</v>
      </c>
      <c r="D254" s="11"/>
      <c r="E254" s="12">
        <v>17</v>
      </c>
      <c r="F254" s="12">
        <v>13</v>
      </c>
      <c r="G254" s="12">
        <v>13</v>
      </c>
      <c r="H254" s="12">
        <v>20</v>
      </c>
      <c r="I254" s="12">
        <v>27</v>
      </c>
      <c r="J254" s="12">
        <v>23</v>
      </c>
      <c r="K254" s="12">
        <v>14</v>
      </c>
      <c r="L254" s="12">
        <v>13</v>
      </c>
      <c r="M254" s="12">
        <v>22</v>
      </c>
      <c r="N254" s="12">
        <v>24</v>
      </c>
      <c r="O254" s="12">
        <v>9</v>
      </c>
      <c r="P254" s="12">
        <v>10</v>
      </c>
      <c r="Q254" s="12">
        <v>19</v>
      </c>
      <c r="R254" s="12">
        <v>18</v>
      </c>
      <c r="S254" s="12">
        <v>11</v>
      </c>
      <c r="T254" s="12">
        <v>8</v>
      </c>
      <c r="U254" s="12">
        <v>15</v>
      </c>
      <c r="V254" s="12">
        <v>20</v>
      </c>
      <c r="W254" s="12">
        <v>11</v>
      </c>
    </row>
    <row r="255" spans="1:23" ht="12.75" customHeight="1">
      <c r="A255" s="8">
        <v>251</v>
      </c>
      <c r="B255" s="9" t="s">
        <v>12</v>
      </c>
      <c r="C255" s="10" t="s">
        <v>260</v>
      </c>
      <c r="D255" s="11"/>
      <c r="E255" s="12">
        <v>19</v>
      </c>
      <c r="F255" s="12">
        <v>23</v>
      </c>
      <c r="G255" s="12">
        <v>18</v>
      </c>
      <c r="H255" s="12">
        <v>17</v>
      </c>
      <c r="I255" s="12">
        <v>27</v>
      </c>
      <c r="J255" s="12">
        <v>23</v>
      </c>
      <c r="K255" s="12">
        <v>21</v>
      </c>
      <c r="L255" s="12">
        <v>16</v>
      </c>
      <c r="M255" s="12">
        <v>14</v>
      </c>
      <c r="N255" s="12">
        <v>16</v>
      </c>
      <c r="O255" s="12">
        <v>15</v>
      </c>
      <c r="P255" s="12">
        <v>15</v>
      </c>
      <c r="Q255" s="12">
        <v>5</v>
      </c>
      <c r="R255" s="12">
        <v>11</v>
      </c>
      <c r="S255" s="12">
        <v>5</v>
      </c>
      <c r="T255" s="12">
        <v>12</v>
      </c>
      <c r="U255" s="12">
        <v>11</v>
      </c>
      <c r="V255" s="12">
        <v>12</v>
      </c>
      <c r="W255" s="12">
        <v>17</v>
      </c>
    </row>
    <row r="256" spans="1:23" ht="12.75" customHeight="1">
      <c r="A256" s="8">
        <v>252</v>
      </c>
      <c r="B256" s="9" t="s">
        <v>12</v>
      </c>
      <c r="C256" s="10" t="s">
        <v>261</v>
      </c>
      <c r="D256" s="11"/>
      <c r="E256" s="12">
        <v>24</v>
      </c>
      <c r="F256" s="12">
        <v>23</v>
      </c>
      <c r="G256" s="12">
        <v>35</v>
      </c>
      <c r="H256" s="12">
        <v>26</v>
      </c>
      <c r="I256" s="12">
        <v>42</v>
      </c>
      <c r="J256" s="12">
        <v>40</v>
      </c>
      <c r="K256" s="12">
        <v>51</v>
      </c>
      <c r="L256" s="12">
        <v>37</v>
      </c>
      <c r="M256" s="12">
        <v>19</v>
      </c>
      <c r="N256" s="12">
        <v>22</v>
      </c>
      <c r="O256" s="12">
        <v>22</v>
      </c>
      <c r="P256" s="12">
        <v>17</v>
      </c>
      <c r="Q256" s="12">
        <v>12</v>
      </c>
      <c r="R256" s="12">
        <v>14</v>
      </c>
      <c r="S256" s="12">
        <v>32</v>
      </c>
      <c r="T256" s="12">
        <v>15</v>
      </c>
      <c r="U256" s="12">
        <v>9</v>
      </c>
      <c r="V256" s="12">
        <v>12</v>
      </c>
      <c r="W256" s="12">
        <v>18</v>
      </c>
    </row>
    <row r="257" spans="1:23" ht="12.75" customHeight="1">
      <c r="A257" s="8">
        <v>253</v>
      </c>
      <c r="B257" s="9" t="s">
        <v>10</v>
      </c>
      <c r="C257" s="10" t="s">
        <v>262</v>
      </c>
      <c r="D257" s="11"/>
      <c r="E257" s="12">
        <v>86</v>
      </c>
      <c r="F257" s="12">
        <v>97</v>
      </c>
      <c r="G257" s="12">
        <v>89</v>
      </c>
      <c r="H257" s="12">
        <v>81</v>
      </c>
      <c r="I257" s="12">
        <v>83</v>
      </c>
      <c r="J257" s="12">
        <v>96</v>
      </c>
      <c r="K257" s="12">
        <v>77</v>
      </c>
      <c r="L257" s="12">
        <v>77</v>
      </c>
      <c r="M257" s="12">
        <v>44</v>
      </c>
      <c r="N257" s="12">
        <v>70</v>
      </c>
      <c r="O257" s="12">
        <v>51</v>
      </c>
      <c r="P257" s="12">
        <v>43</v>
      </c>
      <c r="Q257" s="12">
        <v>42</v>
      </c>
      <c r="R257" s="12">
        <v>41</v>
      </c>
      <c r="S257" s="12">
        <v>34</v>
      </c>
      <c r="T257" s="12">
        <v>26</v>
      </c>
      <c r="U257" s="12">
        <v>34</v>
      </c>
      <c r="V257" s="12">
        <v>37</v>
      </c>
      <c r="W257" s="12">
        <v>56</v>
      </c>
    </row>
    <row r="258" spans="1:23" ht="12.75" customHeight="1">
      <c r="A258" s="8">
        <v>254</v>
      </c>
      <c r="B258" s="9" t="s">
        <v>12</v>
      </c>
      <c r="C258" s="10" t="s">
        <v>263</v>
      </c>
      <c r="D258" s="11"/>
      <c r="E258" s="12">
        <v>10</v>
      </c>
      <c r="F258" s="12">
        <v>14</v>
      </c>
      <c r="G258" s="12">
        <v>7</v>
      </c>
      <c r="H258" s="12">
        <v>7</v>
      </c>
      <c r="I258" s="12">
        <v>7</v>
      </c>
      <c r="J258" s="12">
        <v>9</v>
      </c>
      <c r="K258" s="12">
        <v>10</v>
      </c>
      <c r="L258" s="12">
        <v>10</v>
      </c>
      <c r="M258" s="12">
        <v>3</v>
      </c>
      <c r="N258" s="12">
        <v>6</v>
      </c>
      <c r="O258" s="12">
        <v>2</v>
      </c>
      <c r="P258" s="12">
        <v>5</v>
      </c>
      <c r="Q258" s="12">
        <v>1</v>
      </c>
      <c r="R258" s="12">
        <v>10</v>
      </c>
      <c r="S258" s="12">
        <v>1</v>
      </c>
      <c r="T258" s="12">
        <v>3</v>
      </c>
      <c r="U258" s="12">
        <v>1</v>
      </c>
      <c r="V258" s="12">
        <v>4</v>
      </c>
      <c r="W258" s="12">
        <v>6</v>
      </c>
    </row>
    <row r="259" spans="1:23" ht="12.75" customHeight="1">
      <c r="A259" s="8">
        <v>255</v>
      </c>
      <c r="B259" s="9" t="s">
        <v>12</v>
      </c>
      <c r="C259" s="10" t="s">
        <v>264</v>
      </c>
      <c r="D259" s="11"/>
      <c r="E259" s="12">
        <v>26</v>
      </c>
      <c r="F259" s="12">
        <v>24</v>
      </c>
      <c r="G259" s="12">
        <v>28</v>
      </c>
      <c r="H259" s="12">
        <v>27</v>
      </c>
      <c r="I259" s="12">
        <v>25</v>
      </c>
      <c r="J259" s="12">
        <v>31</v>
      </c>
      <c r="K259" s="12">
        <v>27</v>
      </c>
      <c r="L259" s="12">
        <v>26</v>
      </c>
      <c r="M259" s="12">
        <v>12</v>
      </c>
      <c r="N259" s="12">
        <v>30</v>
      </c>
      <c r="O259" s="12">
        <v>21</v>
      </c>
      <c r="P259" s="12">
        <v>14</v>
      </c>
      <c r="Q259" s="12">
        <v>16</v>
      </c>
      <c r="R259" s="12">
        <v>10</v>
      </c>
      <c r="S259" s="12">
        <v>9</v>
      </c>
      <c r="T259" s="12">
        <v>8</v>
      </c>
      <c r="U259" s="12">
        <v>11</v>
      </c>
      <c r="V259" s="12">
        <v>17</v>
      </c>
      <c r="W259" s="12">
        <v>15</v>
      </c>
    </row>
    <row r="260" spans="1:23" ht="12.75" customHeight="1">
      <c r="A260" s="8">
        <v>256</v>
      </c>
      <c r="B260" s="9" t="s">
        <v>12</v>
      </c>
      <c r="C260" s="10" t="s">
        <v>265</v>
      </c>
      <c r="D260" s="11"/>
      <c r="E260" s="12">
        <v>3</v>
      </c>
      <c r="F260" s="12">
        <v>4</v>
      </c>
      <c r="G260" s="12">
        <v>6</v>
      </c>
      <c r="H260" s="12">
        <v>6</v>
      </c>
      <c r="I260" s="12">
        <v>7</v>
      </c>
      <c r="J260" s="12">
        <v>4</v>
      </c>
      <c r="K260" s="12">
        <v>4</v>
      </c>
      <c r="L260" s="12">
        <v>6</v>
      </c>
      <c r="M260" s="12">
        <v>3</v>
      </c>
      <c r="N260" s="12">
        <v>4</v>
      </c>
      <c r="O260" s="12">
        <v>3</v>
      </c>
      <c r="P260" s="12">
        <v>0</v>
      </c>
      <c r="Q260" s="12">
        <v>4</v>
      </c>
      <c r="R260" s="12">
        <v>3</v>
      </c>
      <c r="S260" s="12">
        <v>6</v>
      </c>
      <c r="T260" s="12">
        <v>0</v>
      </c>
      <c r="U260" s="12">
        <v>1</v>
      </c>
      <c r="V260" s="12">
        <v>2</v>
      </c>
      <c r="W260" s="12">
        <v>4</v>
      </c>
    </row>
    <row r="261" spans="1:23" ht="12.75" customHeight="1">
      <c r="A261" s="8">
        <v>257</v>
      </c>
      <c r="B261" s="9" t="s">
        <v>12</v>
      </c>
      <c r="C261" s="10" t="s">
        <v>266</v>
      </c>
      <c r="D261" s="11"/>
      <c r="E261" s="12">
        <v>9</v>
      </c>
      <c r="F261" s="12">
        <v>5</v>
      </c>
      <c r="G261" s="12">
        <v>7</v>
      </c>
      <c r="H261" s="12">
        <v>5</v>
      </c>
      <c r="I261" s="12">
        <v>7</v>
      </c>
      <c r="J261" s="12">
        <v>7</v>
      </c>
      <c r="K261" s="12">
        <v>5</v>
      </c>
      <c r="L261" s="12">
        <v>12</v>
      </c>
      <c r="M261" s="12">
        <v>7</v>
      </c>
      <c r="N261" s="12">
        <v>7</v>
      </c>
      <c r="O261" s="12">
        <v>7</v>
      </c>
      <c r="P261" s="12">
        <v>6</v>
      </c>
      <c r="Q261" s="12">
        <v>3</v>
      </c>
      <c r="R261" s="12">
        <v>2</v>
      </c>
      <c r="S261" s="12">
        <v>2</v>
      </c>
      <c r="T261" s="12">
        <v>2</v>
      </c>
      <c r="U261" s="12">
        <v>1</v>
      </c>
      <c r="V261" s="12">
        <v>3</v>
      </c>
      <c r="W261" s="12">
        <v>7</v>
      </c>
    </row>
    <row r="262" spans="1:23" ht="12.75" customHeight="1">
      <c r="A262" s="8">
        <v>258</v>
      </c>
      <c r="B262" s="9" t="s">
        <v>12</v>
      </c>
      <c r="C262" s="10" t="s">
        <v>267</v>
      </c>
      <c r="D262" s="11"/>
      <c r="E262" s="12">
        <v>27</v>
      </c>
      <c r="F262" s="12">
        <v>36</v>
      </c>
      <c r="G262" s="12">
        <v>27</v>
      </c>
      <c r="H262" s="12">
        <v>24</v>
      </c>
      <c r="I262" s="12">
        <v>15</v>
      </c>
      <c r="J262" s="12">
        <v>27</v>
      </c>
      <c r="K262" s="12">
        <v>16</v>
      </c>
      <c r="L262" s="12">
        <v>14</v>
      </c>
      <c r="M262" s="12">
        <v>14</v>
      </c>
      <c r="N262" s="12">
        <v>14</v>
      </c>
      <c r="O262" s="12">
        <v>11</v>
      </c>
      <c r="P262" s="12">
        <v>8</v>
      </c>
      <c r="Q262" s="12">
        <v>10</v>
      </c>
      <c r="R262" s="12">
        <v>12</v>
      </c>
      <c r="S262" s="12">
        <v>9</v>
      </c>
      <c r="T262" s="12">
        <v>5</v>
      </c>
      <c r="U262" s="12">
        <v>15</v>
      </c>
      <c r="V262" s="12">
        <v>8</v>
      </c>
      <c r="W262" s="12">
        <v>11</v>
      </c>
    </row>
    <row r="263" spans="1:23" ht="12.75" customHeight="1">
      <c r="A263" s="8">
        <v>259</v>
      </c>
      <c r="B263" s="9" t="s">
        <v>12</v>
      </c>
      <c r="C263" s="10" t="s">
        <v>268</v>
      </c>
      <c r="D263" s="11"/>
      <c r="E263" s="12">
        <v>8</v>
      </c>
      <c r="F263" s="12">
        <v>10</v>
      </c>
      <c r="G263" s="12">
        <v>10</v>
      </c>
      <c r="H263" s="12">
        <v>7</v>
      </c>
      <c r="I263" s="12">
        <v>11</v>
      </c>
      <c r="J263" s="12">
        <v>12</v>
      </c>
      <c r="K263" s="12">
        <v>4</v>
      </c>
      <c r="L263" s="12">
        <v>1</v>
      </c>
      <c r="M263" s="12">
        <v>2</v>
      </c>
      <c r="N263" s="12">
        <v>5</v>
      </c>
      <c r="O263" s="12">
        <v>3</v>
      </c>
      <c r="P263" s="12">
        <v>8</v>
      </c>
      <c r="Q263" s="12">
        <v>4</v>
      </c>
      <c r="R263" s="12">
        <v>3</v>
      </c>
      <c r="S263" s="12">
        <v>3</v>
      </c>
      <c r="T263" s="12">
        <v>7</v>
      </c>
      <c r="U263" s="12">
        <v>3</v>
      </c>
      <c r="V263" s="12">
        <v>2</v>
      </c>
      <c r="W263" s="12">
        <v>9</v>
      </c>
    </row>
    <row r="264" spans="1:23" ht="12.75" customHeight="1">
      <c r="A264" s="8">
        <v>260</v>
      </c>
      <c r="B264" s="9" t="s">
        <v>12</v>
      </c>
      <c r="C264" s="10" t="s">
        <v>269</v>
      </c>
      <c r="D264" s="11"/>
      <c r="E264" s="12">
        <v>3</v>
      </c>
      <c r="F264" s="12">
        <v>4</v>
      </c>
      <c r="G264" s="12">
        <v>4</v>
      </c>
      <c r="H264" s="12">
        <v>5</v>
      </c>
      <c r="I264" s="12">
        <v>11</v>
      </c>
      <c r="J264" s="12">
        <v>6</v>
      </c>
      <c r="K264" s="12">
        <v>11</v>
      </c>
      <c r="L264" s="12">
        <v>8</v>
      </c>
      <c r="M264" s="12">
        <v>3</v>
      </c>
      <c r="N264" s="12">
        <v>4</v>
      </c>
      <c r="O264" s="12">
        <v>4</v>
      </c>
      <c r="P264" s="12">
        <v>2</v>
      </c>
      <c r="Q264" s="12">
        <v>4</v>
      </c>
      <c r="R264" s="12">
        <v>1</v>
      </c>
      <c r="S264" s="12">
        <v>4</v>
      </c>
      <c r="T264" s="12">
        <v>1</v>
      </c>
      <c r="U264" s="12">
        <v>2</v>
      </c>
      <c r="V264" s="12">
        <v>1</v>
      </c>
      <c r="W264" s="12">
        <v>4</v>
      </c>
    </row>
    <row r="265" spans="1:23" ht="12.75" customHeight="1">
      <c r="A265" s="8">
        <v>261</v>
      </c>
      <c r="B265" s="9" t="s">
        <v>10</v>
      </c>
      <c r="C265" s="10" t="s">
        <v>270</v>
      </c>
      <c r="D265" s="11"/>
      <c r="E265" s="12">
        <v>105</v>
      </c>
      <c r="F265" s="12">
        <v>111</v>
      </c>
      <c r="G265" s="12">
        <v>82</v>
      </c>
      <c r="H265" s="12">
        <v>107</v>
      </c>
      <c r="I265" s="12">
        <v>128</v>
      </c>
      <c r="J265" s="12">
        <v>113</v>
      </c>
      <c r="K265" s="12">
        <v>122</v>
      </c>
      <c r="L265" s="12">
        <v>94</v>
      </c>
      <c r="M265" s="12">
        <v>92</v>
      </c>
      <c r="N265" s="12">
        <v>91</v>
      </c>
      <c r="O265" s="12">
        <v>75</v>
      </c>
      <c r="P265" s="12">
        <v>81</v>
      </c>
      <c r="Q265" s="12">
        <v>71</v>
      </c>
      <c r="R265" s="12">
        <v>59</v>
      </c>
      <c r="S265" s="12">
        <v>56</v>
      </c>
      <c r="T265" s="12">
        <v>67</v>
      </c>
      <c r="U265" s="12">
        <v>63</v>
      </c>
      <c r="V265" s="12">
        <v>76</v>
      </c>
      <c r="W265" s="12">
        <v>78</v>
      </c>
    </row>
    <row r="266" spans="1:23" ht="12.75" customHeight="1">
      <c r="A266" s="8">
        <v>262</v>
      </c>
      <c r="B266" s="9" t="s">
        <v>12</v>
      </c>
      <c r="C266" s="10" t="s">
        <v>271</v>
      </c>
      <c r="D266" s="11"/>
      <c r="E266" s="12">
        <v>20</v>
      </c>
      <c r="F266" s="12">
        <v>16</v>
      </c>
      <c r="G266" s="12">
        <v>23</v>
      </c>
      <c r="H266" s="12">
        <v>34</v>
      </c>
      <c r="I266" s="12">
        <v>30</v>
      </c>
      <c r="J266" s="12">
        <v>40</v>
      </c>
      <c r="K266" s="12">
        <v>29</v>
      </c>
      <c r="L266" s="12">
        <v>31</v>
      </c>
      <c r="M266" s="12">
        <v>25</v>
      </c>
      <c r="N266" s="12">
        <v>18</v>
      </c>
      <c r="O266" s="12">
        <v>17</v>
      </c>
      <c r="P266" s="12">
        <v>22</v>
      </c>
      <c r="Q266" s="12">
        <v>9</v>
      </c>
      <c r="R266" s="12">
        <v>23</v>
      </c>
      <c r="S266" s="12">
        <v>14</v>
      </c>
      <c r="T266" s="12">
        <v>21</v>
      </c>
      <c r="U266" s="12">
        <v>22</v>
      </c>
      <c r="V266" s="12">
        <v>24</v>
      </c>
      <c r="W266" s="12">
        <v>27</v>
      </c>
    </row>
    <row r="267" spans="1:23" ht="12.75" customHeight="1">
      <c r="A267" s="8">
        <v>263</v>
      </c>
      <c r="B267" s="9" t="s">
        <v>12</v>
      </c>
      <c r="C267" s="10" t="s">
        <v>272</v>
      </c>
      <c r="D267" s="11"/>
      <c r="E267" s="12">
        <v>9</v>
      </c>
      <c r="F267" s="12">
        <v>16</v>
      </c>
      <c r="G267" s="12">
        <v>8</v>
      </c>
      <c r="H267" s="12">
        <v>14</v>
      </c>
      <c r="I267" s="12">
        <v>13</v>
      </c>
      <c r="J267" s="12">
        <v>11</v>
      </c>
      <c r="K267" s="12">
        <v>7</v>
      </c>
      <c r="L267" s="12">
        <v>10</v>
      </c>
      <c r="M267" s="12">
        <v>8</v>
      </c>
      <c r="N267" s="12">
        <v>11</v>
      </c>
      <c r="O267" s="12">
        <v>6</v>
      </c>
      <c r="P267" s="12">
        <v>9</v>
      </c>
      <c r="Q267" s="12">
        <v>9</v>
      </c>
      <c r="R267" s="12">
        <v>4</v>
      </c>
      <c r="S267" s="12">
        <v>2</v>
      </c>
      <c r="T267" s="12">
        <v>9</v>
      </c>
      <c r="U267" s="12">
        <v>6</v>
      </c>
      <c r="V267" s="12">
        <v>6</v>
      </c>
      <c r="W267" s="12">
        <v>6</v>
      </c>
    </row>
    <row r="268" spans="1:23" ht="12.75" customHeight="1">
      <c r="A268" s="8">
        <v>264</v>
      </c>
      <c r="B268" s="9" t="s">
        <v>12</v>
      </c>
      <c r="C268" s="10" t="s">
        <v>273</v>
      </c>
      <c r="D268" s="11"/>
      <c r="E268" s="12">
        <v>60</v>
      </c>
      <c r="F268" s="12">
        <v>66</v>
      </c>
      <c r="G268" s="12">
        <v>40</v>
      </c>
      <c r="H268" s="12">
        <v>49</v>
      </c>
      <c r="I268" s="12">
        <v>57</v>
      </c>
      <c r="J268" s="12">
        <v>49</v>
      </c>
      <c r="K268" s="12">
        <v>62</v>
      </c>
      <c r="L268" s="12">
        <v>42</v>
      </c>
      <c r="M268" s="12">
        <v>48</v>
      </c>
      <c r="N268" s="12">
        <v>43</v>
      </c>
      <c r="O268" s="12">
        <v>41</v>
      </c>
      <c r="P268" s="12">
        <v>39</v>
      </c>
      <c r="Q268" s="12">
        <v>46</v>
      </c>
      <c r="R268" s="12">
        <v>23</v>
      </c>
      <c r="S268" s="12">
        <v>31</v>
      </c>
      <c r="T268" s="12">
        <v>28</v>
      </c>
      <c r="U268" s="12">
        <v>27</v>
      </c>
      <c r="V268" s="12">
        <v>33</v>
      </c>
      <c r="W268" s="12">
        <v>36</v>
      </c>
    </row>
    <row r="269" spans="1:23" ht="12.75" customHeight="1">
      <c r="A269" s="8">
        <v>265</v>
      </c>
      <c r="B269" s="9" t="s">
        <v>12</v>
      </c>
      <c r="C269" s="10" t="s">
        <v>274</v>
      </c>
      <c r="D269" s="11"/>
      <c r="E269" s="12">
        <v>7</v>
      </c>
      <c r="F269" s="12">
        <v>5</v>
      </c>
      <c r="G269" s="12">
        <v>5</v>
      </c>
      <c r="H269" s="12">
        <v>4</v>
      </c>
      <c r="I269" s="12">
        <v>9</v>
      </c>
      <c r="J269" s="12">
        <v>3</v>
      </c>
      <c r="K269" s="12">
        <v>7</v>
      </c>
      <c r="L269" s="12">
        <v>2</v>
      </c>
      <c r="M269" s="12">
        <v>4</v>
      </c>
      <c r="N269" s="12">
        <v>4</v>
      </c>
      <c r="O269" s="12">
        <v>4</v>
      </c>
      <c r="P269" s="12">
        <v>6</v>
      </c>
      <c r="Q269" s="12">
        <v>2</v>
      </c>
      <c r="R269" s="12">
        <v>4</v>
      </c>
      <c r="S269" s="12">
        <v>4</v>
      </c>
      <c r="T269" s="12">
        <v>1</v>
      </c>
      <c r="U269" s="12">
        <v>5</v>
      </c>
      <c r="V269" s="12">
        <v>5</v>
      </c>
      <c r="W269" s="12">
        <v>4</v>
      </c>
    </row>
    <row r="270" spans="1:23" ht="12.75" customHeight="1">
      <c r="A270" s="8">
        <v>266</v>
      </c>
      <c r="B270" s="9" t="s">
        <v>12</v>
      </c>
      <c r="C270" s="10" t="s">
        <v>275</v>
      </c>
      <c r="D270" s="11"/>
      <c r="E270" s="12">
        <v>9</v>
      </c>
      <c r="F270" s="12">
        <v>8</v>
      </c>
      <c r="G270" s="12">
        <v>6</v>
      </c>
      <c r="H270" s="12">
        <v>6</v>
      </c>
      <c r="I270" s="12">
        <v>19</v>
      </c>
      <c r="J270" s="12">
        <v>10</v>
      </c>
      <c r="K270" s="12">
        <v>17</v>
      </c>
      <c r="L270" s="12">
        <v>9</v>
      </c>
      <c r="M270" s="12">
        <v>7</v>
      </c>
      <c r="N270" s="12">
        <v>15</v>
      </c>
      <c r="O270" s="12">
        <v>7</v>
      </c>
      <c r="P270" s="12">
        <v>5</v>
      </c>
      <c r="Q270" s="12">
        <v>5</v>
      </c>
      <c r="R270" s="12">
        <v>5</v>
      </c>
      <c r="S270" s="12">
        <v>5</v>
      </c>
      <c r="T270" s="12">
        <v>8</v>
      </c>
      <c r="U270" s="12">
        <v>3</v>
      </c>
      <c r="V270" s="12">
        <v>8</v>
      </c>
      <c r="W270" s="12">
        <v>5</v>
      </c>
    </row>
    <row r="271" spans="1:23" ht="12.75" customHeight="1">
      <c r="A271" s="8">
        <v>267</v>
      </c>
      <c r="B271" s="9" t="s">
        <v>8</v>
      </c>
      <c r="C271" s="10" t="s">
        <v>276</v>
      </c>
      <c r="D271" s="11"/>
      <c r="E271" s="12">
        <v>2238</v>
      </c>
      <c r="F271" s="12">
        <v>1988</v>
      </c>
      <c r="G271" s="12">
        <v>2102</v>
      </c>
      <c r="H271" s="12">
        <v>2230</v>
      </c>
      <c r="I271" s="12">
        <v>2173</v>
      </c>
      <c r="J271" s="12">
        <v>1918</v>
      </c>
      <c r="K271" s="12">
        <v>2166</v>
      </c>
      <c r="L271" s="12">
        <v>1940</v>
      </c>
      <c r="M271" s="12">
        <v>1802</v>
      </c>
      <c r="N271" s="12">
        <v>1748</v>
      </c>
      <c r="O271" s="12">
        <v>1526</v>
      </c>
      <c r="P271" s="12">
        <v>1449</v>
      </c>
      <c r="Q271" s="12">
        <v>1432</v>
      </c>
      <c r="R271" s="12">
        <v>1431</v>
      </c>
      <c r="S271" s="12">
        <v>1594</v>
      </c>
      <c r="T271" s="12">
        <v>1588</v>
      </c>
      <c r="U271" s="12">
        <v>1371</v>
      </c>
      <c r="V271" s="12">
        <v>1719</v>
      </c>
      <c r="W271" s="12">
        <v>1615</v>
      </c>
    </row>
    <row r="272" spans="1:23" ht="12.75" customHeight="1">
      <c r="A272" s="8">
        <v>268</v>
      </c>
      <c r="B272" s="9" t="s">
        <v>10</v>
      </c>
      <c r="C272" s="10" t="s">
        <v>277</v>
      </c>
      <c r="D272" s="11"/>
      <c r="E272" s="12">
        <v>1167</v>
      </c>
      <c r="F272" s="12">
        <v>1036</v>
      </c>
      <c r="G272" s="12">
        <v>1153</v>
      </c>
      <c r="H272" s="12">
        <v>1161</v>
      </c>
      <c r="I272" s="12">
        <v>1135</v>
      </c>
      <c r="J272" s="12">
        <v>1025</v>
      </c>
      <c r="K272" s="12">
        <v>1247</v>
      </c>
      <c r="L272" s="12">
        <v>1163</v>
      </c>
      <c r="M272" s="12">
        <v>1125</v>
      </c>
      <c r="N272" s="12">
        <v>1106</v>
      </c>
      <c r="O272" s="12">
        <v>977</v>
      </c>
      <c r="P272" s="12">
        <v>965</v>
      </c>
      <c r="Q272" s="12">
        <v>990</v>
      </c>
      <c r="R272" s="12">
        <v>955</v>
      </c>
      <c r="S272" s="12">
        <v>1080</v>
      </c>
      <c r="T272" s="12">
        <v>1038</v>
      </c>
      <c r="U272" s="12">
        <v>922</v>
      </c>
      <c r="V272" s="12">
        <v>1128</v>
      </c>
      <c r="W272" s="12">
        <v>1077</v>
      </c>
    </row>
    <row r="273" spans="1:23" ht="12.75" customHeight="1">
      <c r="A273" s="8">
        <v>269</v>
      </c>
      <c r="B273" s="9" t="s">
        <v>12</v>
      </c>
      <c r="C273" s="10" t="s">
        <v>278</v>
      </c>
      <c r="D273" s="11"/>
      <c r="E273" s="12">
        <v>51</v>
      </c>
      <c r="F273" s="12">
        <v>56</v>
      </c>
      <c r="G273" s="12">
        <v>62</v>
      </c>
      <c r="H273" s="12">
        <v>62</v>
      </c>
      <c r="I273" s="12">
        <v>60</v>
      </c>
      <c r="J273" s="12">
        <v>56</v>
      </c>
      <c r="K273" s="12">
        <v>99</v>
      </c>
      <c r="L273" s="12">
        <v>63</v>
      </c>
      <c r="M273" s="12">
        <v>58</v>
      </c>
      <c r="N273" s="12">
        <v>61</v>
      </c>
      <c r="O273" s="12">
        <v>43</v>
      </c>
      <c r="P273" s="12">
        <v>65</v>
      </c>
      <c r="Q273" s="12">
        <v>82</v>
      </c>
      <c r="R273" s="12">
        <v>54</v>
      </c>
      <c r="S273" s="12">
        <v>84</v>
      </c>
      <c r="T273" s="12">
        <v>56</v>
      </c>
      <c r="U273" s="12">
        <v>63</v>
      </c>
      <c r="V273" s="12">
        <v>83</v>
      </c>
      <c r="W273" s="12">
        <v>60</v>
      </c>
    </row>
    <row r="274" spans="1:23" ht="12.75" customHeight="1">
      <c r="A274" s="8">
        <v>270</v>
      </c>
      <c r="B274" s="9" t="s">
        <v>12</v>
      </c>
      <c r="C274" s="10" t="s">
        <v>279</v>
      </c>
      <c r="D274" s="11"/>
      <c r="E274" s="12">
        <v>353</v>
      </c>
      <c r="F274" s="12">
        <v>265</v>
      </c>
      <c r="G274" s="12">
        <v>286</v>
      </c>
      <c r="H274" s="12">
        <v>277</v>
      </c>
      <c r="I274" s="12">
        <v>255</v>
      </c>
      <c r="J274" s="12">
        <v>235</v>
      </c>
      <c r="K274" s="12">
        <v>255</v>
      </c>
      <c r="L274" s="12">
        <v>253</v>
      </c>
      <c r="M274" s="12">
        <v>251</v>
      </c>
      <c r="N274" s="12">
        <v>231</v>
      </c>
      <c r="O274" s="12">
        <v>218</v>
      </c>
      <c r="P274" s="12">
        <v>231</v>
      </c>
      <c r="Q274" s="12">
        <v>250</v>
      </c>
      <c r="R274" s="12">
        <v>238</v>
      </c>
      <c r="S274" s="12">
        <v>278</v>
      </c>
      <c r="T274" s="12">
        <v>226</v>
      </c>
      <c r="U274" s="12">
        <v>201</v>
      </c>
      <c r="V274" s="12">
        <v>218</v>
      </c>
      <c r="W274" s="12">
        <v>230</v>
      </c>
    </row>
    <row r="275" spans="1:23" ht="12.75" customHeight="1">
      <c r="A275" s="8">
        <v>271</v>
      </c>
      <c r="B275" s="9" t="s">
        <v>12</v>
      </c>
      <c r="C275" s="10" t="s">
        <v>280</v>
      </c>
      <c r="D275" s="11"/>
      <c r="E275" s="12">
        <v>174</v>
      </c>
      <c r="F275" s="12">
        <v>161</v>
      </c>
      <c r="G275" s="12">
        <v>161</v>
      </c>
      <c r="H275" s="12">
        <v>145</v>
      </c>
      <c r="I275" s="12">
        <v>144</v>
      </c>
      <c r="J275" s="12">
        <v>145</v>
      </c>
      <c r="K275" s="12">
        <v>138</v>
      </c>
      <c r="L275" s="12">
        <v>135</v>
      </c>
      <c r="M275" s="12">
        <v>151</v>
      </c>
      <c r="N275" s="12">
        <v>155</v>
      </c>
      <c r="O275" s="12">
        <v>145</v>
      </c>
      <c r="P275" s="12">
        <v>165</v>
      </c>
      <c r="Q275" s="12">
        <v>138</v>
      </c>
      <c r="R275" s="12">
        <v>135</v>
      </c>
      <c r="S275" s="12">
        <v>157</v>
      </c>
      <c r="T275" s="12">
        <v>141</v>
      </c>
      <c r="U275" s="12">
        <v>101</v>
      </c>
      <c r="V275" s="12">
        <v>139</v>
      </c>
      <c r="W275" s="12">
        <v>137</v>
      </c>
    </row>
    <row r="276" spans="1:23" ht="12.75" customHeight="1">
      <c r="A276" s="8">
        <v>272</v>
      </c>
      <c r="B276" s="9" t="s">
        <v>12</v>
      </c>
      <c r="C276" s="10" t="s">
        <v>281</v>
      </c>
      <c r="D276" s="11"/>
      <c r="E276" s="12">
        <v>22</v>
      </c>
      <c r="F276" s="12">
        <v>15</v>
      </c>
      <c r="G276" s="12">
        <v>10</v>
      </c>
      <c r="H276" s="12">
        <v>14</v>
      </c>
      <c r="I276" s="12">
        <v>17</v>
      </c>
      <c r="J276" s="12">
        <v>12</v>
      </c>
      <c r="K276" s="12">
        <v>9</v>
      </c>
      <c r="L276" s="12">
        <v>10</v>
      </c>
      <c r="M276" s="12">
        <v>14</v>
      </c>
      <c r="N276" s="12">
        <v>11</v>
      </c>
      <c r="O276" s="12">
        <v>7</v>
      </c>
      <c r="P276" s="12">
        <v>3</v>
      </c>
      <c r="Q276" s="12">
        <v>3</v>
      </c>
      <c r="R276" s="12">
        <v>10</v>
      </c>
      <c r="S276" s="12">
        <v>12</v>
      </c>
      <c r="T276" s="12">
        <v>10</v>
      </c>
      <c r="U276" s="12">
        <v>8</v>
      </c>
      <c r="V276" s="12">
        <v>5</v>
      </c>
      <c r="W276" s="12">
        <v>4</v>
      </c>
    </row>
    <row r="277" spans="1:23" ht="12.75" customHeight="1">
      <c r="A277" s="8">
        <v>273</v>
      </c>
      <c r="B277" s="9" t="s">
        <v>12</v>
      </c>
      <c r="C277" s="10" t="s">
        <v>282</v>
      </c>
      <c r="D277" s="11"/>
      <c r="E277" s="12">
        <v>38</v>
      </c>
      <c r="F277" s="12">
        <v>47</v>
      </c>
      <c r="G277" s="12">
        <v>99</v>
      </c>
      <c r="H277" s="12">
        <v>66</v>
      </c>
      <c r="I277" s="12">
        <v>79</v>
      </c>
      <c r="J277" s="12">
        <v>54</v>
      </c>
      <c r="K277" s="12">
        <v>106</v>
      </c>
      <c r="L277" s="12">
        <v>101</v>
      </c>
      <c r="M277" s="12">
        <v>82</v>
      </c>
      <c r="N277" s="12">
        <v>108</v>
      </c>
      <c r="O277" s="12">
        <v>75</v>
      </c>
      <c r="P277" s="12">
        <v>54</v>
      </c>
      <c r="Q277" s="12">
        <v>66</v>
      </c>
      <c r="R277" s="12">
        <v>73</v>
      </c>
      <c r="S277" s="12">
        <v>67</v>
      </c>
      <c r="T277" s="12">
        <v>98</v>
      </c>
      <c r="U277" s="12">
        <v>79</v>
      </c>
      <c r="V277" s="12">
        <v>78</v>
      </c>
      <c r="W277" s="12">
        <v>70</v>
      </c>
    </row>
    <row r="278" spans="1:23" ht="12.75" customHeight="1">
      <c r="A278" s="8">
        <v>274</v>
      </c>
      <c r="B278" s="9" t="s">
        <v>12</v>
      </c>
      <c r="C278" s="10" t="s">
        <v>283</v>
      </c>
      <c r="D278" s="11"/>
      <c r="E278" s="12">
        <v>26</v>
      </c>
      <c r="F278" s="12">
        <v>23</v>
      </c>
      <c r="G278" s="12">
        <v>20</v>
      </c>
      <c r="H278" s="12">
        <v>13</v>
      </c>
      <c r="I278" s="12">
        <v>46</v>
      </c>
      <c r="J278" s="12">
        <v>14</v>
      </c>
      <c r="K278" s="12">
        <v>30</v>
      </c>
      <c r="L278" s="12">
        <v>40</v>
      </c>
      <c r="M278" s="12">
        <v>35</v>
      </c>
      <c r="N278" s="12">
        <v>29</v>
      </c>
      <c r="O278" s="12">
        <v>41</v>
      </c>
      <c r="P278" s="12">
        <v>19</v>
      </c>
      <c r="Q278" s="12">
        <v>24</v>
      </c>
      <c r="R278" s="12">
        <v>21</v>
      </c>
      <c r="S278" s="12">
        <v>20</v>
      </c>
      <c r="T278" s="12">
        <v>32</v>
      </c>
      <c r="U278" s="12">
        <v>34</v>
      </c>
      <c r="V278" s="12">
        <v>31</v>
      </c>
      <c r="W278" s="12">
        <v>19</v>
      </c>
    </row>
    <row r="279" spans="1:23" ht="12.75" customHeight="1">
      <c r="A279" s="8">
        <v>275</v>
      </c>
      <c r="B279" s="9" t="s">
        <v>12</v>
      </c>
      <c r="C279" s="10" t="s">
        <v>284</v>
      </c>
      <c r="D279" s="11"/>
      <c r="E279" s="12">
        <v>119</v>
      </c>
      <c r="F279" s="12">
        <v>74</v>
      </c>
      <c r="G279" s="12">
        <v>101</v>
      </c>
      <c r="H279" s="12">
        <v>77</v>
      </c>
      <c r="I279" s="12">
        <v>57</v>
      </c>
      <c r="J279" s="12">
        <v>75</v>
      </c>
      <c r="K279" s="12">
        <v>96</v>
      </c>
      <c r="L279" s="12">
        <v>83</v>
      </c>
      <c r="M279" s="12">
        <v>68</v>
      </c>
      <c r="N279" s="12">
        <v>63</v>
      </c>
      <c r="O279" s="12">
        <v>70</v>
      </c>
      <c r="P279" s="12">
        <v>56</v>
      </c>
      <c r="Q279" s="12">
        <v>59</v>
      </c>
      <c r="R279" s="12">
        <v>52</v>
      </c>
      <c r="S279" s="12">
        <v>83</v>
      </c>
      <c r="T279" s="12">
        <v>82</v>
      </c>
      <c r="U279" s="12">
        <v>74</v>
      </c>
      <c r="V279" s="12">
        <v>101</v>
      </c>
      <c r="W279" s="12">
        <v>79</v>
      </c>
    </row>
    <row r="280" spans="1:23" ht="12.75" customHeight="1">
      <c r="A280" s="8">
        <v>276</v>
      </c>
      <c r="B280" s="9" t="s">
        <v>12</v>
      </c>
      <c r="C280" s="10" t="s">
        <v>285</v>
      </c>
      <c r="D280" s="11"/>
      <c r="E280" s="12">
        <v>79</v>
      </c>
      <c r="F280" s="12">
        <v>81</v>
      </c>
      <c r="G280" s="12">
        <v>89</v>
      </c>
      <c r="H280" s="12">
        <v>97</v>
      </c>
      <c r="I280" s="12">
        <v>83</v>
      </c>
      <c r="J280" s="12">
        <v>57</v>
      </c>
      <c r="K280" s="12">
        <v>89</v>
      </c>
      <c r="L280" s="12">
        <v>80</v>
      </c>
      <c r="M280" s="12">
        <v>65</v>
      </c>
      <c r="N280" s="12">
        <v>52</v>
      </c>
      <c r="O280" s="12">
        <v>39</v>
      </c>
      <c r="P280" s="12">
        <v>45</v>
      </c>
      <c r="Q280" s="12">
        <v>36</v>
      </c>
      <c r="R280" s="12">
        <v>56</v>
      </c>
      <c r="S280" s="12">
        <v>58</v>
      </c>
      <c r="T280" s="12">
        <v>65</v>
      </c>
      <c r="U280" s="12">
        <v>52</v>
      </c>
      <c r="V280" s="12">
        <v>54</v>
      </c>
      <c r="W280" s="12">
        <v>74</v>
      </c>
    </row>
    <row r="281" spans="1:23" ht="12.75" customHeight="1">
      <c r="A281" s="8">
        <v>277</v>
      </c>
      <c r="B281" s="9" t="s">
        <v>12</v>
      </c>
      <c r="C281" s="10" t="s">
        <v>286</v>
      </c>
      <c r="D281" s="11"/>
      <c r="E281" s="12">
        <v>98</v>
      </c>
      <c r="F281" s="12">
        <v>121</v>
      </c>
      <c r="G281" s="12">
        <v>117</v>
      </c>
      <c r="H281" s="12">
        <v>145</v>
      </c>
      <c r="I281" s="12">
        <v>154</v>
      </c>
      <c r="J281" s="12">
        <v>128</v>
      </c>
      <c r="K281" s="12">
        <v>165</v>
      </c>
      <c r="L281" s="12">
        <v>153</v>
      </c>
      <c r="M281" s="12">
        <v>142</v>
      </c>
      <c r="N281" s="12">
        <v>165</v>
      </c>
      <c r="O281" s="12">
        <v>131</v>
      </c>
      <c r="P281" s="12">
        <v>136</v>
      </c>
      <c r="Q281" s="12">
        <v>129</v>
      </c>
      <c r="R281" s="12">
        <v>109</v>
      </c>
      <c r="S281" s="12">
        <v>120</v>
      </c>
      <c r="T281" s="12">
        <v>134</v>
      </c>
      <c r="U281" s="12">
        <v>145</v>
      </c>
      <c r="V281" s="12">
        <v>170</v>
      </c>
      <c r="W281" s="12">
        <v>144</v>
      </c>
    </row>
    <row r="282" spans="1:23" ht="12.75" customHeight="1">
      <c r="A282" s="8">
        <v>278</v>
      </c>
      <c r="B282" s="9" t="s">
        <v>12</v>
      </c>
      <c r="C282" s="10" t="s">
        <v>287</v>
      </c>
      <c r="D282" s="11"/>
      <c r="E282" s="12">
        <v>7</v>
      </c>
      <c r="F282" s="12">
        <v>6</v>
      </c>
      <c r="G282" s="12">
        <v>12</v>
      </c>
      <c r="H282" s="12">
        <v>18</v>
      </c>
      <c r="I282" s="12">
        <v>13</v>
      </c>
      <c r="J282" s="12">
        <v>20</v>
      </c>
      <c r="K282" s="12">
        <v>24</v>
      </c>
      <c r="L282" s="12">
        <v>16</v>
      </c>
      <c r="M282" s="12">
        <v>18</v>
      </c>
      <c r="N282" s="12">
        <v>15</v>
      </c>
      <c r="O282" s="12">
        <v>8</v>
      </c>
      <c r="P282" s="12">
        <v>12</v>
      </c>
      <c r="Q282" s="12">
        <v>16</v>
      </c>
      <c r="R282" s="12">
        <v>9</v>
      </c>
      <c r="S282" s="12">
        <v>9</v>
      </c>
      <c r="T282" s="12">
        <v>12</v>
      </c>
      <c r="U282" s="12">
        <v>11</v>
      </c>
      <c r="V282" s="12">
        <v>14</v>
      </c>
      <c r="W282" s="12">
        <v>13</v>
      </c>
    </row>
    <row r="283" spans="1:23" ht="12.75" customHeight="1">
      <c r="A283" s="8">
        <v>279</v>
      </c>
      <c r="B283" s="9" t="s">
        <v>12</v>
      </c>
      <c r="C283" s="10" t="s">
        <v>288</v>
      </c>
      <c r="D283" s="11"/>
      <c r="E283" s="12">
        <v>155</v>
      </c>
      <c r="F283" s="12">
        <v>125</v>
      </c>
      <c r="G283" s="12">
        <v>143</v>
      </c>
      <c r="H283" s="12">
        <v>175</v>
      </c>
      <c r="I283" s="12">
        <v>156</v>
      </c>
      <c r="J283" s="12">
        <v>161</v>
      </c>
      <c r="K283" s="12">
        <v>155</v>
      </c>
      <c r="L283" s="12">
        <v>168</v>
      </c>
      <c r="M283" s="12">
        <v>170</v>
      </c>
      <c r="N283" s="12">
        <v>162</v>
      </c>
      <c r="O283" s="12">
        <v>142</v>
      </c>
      <c r="P283" s="12">
        <v>131</v>
      </c>
      <c r="Q283" s="12">
        <v>135</v>
      </c>
      <c r="R283" s="12">
        <v>151</v>
      </c>
      <c r="S283" s="12">
        <v>124</v>
      </c>
      <c r="T283" s="12">
        <v>135</v>
      </c>
      <c r="U283" s="12">
        <v>108</v>
      </c>
      <c r="V283" s="12">
        <v>171</v>
      </c>
      <c r="W283" s="12">
        <v>169</v>
      </c>
    </row>
    <row r="284" spans="1:23" ht="12.75" customHeight="1">
      <c r="A284" s="8">
        <v>280</v>
      </c>
      <c r="B284" s="9" t="s">
        <v>12</v>
      </c>
      <c r="C284" s="10" t="s">
        <v>289</v>
      </c>
      <c r="D284" s="11"/>
      <c r="E284" s="12">
        <v>45</v>
      </c>
      <c r="F284" s="12">
        <v>62</v>
      </c>
      <c r="G284" s="12">
        <v>53</v>
      </c>
      <c r="H284" s="12">
        <v>72</v>
      </c>
      <c r="I284" s="12">
        <v>71</v>
      </c>
      <c r="J284" s="12">
        <v>68</v>
      </c>
      <c r="K284" s="12">
        <v>81</v>
      </c>
      <c r="L284" s="12">
        <v>61</v>
      </c>
      <c r="M284" s="12">
        <v>71</v>
      </c>
      <c r="N284" s="12">
        <v>54</v>
      </c>
      <c r="O284" s="12">
        <v>58</v>
      </c>
      <c r="P284" s="12">
        <v>48</v>
      </c>
      <c r="Q284" s="12">
        <v>52</v>
      </c>
      <c r="R284" s="12">
        <v>47</v>
      </c>
      <c r="S284" s="12">
        <v>68</v>
      </c>
      <c r="T284" s="12">
        <v>47</v>
      </c>
      <c r="U284" s="12">
        <v>46</v>
      </c>
      <c r="V284" s="12">
        <v>64</v>
      </c>
      <c r="W284" s="12">
        <v>78</v>
      </c>
    </row>
    <row r="285" spans="1:23" ht="12.75" customHeight="1">
      <c r="A285" s="8">
        <v>281</v>
      </c>
      <c r="B285" s="9" t="s">
        <v>10</v>
      </c>
      <c r="C285" s="10" t="s">
        <v>290</v>
      </c>
      <c r="D285" s="11"/>
      <c r="E285" s="12">
        <v>300</v>
      </c>
      <c r="F285" s="12">
        <v>230</v>
      </c>
      <c r="G285" s="12">
        <v>257</v>
      </c>
      <c r="H285" s="12">
        <v>290</v>
      </c>
      <c r="I285" s="12">
        <v>257</v>
      </c>
      <c r="J285" s="12">
        <v>266</v>
      </c>
      <c r="K285" s="12">
        <v>258</v>
      </c>
      <c r="L285" s="12">
        <v>247</v>
      </c>
      <c r="M285" s="12">
        <v>240</v>
      </c>
      <c r="N285" s="12">
        <v>206</v>
      </c>
      <c r="O285" s="12">
        <v>212</v>
      </c>
      <c r="P285" s="12">
        <v>178</v>
      </c>
      <c r="Q285" s="12">
        <v>168</v>
      </c>
      <c r="R285" s="12">
        <v>199</v>
      </c>
      <c r="S285" s="12">
        <v>217</v>
      </c>
      <c r="T285" s="12">
        <v>243</v>
      </c>
      <c r="U285" s="12">
        <v>197</v>
      </c>
      <c r="V285" s="12">
        <v>251</v>
      </c>
      <c r="W285" s="12">
        <v>198</v>
      </c>
    </row>
    <row r="286" spans="1:23" ht="12.75" customHeight="1">
      <c r="A286" s="8">
        <v>282</v>
      </c>
      <c r="B286" s="9" t="s">
        <v>12</v>
      </c>
      <c r="C286" s="10" t="s">
        <v>291</v>
      </c>
      <c r="D286" s="11"/>
      <c r="E286" s="12">
        <v>75</v>
      </c>
      <c r="F286" s="12">
        <v>52</v>
      </c>
      <c r="G286" s="12">
        <v>56</v>
      </c>
      <c r="H286" s="12">
        <v>47</v>
      </c>
      <c r="I286" s="12">
        <v>45</v>
      </c>
      <c r="J286" s="12">
        <v>49</v>
      </c>
      <c r="K286" s="12">
        <v>38</v>
      </c>
      <c r="L286" s="12">
        <v>57</v>
      </c>
      <c r="M286" s="12">
        <v>55</v>
      </c>
      <c r="N286" s="12">
        <v>39</v>
      </c>
      <c r="O286" s="12">
        <v>34</v>
      </c>
      <c r="P286" s="12">
        <v>30</v>
      </c>
      <c r="Q286" s="12">
        <v>30</v>
      </c>
      <c r="R286" s="12">
        <v>47</v>
      </c>
      <c r="S286" s="12">
        <v>43</v>
      </c>
      <c r="T286" s="12">
        <v>41</v>
      </c>
      <c r="U286" s="12">
        <v>38</v>
      </c>
      <c r="V286" s="12">
        <v>56</v>
      </c>
      <c r="W286" s="12">
        <v>42</v>
      </c>
    </row>
    <row r="287" spans="1:23" ht="12.75" customHeight="1">
      <c r="A287" s="8">
        <v>283</v>
      </c>
      <c r="B287" s="9" t="s">
        <v>12</v>
      </c>
      <c r="C287" s="10" t="s">
        <v>292</v>
      </c>
      <c r="D287" s="11"/>
      <c r="E287" s="12">
        <v>80</v>
      </c>
      <c r="F287" s="12">
        <v>45</v>
      </c>
      <c r="G287" s="12">
        <v>44</v>
      </c>
      <c r="H287" s="12">
        <v>48</v>
      </c>
      <c r="I287" s="12">
        <v>43</v>
      </c>
      <c r="J287" s="12">
        <v>46</v>
      </c>
      <c r="K287" s="12">
        <v>57</v>
      </c>
      <c r="L287" s="12">
        <v>43</v>
      </c>
      <c r="M287" s="12">
        <v>44</v>
      </c>
      <c r="N287" s="12">
        <v>44</v>
      </c>
      <c r="O287" s="12">
        <v>40</v>
      </c>
      <c r="P287" s="12">
        <v>44</v>
      </c>
      <c r="Q287" s="12">
        <v>41</v>
      </c>
      <c r="R287" s="12">
        <v>48</v>
      </c>
      <c r="S287" s="12">
        <v>66</v>
      </c>
      <c r="T287" s="12">
        <v>61</v>
      </c>
      <c r="U287" s="12">
        <v>37</v>
      </c>
      <c r="V287" s="12">
        <v>60</v>
      </c>
      <c r="W287" s="12">
        <v>61</v>
      </c>
    </row>
    <row r="288" spans="1:23" ht="12.75" customHeight="1">
      <c r="A288" s="8">
        <v>284</v>
      </c>
      <c r="B288" s="9" t="s">
        <v>12</v>
      </c>
      <c r="C288" s="10" t="s">
        <v>293</v>
      </c>
      <c r="D288" s="11"/>
      <c r="E288" s="12">
        <v>11</v>
      </c>
      <c r="F288" s="12">
        <v>10</v>
      </c>
      <c r="G288" s="12">
        <v>10</v>
      </c>
      <c r="H288" s="12">
        <v>17</v>
      </c>
      <c r="I288" s="12">
        <v>15</v>
      </c>
      <c r="J288" s="12">
        <v>6</v>
      </c>
      <c r="K288" s="12">
        <v>8</v>
      </c>
      <c r="L288" s="12">
        <v>5</v>
      </c>
      <c r="M288" s="12">
        <v>7</v>
      </c>
      <c r="N288" s="12">
        <v>8</v>
      </c>
      <c r="O288" s="12">
        <v>7</v>
      </c>
      <c r="P288" s="12">
        <v>8</v>
      </c>
      <c r="Q288" s="12">
        <v>8</v>
      </c>
      <c r="R288" s="12">
        <v>6</v>
      </c>
      <c r="S288" s="12">
        <v>9</v>
      </c>
      <c r="T288" s="12">
        <v>2</v>
      </c>
      <c r="U288" s="12">
        <v>9</v>
      </c>
      <c r="V288" s="12">
        <v>3</v>
      </c>
      <c r="W288" s="12">
        <v>5</v>
      </c>
    </row>
    <row r="289" spans="1:23" ht="12.75" customHeight="1">
      <c r="A289" s="8">
        <v>285</v>
      </c>
      <c r="B289" s="9" t="s">
        <v>12</v>
      </c>
      <c r="C289" s="10" t="s">
        <v>294</v>
      </c>
      <c r="D289" s="11"/>
      <c r="E289" s="12">
        <v>54</v>
      </c>
      <c r="F289" s="12">
        <v>57</v>
      </c>
      <c r="G289" s="12">
        <v>77</v>
      </c>
      <c r="H289" s="12">
        <v>93</v>
      </c>
      <c r="I289" s="12">
        <v>74</v>
      </c>
      <c r="J289" s="12">
        <v>48</v>
      </c>
      <c r="K289" s="12">
        <v>49</v>
      </c>
      <c r="L289" s="12">
        <v>55</v>
      </c>
      <c r="M289" s="12">
        <v>34</v>
      </c>
      <c r="N289" s="12">
        <v>34</v>
      </c>
      <c r="O289" s="12">
        <v>41</v>
      </c>
      <c r="P289" s="12">
        <v>35</v>
      </c>
      <c r="Q289" s="12">
        <v>29</v>
      </c>
      <c r="R289" s="12">
        <v>23</v>
      </c>
      <c r="S289" s="12">
        <v>31</v>
      </c>
      <c r="T289" s="12">
        <v>30</v>
      </c>
      <c r="U289" s="12">
        <v>32</v>
      </c>
      <c r="V289" s="12">
        <v>49</v>
      </c>
      <c r="W289" s="12">
        <v>29</v>
      </c>
    </row>
    <row r="290" spans="1:23" ht="12.75" customHeight="1">
      <c r="A290" s="8">
        <v>286</v>
      </c>
      <c r="B290" s="9" t="s">
        <v>12</v>
      </c>
      <c r="C290" s="10" t="s">
        <v>295</v>
      </c>
      <c r="D290" s="11"/>
      <c r="E290" s="12">
        <v>41</v>
      </c>
      <c r="F290" s="12">
        <v>25</v>
      </c>
      <c r="G290" s="12">
        <v>24</v>
      </c>
      <c r="H290" s="12">
        <v>33</v>
      </c>
      <c r="I290" s="12">
        <v>36</v>
      </c>
      <c r="J290" s="12">
        <v>68</v>
      </c>
      <c r="K290" s="12">
        <v>52</v>
      </c>
      <c r="L290" s="12">
        <v>55</v>
      </c>
      <c r="M290" s="12">
        <v>39</v>
      </c>
      <c r="N290" s="12">
        <v>32</v>
      </c>
      <c r="O290" s="12">
        <v>46</v>
      </c>
      <c r="P290" s="12">
        <v>21</v>
      </c>
      <c r="Q290" s="12">
        <v>28</v>
      </c>
      <c r="R290" s="12">
        <v>37</v>
      </c>
      <c r="S290" s="12">
        <v>34</v>
      </c>
      <c r="T290" s="12">
        <v>61</v>
      </c>
      <c r="U290" s="12">
        <v>32</v>
      </c>
      <c r="V290" s="12">
        <v>34</v>
      </c>
      <c r="W290" s="12">
        <v>34</v>
      </c>
    </row>
    <row r="291" spans="1:23" ht="12.75" customHeight="1">
      <c r="A291" s="8">
        <v>287</v>
      </c>
      <c r="B291" s="9" t="s">
        <v>12</v>
      </c>
      <c r="C291" s="10" t="s">
        <v>296</v>
      </c>
      <c r="D291" s="11"/>
      <c r="E291" s="12">
        <v>16</v>
      </c>
      <c r="F291" s="12">
        <v>18</v>
      </c>
      <c r="G291" s="12">
        <v>13</v>
      </c>
      <c r="H291" s="12">
        <v>32</v>
      </c>
      <c r="I291" s="12">
        <v>27</v>
      </c>
      <c r="J291" s="12">
        <v>32</v>
      </c>
      <c r="K291" s="12">
        <v>36</v>
      </c>
      <c r="L291" s="12">
        <v>23</v>
      </c>
      <c r="M291" s="12">
        <v>48</v>
      </c>
      <c r="N291" s="12">
        <v>28</v>
      </c>
      <c r="O291" s="12">
        <v>18</v>
      </c>
      <c r="P291" s="12">
        <v>27</v>
      </c>
      <c r="Q291" s="12">
        <v>15</v>
      </c>
      <c r="R291" s="12">
        <v>21</v>
      </c>
      <c r="S291" s="12">
        <v>15</v>
      </c>
      <c r="T291" s="12">
        <v>25</v>
      </c>
      <c r="U291" s="12">
        <v>28</v>
      </c>
      <c r="V291" s="12">
        <v>26</v>
      </c>
      <c r="W291" s="12">
        <v>20</v>
      </c>
    </row>
    <row r="292" spans="1:23" ht="12.75" customHeight="1">
      <c r="A292" s="8">
        <v>288</v>
      </c>
      <c r="B292" s="9" t="s">
        <v>12</v>
      </c>
      <c r="C292" s="10" t="s">
        <v>297</v>
      </c>
      <c r="D292" s="11"/>
      <c r="E292" s="12">
        <v>23</v>
      </c>
      <c r="F292" s="12">
        <v>23</v>
      </c>
      <c r="G292" s="12">
        <v>33</v>
      </c>
      <c r="H292" s="12">
        <v>20</v>
      </c>
      <c r="I292" s="12">
        <v>17</v>
      </c>
      <c r="J292" s="12">
        <v>17</v>
      </c>
      <c r="K292" s="12">
        <v>18</v>
      </c>
      <c r="L292" s="12">
        <v>9</v>
      </c>
      <c r="M292" s="12">
        <v>13</v>
      </c>
      <c r="N292" s="12">
        <v>21</v>
      </c>
      <c r="O292" s="12">
        <v>26</v>
      </c>
      <c r="P292" s="12">
        <v>13</v>
      </c>
      <c r="Q292" s="12">
        <v>17</v>
      </c>
      <c r="R292" s="12">
        <v>17</v>
      </c>
      <c r="S292" s="12">
        <v>19</v>
      </c>
      <c r="T292" s="12">
        <v>23</v>
      </c>
      <c r="U292" s="12">
        <v>21</v>
      </c>
      <c r="V292" s="12">
        <v>23</v>
      </c>
      <c r="W292" s="12">
        <v>7</v>
      </c>
    </row>
    <row r="293" spans="1:23" ht="12.75" customHeight="1">
      <c r="A293" s="8">
        <v>289</v>
      </c>
      <c r="B293" s="9" t="s">
        <v>10</v>
      </c>
      <c r="C293" s="10" t="s">
        <v>298</v>
      </c>
      <c r="D293" s="11"/>
      <c r="E293" s="12">
        <v>771</v>
      </c>
      <c r="F293" s="12">
        <v>722</v>
      </c>
      <c r="G293" s="12">
        <v>692</v>
      </c>
      <c r="H293" s="12">
        <v>779</v>
      </c>
      <c r="I293" s="12">
        <v>781</v>
      </c>
      <c r="J293" s="12">
        <v>627</v>
      </c>
      <c r="K293" s="12">
        <v>661</v>
      </c>
      <c r="L293" s="12">
        <v>530</v>
      </c>
      <c r="M293" s="12">
        <v>437</v>
      </c>
      <c r="N293" s="12">
        <v>436</v>
      </c>
      <c r="O293" s="12">
        <v>337</v>
      </c>
      <c r="P293" s="12">
        <v>306</v>
      </c>
      <c r="Q293" s="12">
        <v>274</v>
      </c>
      <c r="R293" s="12">
        <v>277</v>
      </c>
      <c r="S293" s="12">
        <v>297</v>
      </c>
      <c r="T293" s="12">
        <v>307</v>
      </c>
      <c r="U293" s="12">
        <v>252</v>
      </c>
      <c r="V293" s="12">
        <v>340</v>
      </c>
      <c r="W293" s="12">
        <v>340</v>
      </c>
    </row>
    <row r="294" spans="1:23" ht="12.75" customHeight="1">
      <c r="A294" s="8">
        <v>290</v>
      </c>
      <c r="B294" s="9" t="s">
        <v>12</v>
      </c>
      <c r="C294" s="10" t="s">
        <v>299</v>
      </c>
      <c r="D294" s="11"/>
      <c r="E294" s="12">
        <v>4</v>
      </c>
      <c r="F294" s="12">
        <v>3</v>
      </c>
      <c r="G294" s="12">
        <v>2</v>
      </c>
      <c r="H294" s="12">
        <v>4</v>
      </c>
      <c r="I294" s="12">
        <v>11</v>
      </c>
      <c r="J294" s="12">
        <v>11</v>
      </c>
      <c r="K294" s="12">
        <v>7</v>
      </c>
      <c r="L294" s="12">
        <v>17</v>
      </c>
      <c r="M294" s="12">
        <v>8</v>
      </c>
      <c r="N294" s="12">
        <v>8</v>
      </c>
      <c r="O294" s="12">
        <v>7</v>
      </c>
      <c r="P294" s="12">
        <v>16</v>
      </c>
      <c r="Q294" s="12">
        <v>14</v>
      </c>
      <c r="R294" s="12">
        <v>13</v>
      </c>
      <c r="S294" s="12">
        <v>10</v>
      </c>
      <c r="T294" s="12">
        <v>13</v>
      </c>
      <c r="U294" s="12">
        <v>14</v>
      </c>
      <c r="V294" s="12">
        <v>12</v>
      </c>
      <c r="W294" s="12">
        <v>5</v>
      </c>
    </row>
    <row r="295" spans="1:23" ht="12.75" customHeight="1">
      <c r="A295" s="8">
        <v>291</v>
      </c>
      <c r="B295" s="9" t="s">
        <v>12</v>
      </c>
      <c r="C295" s="10" t="s">
        <v>300</v>
      </c>
      <c r="D295" s="11"/>
      <c r="E295" s="12">
        <v>6</v>
      </c>
      <c r="F295" s="12">
        <v>5</v>
      </c>
      <c r="G295" s="12">
        <v>8</v>
      </c>
      <c r="H295" s="12">
        <v>7</v>
      </c>
      <c r="I295" s="12">
        <v>8</v>
      </c>
      <c r="J295" s="12">
        <v>8</v>
      </c>
      <c r="K295" s="12">
        <v>6</v>
      </c>
      <c r="L295" s="12">
        <v>4</v>
      </c>
      <c r="M295" s="12">
        <v>3</v>
      </c>
      <c r="N295" s="12">
        <v>5</v>
      </c>
      <c r="O295" s="12">
        <v>4</v>
      </c>
      <c r="P295" s="12">
        <v>1</v>
      </c>
      <c r="Q295" s="12">
        <v>2</v>
      </c>
      <c r="R295" s="12">
        <v>3</v>
      </c>
      <c r="S295" s="12">
        <v>3</v>
      </c>
      <c r="T295" s="12">
        <v>1</v>
      </c>
      <c r="U295" s="12">
        <v>2</v>
      </c>
      <c r="V295" s="12">
        <v>5</v>
      </c>
      <c r="W295" s="12">
        <v>7</v>
      </c>
    </row>
    <row r="296" spans="1:23" ht="12.75" customHeight="1">
      <c r="A296" s="8">
        <v>292</v>
      </c>
      <c r="B296" s="9" t="s">
        <v>12</v>
      </c>
      <c r="C296" s="10" t="s">
        <v>301</v>
      </c>
      <c r="D296" s="11"/>
      <c r="E296" s="12">
        <v>85</v>
      </c>
      <c r="F296" s="12">
        <v>73</v>
      </c>
      <c r="G296" s="12">
        <v>61</v>
      </c>
      <c r="H296" s="12">
        <v>52</v>
      </c>
      <c r="I296" s="12">
        <v>55</v>
      </c>
      <c r="J296" s="12">
        <v>36</v>
      </c>
      <c r="K296" s="12">
        <v>46</v>
      </c>
      <c r="L296" s="12">
        <v>54</v>
      </c>
      <c r="M296" s="12">
        <v>31</v>
      </c>
      <c r="N296" s="12">
        <v>38</v>
      </c>
      <c r="O296" s="12">
        <v>27</v>
      </c>
      <c r="P296" s="12">
        <v>29</v>
      </c>
      <c r="Q296" s="12">
        <v>21</v>
      </c>
      <c r="R296" s="12">
        <v>17</v>
      </c>
      <c r="S296" s="12">
        <v>21</v>
      </c>
      <c r="T296" s="12">
        <v>16</v>
      </c>
      <c r="U296" s="12">
        <v>11</v>
      </c>
      <c r="V296" s="12">
        <v>30</v>
      </c>
      <c r="W296" s="12">
        <v>32</v>
      </c>
    </row>
    <row r="297" spans="1:23" ht="12.75" customHeight="1">
      <c r="A297" s="8">
        <v>293</v>
      </c>
      <c r="B297" s="9" t="s">
        <v>12</v>
      </c>
      <c r="C297" s="10" t="s">
        <v>302</v>
      </c>
      <c r="D297" s="11"/>
      <c r="E297" s="12">
        <v>39</v>
      </c>
      <c r="F297" s="12">
        <v>32</v>
      </c>
      <c r="G297" s="12">
        <v>31</v>
      </c>
      <c r="H297" s="12">
        <v>46</v>
      </c>
      <c r="I297" s="12">
        <v>46</v>
      </c>
      <c r="J297" s="12">
        <v>41</v>
      </c>
      <c r="K297" s="12">
        <v>37</v>
      </c>
      <c r="L297" s="12">
        <v>20</v>
      </c>
      <c r="M297" s="12">
        <v>23</v>
      </c>
      <c r="N297" s="12">
        <v>16</v>
      </c>
      <c r="O297" s="12">
        <v>16</v>
      </c>
      <c r="P297" s="12">
        <v>8</v>
      </c>
      <c r="Q297" s="12">
        <v>19</v>
      </c>
      <c r="R297" s="12">
        <v>15</v>
      </c>
      <c r="S297" s="12">
        <v>18</v>
      </c>
      <c r="T297" s="12">
        <v>22</v>
      </c>
      <c r="U297" s="12">
        <v>21</v>
      </c>
      <c r="V297" s="12">
        <v>25</v>
      </c>
      <c r="W297" s="12">
        <v>15</v>
      </c>
    </row>
    <row r="298" spans="1:23" ht="12.75" customHeight="1">
      <c r="A298" s="8">
        <v>294</v>
      </c>
      <c r="B298" s="9" t="s">
        <v>12</v>
      </c>
      <c r="C298" s="10" t="s">
        <v>303</v>
      </c>
      <c r="D298" s="11"/>
      <c r="E298" s="12">
        <v>404</v>
      </c>
      <c r="F298" s="12">
        <v>369</v>
      </c>
      <c r="G298" s="12">
        <v>373</v>
      </c>
      <c r="H298" s="12">
        <v>403</v>
      </c>
      <c r="I298" s="12">
        <v>421</v>
      </c>
      <c r="J298" s="12">
        <v>330</v>
      </c>
      <c r="K298" s="12">
        <v>349</v>
      </c>
      <c r="L298" s="12">
        <v>274</v>
      </c>
      <c r="M298" s="12">
        <v>228</v>
      </c>
      <c r="N298" s="12">
        <v>217</v>
      </c>
      <c r="O298" s="12">
        <v>168</v>
      </c>
      <c r="P298" s="12">
        <v>165</v>
      </c>
      <c r="Q298" s="12">
        <v>125</v>
      </c>
      <c r="R298" s="12">
        <v>127</v>
      </c>
      <c r="S298" s="12">
        <v>164</v>
      </c>
      <c r="T298" s="12">
        <v>165</v>
      </c>
      <c r="U298" s="12">
        <v>126</v>
      </c>
      <c r="V298" s="12">
        <v>171</v>
      </c>
      <c r="W298" s="12">
        <v>178</v>
      </c>
    </row>
    <row r="299" spans="1:23" ht="12.75" customHeight="1">
      <c r="A299" s="8">
        <v>295</v>
      </c>
      <c r="B299" s="9" t="s">
        <v>12</v>
      </c>
      <c r="C299" s="10" t="s">
        <v>304</v>
      </c>
      <c r="D299" s="11"/>
      <c r="E299" s="12">
        <v>63</v>
      </c>
      <c r="F299" s="12">
        <v>63</v>
      </c>
      <c r="G299" s="12">
        <v>60</v>
      </c>
      <c r="H299" s="12">
        <v>69</v>
      </c>
      <c r="I299" s="12">
        <v>64</v>
      </c>
      <c r="J299" s="12">
        <v>43</v>
      </c>
      <c r="K299" s="12">
        <v>72</v>
      </c>
      <c r="L299" s="12">
        <v>51</v>
      </c>
      <c r="M299" s="12">
        <v>41</v>
      </c>
      <c r="N299" s="12">
        <v>41</v>
      </c>
      <c r="O299" s="12">
        <v>33</v>
      </c>
      <c r="P299" s="12">
        <v>11</v>
      </c>
      <c r="Q299" s="12">
        <v>30</v>
      </c>
      <c r="R299" s="12">
        <v>23</v>
      </c>
      <c r="S299" s="12">
        <v>18</v>
      </c>
      <c r="T299" s="12">
        <v>24</v>
      </c>
      <c r="U299" s="12">
        <v>19</v>
      </c>
      <c r="V299" s="12">
        <v>27</v>
      </c>
      <c r="W299" s="12">
        <v>31</v>
      </c>
    </row>
    <row r="300" spans="1:23" ht="12.75" customHeight="1">
      <c r="A300" s="8">
        <v>296</v>
      </c>
      <c r="B300" s="9" t="s">
        <v>12</v>
      </c>
      <c r="C300" s="10" t="s">
        <v>305</v>
      </c>
      <c r="D300" s="11"/>
      <c r="E300" s="12">
        <v>36</v>
      </c>
      <c r="F300" s="12">
        <v>48</v>
      </c>
      <c r="G300" s="12">
        <v>49</v>
      </c>
      <c r="H300" s="12">
        <v>37</v>
      </c>
      <c r="I300" s="12">
        <v>33</v>
      </c>
      <c r="J300" s="12">
        <v>37</v>
      </c>
      <c r="K300" s="12">
        <v>37</v>
      </c>
      <c r="L300" s="12">
        <v>21</v>
      </c>
      <c r="M300" s="12">
        <v>15</v>
      </c>
      <c r="N300" s="12">
        <v>22</v>
      </c>
      <c r="O300" s="12">
        <v>15</v>
      </c>
      <c r="P300" s="12">
        <v>11</v>
      </c>
      <c r="Q300" s="12">
        <v>12</v>
      </c>
      <c r="R300" s="12">
        <v>15</v>
      </c>
      <c r="S300" s="12">
        <v>10</v>
      </c>
      <c r="T300" s="12">
        <v>12</v>
      </c>
      <c r="U300" s="12">
        <v>23</v>
      </c>
      <c r="V300" s="12">
        <v>19</v>
      </c>
      <c r="W300" s="12">
        <v>20</v>
      </c>
    </row>
    <row r="301" spans="1:23" ht="12.75" customHeight="1">
      <c r="A301" s="8">
        <v>297</v>
      </c>
      <c r="B301" s="9" t="s">
        <v>12</v>
      </c>
      <c r="C301" s="10" t="s">
        <v>306</v>
      </c>
      <c r="D301" s="11"/>
      <c r="E301" s="12">
        <v>8</v>
      </c>
      <c r="F301" s="12">
        <v>9</v>
      </c>
      <c r="G301" s="12">
        <v>10</v>
      </c>
      <c r="H301" s="12">
        <v>16</v>
      </c>
      <c r="I301" s="12">
        <v>18</v>
      </c>
      <c r="J301" s="12">
        <v>12</v>
      </c>
      <c r="K301" s="12">
        <v>6</v>
      </c>
      <c r="L301" s="12">
        <v>11</v>
      </c>
      <c r="M301" s="12">
        <v>10</v>
      </c>
      <c r="N301" s="12">
        <v>10</v>
      </c>
      <c r="O301" s="12">
        <v>7</v>
      </c>
      <c r="P301" s="12">
        <v>9</v>
      </c>
      <c r="Q301" s="12">
        <v>5</v>
      </c>
      <c r="R301" s="12">
        <v>13</v>
      </c>
      <c r="S301" s="12">
        <v>5</v>
      </c>
      <c r="T301" s="12">
        <v>15</v>
      </c>
      <c r="U301" s="12">
        <v>4</v>
      </c>
      <c r="V301" s="12">
        <v>10</v>
      </c>
      <c r="W301" s="12">
        <v>7</v>
      </c>
    </row>
    <row r="302" spans="1:23" ht="12.75" customHeight="1">
      <c r="A302" s="8">
        <v>298</v>
      </c>
      <c r="B302" s="9" t="s">
        <v>12</v>
      </c>
      <c r="C302" s="10" t="s">
        <v>307</v>
      </c>
      <c r="D302" s="11"/>
      <c r="E302" s="12">
        <v>1</v>
      </c>
      <c r="F302" s="12">
        <v>3</v>
      </c>
      <c r="G302" s="12">
        <v>2</v>
      </c>
      <c r="H302" s="12">
        <v>3</v>
      </c>
      <c r="I302" s="12">
        <v>1</v>
      </c>
      <c r="J302" s="12">
        <v>8</v>
      </c>
      <c r="K302" s="12">
        <v>9</v>
      </c>
      <c r="L302" s="12">
        <v>4</v>
      </c>
      <c r="M302" s="12">
        <v>3</v>
      </c>
      <c r="N302" s="12">
        <v>5</v>
      </c>
      <c r="O302" s="12">
        <v>1</v>
      </c>
      <c r="P302" s="12">
        <v>4</v>
      </c>
      <c r="Q302" s="12">
        <v>2</v>
      </c>
      <c r="R302" s="12">
        <v>5</v>
      </c>
      <c r="S302" s="12">
        <v>2</v>
      </c>
      <c r="T302" s="12">
        <v>1</v>
      </c>
      <c r="U302" s="12">
        <v>0</v>
      </c>
      <c r="V302" s="12">
        <v>2</v>
      </c>
      <c r="W302" s="12">
        <v>3</v>
      </c>
    </row>
    <row r="303" spans="1:23" ht="12.75" customHeight="1">
      <c r="A303" s="8">
        <v>299</v>
      </c>
      <c r="B303" s="9" t="s">
        <v>12</v>
      </c>
      <c r="C303" s="10" t="s">
        <v>308</v>
      </c>
      <c r="D303" s="11"/>
      <c r="E303" s="12">
        <v>11</v>
      </c>
      <c r="F303" s="12">
        <v>12</v>
      </c>
      <c r="G303" s="12">
        <v>9</v>
      </c>
      <c r="H303" s="12">
        <v>12</v>
      </c>
      <c r="I303" s="12">
        <v>23</v>
      </c>
      <c r="J303" s="12">
        <v>19</v>
      </c>
      <c r="K303" s="12">
        <v>19</v>
      </c>
      <c r="L303" s="12">
        <v>4</v>
      </c>
      <c r="M303" s="12">
        <v>11</v>
      </c>
      <c r="N303" s="12">
        <v>3</v>
      </c>
      <c r="O303" s="12">
        <v>7</v>
      </c>
      <c r="P303" s="12">
        <v>11</v>
      </c>
      <c r="Q303" s="12">
        <v>4</v>
      </c>
      <c r="R303" s="12">
        <v>6</v>
      </c>
      <c r="S303" s="12">
        <v>7</v>
      </c>
      <c r="T303" s="12">
        <v>3</v>
      </c>
      <c r="U303" s="12">
        <v>7</v>
      </c>
      <c r="V303" s="12">
        <v>3</v>
      </c>
      <c r="W303" s="12">
        <v>0</v>
      </c>
    </row>
    <row r="304" spans="1:23" ht="12.75" customHeight="1">
      <c r="A304" s="8">
        <v>300</v>
      </c>
      <c r="B304" s="9" t="s">
        <v>12</v>
      </c>
      <c r="C304" s="10" t="s">
        <v>309</v>
      </c>
      <c r="D304" s="11"/>
      <c r="E304" s="12">
        <v>4</v>
      </c>
      <c r="F304" s="12">
        <v>5</v>
      </c>
      <c r="G304" s="12">
        <v>6</v>
      </c>
      <c r="H304" s="12">
        <v>6</v>
      </c>
      <c r="I304" s="12">
        <v>3</v>
      </c>
      <c r="J304" s="12">
        <v>11</v>
      </c>
      <c r="K304" s="12">
        <v>9</v>
      </c>
      <c r="L304" s="12">
        <v>8</v>
      </c>
      <c r="M304" s="12">
        <v>5</v>
      </c>
      <c r="N304" s="12">
        <v>5</v>
      </c>
      <c r="O304" s="12">
        <v>4</v>
      </c>
      <c r="P304" s="12">
        <v>2</v>
      </c>
      <c r="Q304" s="12">
        <v>5</v>
      </c>
      <c r="R304" s="12">
        <v>4</v>
      </c>
      <c r="S304" s="12">
        <v>3</v>
      </c>
      <c r="T304" s="12">
        <v>6</v>
      </c>
      <c r="U304" s="12">
        <v>0</v>
      </c>
      <c r="V304" s="12">
        <v>2</v>
      </c>
      <c r="W304" s="12">
        <v>2</v>
      </c>
    </row>
    <row r="305" spans="1:23" ht="12.75" customHeight="1">
      <c r="A305" s="8">
        <v>301</v>
      </c>
      <c r="B305" s="9" t="s">
        <v>12</v>
      </c>
      <c r="C305" s="10" t="s">
        <v>310</v>
      </c>
      <c r="D305" s="11"/>
      <c r="E305" s="12">
        <v>27</v>
      </c>
      <c r="F305" s="12">
        <v>25</v>
      </c>
      <c r="G305" s="12">
        <v>23</v>
      </c>
      <c r="H305" s="12">
        <v>40</v>
      </c>
      <c r="I305" s="12">
        <v>41</v>
      </c>
      <c r="J305" s="12">
        <v>37</v>
      </c>
      <c r="K305" s="12">
        <v>30</v>
      </c>
      <c r="L305" s="12">
        <v>27</v>
      </c>
      <c r="M305" s="12">
        <v>33</v>
      </c>
      <c r="N305" s="12">
        <v>28</v>
      </c>
      <c r="O305" s="12">
        <v>17</v>
      </c>
      <c r="P305" s="12">
        <v>12</v>
      </c>
      <c r="Q305" s="12">
        <v>16</v>
      </c>
      <c r="R305" s="12">
        <v>13</v>
      </c>
      <c r="S305" s="12">
        <v>13</v>
      </c>
      <c r="T305" s="12">
        <v>7</v>
      </c>
      <c r="U305" s="12">
        <v>6</v>
      </c>
      <c r="V305" s="12">
        <v>10</v>
      </c>
      <c r="W305" s="12">
        <v>7</v>
      </c>
    </row>
    <row r="306" spans="1:23" ht="12.75" customHeight="1">
      <c r="A306" s="8">
        <v>302</v>
      </c>
      <c r="B306" s="9" t="s">
        <v>12</v>
      </c>
      <c r="C306" s="10" t="s">
        <v>311</v>
      </c>
      <c r="D306" s="11"/>
      <c r="E306" s="12">
        <v>19</v>
      </c>
      <c r="F306" s="12">
        <v>17</v>
      </c>
      <c r="G306" s="12">
        <v>17</v>
      </c>
      <c r="H306" s="12">
        <v>26</v>
      </c>
      <c r="I306" s="12">
        <v>22</v>
      </c>
      <c r="J306" s="12">
        <v>14</v>
      </c>
      <c r="K306" s="12">
        <v>17</v>
      </c>
      <c r="L306" s="12">
        <v>13</v>
      </c>
      <c r="M306" s="12">
        <v>11</v>
      </c>
      <c r="N306" s="12">
        <v>18</v>
      </c>
      <c r="O306" s="12">
        <v>9</v>
      </c>
      <c r="P306" s="12">
        <v>7</v>
      </c>
      <c r="Q306" s="12">
        <v>8</v>
      </c>
      <c r="R306" s="12">
        <v>14</v>
      </c>
      <c r="S306" s="12">
        <v>11</v>
      </c>
      <c r="T306" s="12">
        <v>9</v>
      </c>
      <c r="U306" s="12">
        <v>8</v>
      </c>
      <c r="V306" s="12">
        <v>11</v>
      </c>
      <c r="W306" s="12">
        <v>9</v>
      </c>
    </row>
    <row r="307" spans="1:23" ht="12.75" customHeight="1">
      <c r="A307" s="8">
        <v>303</v>
      </c>
      <c r="B307" s="9" t="s">
        <v>12</v>
      </c>
      <c r="C307" s="10" t="s">
        <v>312</v>
      </c>
      <c r="D307" s="11"/>
      <c r="E307" s="12">
        <v>64</v>
      </c>
      <c r="F307" s="12">
        <v>58</v>
      </c>
      <c r="G307" s="12">
        <v>41</v>
      </c>
      <c r="H307" s="12">
        <v>58</v>
      </c>
      <c r="I307" s="12">
        <v>35</v>
      </c>
      <c r="J307" s="12">
        <v>20</v>
      </c>
      <c r="K307" s="12">
        <v>17</v>
      </c>
      <c r="L307" s="12">
        <v>22</v>
      </c>
      <c r="M307" s="12">
        <v>15</v>
      </c>
      <c r="N307" s="12">
        <v>20</v>
      </c>
      <c r="O307" s="12">
        <v>22</v>
      </c>
      <c r="P307" s="12">
        <v>20</v>
      </c>
      <c r="Q307" s="12">
        <v>11</v>
      </c>
      <c r="R307" s="12">
        <v>9</v>
      </c>
      <c r="S307" s="12">
        <v>12</v>
      </c>
      <c r="T307" s="12">
        <v>13</v>
      </c>
      <c r="U307" s="12">
        <v>11</v>
      </c>
      <c r="V307" s="12">
        <v>13</v>
      </c>
      <c r="W307" s="12">
        <v>24</v>
      </c>
    </row>
    <row r="308" spans="1:23" ht="12.75" customHeight="1">
      <c r="A308" s="8">
        <v>304</v>
      </c>
      <c r="B308" s="9" t="s">
        <v>8</v>
      </c>
      <c r="C308" s="10" t="s">
        <v>313</v>
      </c>
      <c r="D308" s="11"/>
      <c r="E308" s="12">
        <v>1360</v>
      </c>
      <c r="F308" s="12">
        <v>1288</v>
      </c>
      <c r="G308" s="12">
        <v>1338</v>
      </c>
      <c r="H308" s="12">
        <v>1345</v>
      </c>
      <c r="I308" s="12">
        <v>1288</v>
      </c>
      <c r="J308" s="12">
        <v>1250</v>
      </c>
      <c r="K308" s="12">
        <v>1193</v>
      </c>
      <c r="L308" s="12">
        <v>1052</v>
      </c>
      <c r="M308" s="12">
        <v>977</v>
      </c>
      <c r="N308" s="12">
        <v>899</v>
      </c>
      <c r="O308" s="12">
        <v>907</v>
      </c>
      <c r="P308" s="12">
        <v>873</v>
      </c>
      <c r="Q308" s="12">
        <v>767</v>
      </c>
      <c r="R308" s="12">
        <v>762</v>
      </c>
      <c r="S308" s="12">
        <v>872</v>
      </c>
      <c r="T308" s="12">
        <v>750</v>
      </c>
      <c r="U308" s="12">
        <v>740</v>
      </c>
      <c r="V308" s="12">
        <v>945</v>
      </c>
      <c r="W308" s="12">
        <v>1005</v>
      </c>
    </row>
    <row r="309" spans="1:23" ht="12.75" customHeight="1">
      <c r="A309" s="8">
        <v>305</v>
      </c>
      <c r="B309" s="9" t="s">
        <v>10</v>
      </c>
      <c r="C309" s="10" t="s">
        <v>314</v>
      </c>
      <c r="D309" s="11"/>
      <c r="E309" s="12">
        <v>962</v>
      </c>
      <c r="F309" s="12">
        <v>937</v>
      </c>
      <c r="G309" s="12">
        <v>986</v>
      </c>
      <c r="H309" s="12">
        <v>982</v>
      </c>
      <c r="I309" s="12">
        <v>932</v>
      </c>
      <c r="J309" s="12">
        <v>915</v>
      </c>
      <c r="K309" s="12">
        <v>861</v>
      </c>
      <c r="L309" s="12">
        <v>742</v>
      </c>
      <c r="M309" s="12">
        <v>692</v>
      </c>
      <c r="N309" s="12">
        <v>636</v>
      </c>
      <c r="O309" s="12">
        <v>673</v>
      </c>
      <c r="P309" s="12">
        <v>612</v>
      </c>
      <c r="Q309" s="12">
        <v>545</v>
      </c>
      <c r="R309" s="12">
        <v>558</v>
      </c>
      <c r="S309" s="12">
        <v>599</v>
      </c>
      <c r="T309" s="12">
        <v>529</v>
      </c>
      <c r="U309" s="12">
        <v>488</v>
      </c>
      <c r="V309" s="12">
        <v>668</v>
      </c>
      <c r="W309" s="12">
        <v>751</v>
      </c>
    </row>
    <row r="310" spans="1:23" ht="12.75" customHeight="1">
      <c r="A310" s="8">
        <v>306</v>
      </c>
      <c r="B310" s="9" t="s">
        <v>12</v>
      </c>
      <c r="C310" s="10" t="s">
        <v>315</v>
      </c>
      <c r="D310" s="11"/>
      <c r="E310" s="12">
        <v>48</v>
      </c>
      <c r="F310" s="12">
        <v>58</v>
      </c>
      <c r="G310" s="12">
        <v>36</v>
      </c>
      <c r="H310" s="12">
        <v>33</v>
      </c>
      <c r="I310" s="12">
        <v>28</v>
      </c>
      <c r="J310" s="12">
        <v>38</v>
      </c>
      <c r="K310" s="12">
        <v>41</v>
      </c>
      <c r="L310" s="12">
        <v>20</v>
      </c>
      <c r="M310" s="12">
        <v>25</v>
      </c>
      <c r="N310" s="12">
        <v>27</v>
      </c>
      <c r="O310" s="12">
        <v>21</v>
      </c>
      <c r="P310" s="12">
        <v>20</v>
      </c>
      <c r="Q310" s="12">
        <v>24</v>
      </c>
      <c r="R310" s="12">
        <v>21</v>
      </c>
      <c r="S310" s="12">
        <v>26</v>
      </c>
      <c r="T310" s="12">
        <v>19</v>
      </c>
      <c r="U310" s="12">
        <v>15</v>
      </c>
      <c r="V310" s="12">
        <v>19</v>
      </c>
      <c r="W310" s="12">
        <v>24</v>
      </c>
    </row>
    <row r="311" spans="1:23" ht="12.75" customHeight="1">
      <c r="A311" s="8">
        <v>307</v>
      </c>
      <c r="B311" s="9" t="s">
        <v>12</v>
      </c>
      <c r="C311" s="10" t="s">
        <v>316</v>
      </c>
      <c r="D311" s="11"/>
      <c r="E311" s="12">
        <v>19</v>
      </c>
      <c r="F311" s="12">
        <v>18</v>
      </c>
      <c r="G311" s="12">
        <v>13</v>
      </c>
      <c r="H311" s="12">
        <v>17</v>
      </c>
      <c r="I311" s="12">
        <v>16</v>
      </c>
      <c r="J311" s="12">
        <v>17</v>
      </c>
      <c r="K311" s="12">
        <v>16</v>
      </c>
      <c r="L311" s="12">
        <v>16</v>
      </c>
      <c r="M311" s="12">
        <v>9</v>
      </c>
      <c r="N311" s="12">
        <v>11</v>
      </c>
      <c r="O311" s="12">
        <v>16</v>
      </c>
      <c r="P311" s="12">
        <v>8</v>
      </c>
      <c r="Q311" s="12">
        <v>5</v>
      </c>
      <c r="R311" s="12">
        <v>7</v>
      </c>
      <c r="S311" s="12">
        <v>6</v>
      </c>
      <c r="T311" s="12">
        <v>8</v>
      </c>
      <c r="U311" s="12">
        <v>7</v>
      </c>
      <c r="V311" s="12">
        <v>8</v>
      </c>
      <c r="W311" s="12">
        <v>14</v>
      </c>
    </row>
    <row r="312" spans="1:23" ht="12.75" customHeight="1">
      <c r="A312" s="8">
        <v>308</v>
      </c>
      <c r="B312" s="9" t="s">
        <v>12</v>
      </c>
      <c r="C312" s="10" t="s">
        <v>317</v>
      </c>
      <c r="D312" s="11"/>
      <c r="E312" s="12">
        <v>2</v>
      </c>
      <c r="F312" s="12">
        <v>5</v>
      </c>
      <c r="G312" s="12">
        <v>21</v>
      </c>
      <c r="H312" s="12">
        <v>18</v>
      </c>
      <c r="I312" s="12">
        <v>15</v>
      </c>
      <c r="J312" s="12">
        <v>11</v>
      </c>
      <c r="K312" s="12">
        <v>20</v>
      </c>
      <c r="L312" s="12">
        <v>31</v>
      </c>
      <c r="M312" s="12">
        <v>20</v>
      </c>
      <c r="N312" s="12">
        <v>17</v>
      </c>
      <c r="O312" s="12">
        <v>13</v>
      </c>
      <c r="P312" s="12">
        <v>8</v>
      </c>
      <c r="Q312" s="12">
        <v>14</v>
      </c>
      <c r="R312" s="12">
        <v>11</v>
      </c>
      <c r="S312" s="12">
        <v>8</v>
      </c>
      <c r="T312" s="12">
        <v>8</v>
      </c>
      <c r="U312" s="12">
        <v>8</v>
      </c>
      <c r="V312" s="12">
        <v>18</v>
      </c>
      <c r="W312" s="12">
        <v>9</v>
      </c>
    </row>
    <row r="313" spans="1:23" ht="12.75" customHeight="1">
      <c r="A313" s="8">
        <v>309</v>
      </c>
      <c r="B313" s="9" t="s">
        <v>12</v>
      </c>
      <c r="C313" s="10" t="s">
        <v>318</v>
      </c>
      <c r="D313" s="11"/>
      <c r="E313" s="12">
        <v>17</v>
      </c>
      <c r="F313" s="12">
        <v>16</v>
      </c>
      <c r="G313" s="12">
        <v>7</v>
      </c>
      <c r="H313" s="12">
        <v>6</v>
      </c>
      <c r="I313" s="12">
        <v>11</v>
      </c>
      <c r="J313" s="12">
        <v>15</v>
      </c>
      <c r="K313" s="12">
        <v>6</v>
      </c>
      <c r="L313" s="12">
        <v>10</v>
      </c>
      <c r="M313" s="12">
        <v>11</v>
      </c>
      <c r="N313" s="12">
        <v>5</v>
      </c>
      <c r="O313" s="12">
        <v>4</v>
      </c>
      <c r="P313" s="12">
        <v>16</v>
      </c>
      <c r="Q313" s="12">
        <v>6</v>
      </c>
      <c r="R313" s="12">
        <v>8</v>
      </c>
      <c r="S313" s="12">
        <v>9</v>
      </c>
      <c r="T313" s="12">
        <v>5</v>
      </c>
      <c r="U313" s="12">
        <v>4</v>
      </c>
      <c r="V313" s="12">
        <v>5</v>
      </c>
      <c r="W313" s="12">
        <v>8</v>
      </c>
    </row>
    <row r="314" spans="1:23" ht="12.75" customHeight="1">
      <c r="A314" s="8">
        <v>310</v>
      </c>
      <c r="B314" s="9" t="s">
        <v>12</v>
      </c>
      <c r="C314" s="10" t="s">
        <v>319</v>
      </c>
      <c r="D314" s="11"/>
      <c r="E314" s="12">
        <v>21</v>
      </c>
      <c r="F314" s="12">
        <v>30</v>
      </c>
      <c r="G314" s="12">
        <v>43</v>
      </c>
      <c r="H314" s="12">
        <v>26</v>
      </c>
      <c r="I314" s="12">
        <v>39</v>
      </c>
      <c r="J314" s="12">
        <v>41</v>
      </c>
      <c r="K314" s="12">
        <v>40</v>
      </c>
      <c r="L314" s="12">
        <v>24</v>
      </c>
      <c r="M314" s="12">
        <v>22</v>
      </c>
      <c r="N314" s="12">
        <v>25</v>
      </c>
      <c r="O314" s="12">
        <v>17</v>
      </c>
      <c r="P314" s="12">
        <v>18</v>
      </c>
      <c r="Q314" s="12">
        <v>16</v>
      </c>
      <c r="R314" s="12">
        <v>16</v>
      </c>
      <c r="S314" s="12">
        <v>18</v>
      </c>
      <c r="T314" s="12">
        <v>25</v>
      </c>
      <c r="U314" s="12">
        <v>23</v>
      </c>
      <c r="V314" s="12">
        <v>26</v>
      </c>
      <c r="W314" s="12">
        <v>25</v>
      </c>
    </row>
    <row r="315" spans="1:23" ht="12.75" customHeight="1">
      <c r="A315" s="8">
        <v>311</v>
      </c>
      <c r="B315" s="9" t="s">
        <v>12</v>
      </c>
      <c r="C315" s="10" t="s">
        <v>320</v>
      </c>
      <c r="D315" s="11"/>
      <c r="E315" s="12">
        <v>6</v>
      </c>
      <c r="F315" s="12">
        <v>35</v>
      </c>
      <c r="G315" s="12">
        <v>26</v>
      </c>
      <c r="H315" s="12">
        <v>21</v>
      </c>
      <c r="I315" s="12">
        <v>31</v>
      </c>
      <c r="J315" s="12">
        <v>25</v>
      </c>
      <c r="K315" s="12">
        <v>19</v>
      </c>
      <c r="L315" s="12">
        <v>9</v>
      </c>
      <c r="M315" s="12">
        <v>14</v>
      </c>
      <c r="N315" s="12">
        <v>15</v>
      </c>
      <c r="O315" s="12">
        <v>13</v>
      </c>
      <c r="P315" s="12">
        <v>12</v>
      </c>
      <c r="Q315" s="12">
        <v>5</v>
      </c>
      <c r="R315" s="12">
        <v>8</v>
      </c>
      <c r="S315" s="12">
        <v>11</v>
      </c>
      <c r="T315" s="12">
        <v>14</v>
      </c>
      <c r="U315" s="12">
        <v>12</v>
      </c>
      <c r="V315" s="12">
        <v>12</v>
      </c>
      <c r="W315" s="12">
        <v>19</v>
      </c>
    </row>
    <row r="316" spans="1:23" ht="12.75" customHeight="1">
      <c r="A316" s="8">
        <v>312</v>
      </c>
      <c r="B316" s="9" t="s">
        <v>12</v>
      </c>
      <c r="C316" s="10" t="s">
        <v>321</v>
      </c>
      <c r="D316" s="11"/>
      <c r="E316" s="12">
        <v>16</v>
      </c>
      <c r="F316" s="12">
        <v>11</v>
      </c>
      <c r="G316" s="12">
        <v>28</v>
      </c>
      <c r="H316" s="12">
        <v>25</v>
      </c>
      <c r="I316" s="12">
        <v>32</v>
      </c>
      <c r="J316" s="12">
        <v>28</v>
      </c>
      <c r="K316" s="12">
        <v>20</v>
      </c>
      <c r="L316" s="12">
        <v>13</v>
      </c>
      <c r="M316" s="12">
        <v>12</v>
      </c>
      <c r="N316" s="12">
        <v>18</v>
      </c>
      <c r="O316" s="12">
        <v>13</v>
      </c>
      <c r="P316" s="12">
        <v>9</v>
      </c>
      <c r="Q316" s="12">
        <v>17</v>
      </c>
      <c r="R316" s="12">
        <v>10</v>
      </c>
      <c r="S316" s="12">
        <v>13</v>
      </c>
      <c r="T316" s="12">
        <v>9</v>
      </c>
      <c r="U316" s="12">
        <v>7</v>
      </c>
      <c r="V316" s="12">
        <v>16</v>
      </c>
      <c r="W316" s="12">
        <v>10</v>
      </c>
    </row>
    <row r="317" spans="1:23" ht="12.75" customHeight="1">
      <c r="A317" s="8">
        <v>313</v>
      </c>
      <c r="B317" s="9" t="s">
        <v>12</v>
      </c>
      <c r="C317" s="10" t="s">
        <v>322</v>
      </c>
      <c r="D317" s="11"/>
      <c r="E317" s="12">
        <v>31</v>
      </c>
      <c r="F317" s="12">
        <v>65</v>
      </c>
      <c r="G317" s="12">
        <v>60</v>
      </c>
      <c r="H317" s="12">
        <v>42</v>
      </c>
      <c r="I317" s="12">
        <v>52</v>
      </c>
      <c r="J317" s="12">
        <v>48</v>
      </c>
      <c r="K317" s="12">
        <v>39</v>
      </c>
      <c r="L317" s="12">
        <v>63</v>
      </c>
      <c r="M317" s="12">
        <v>33</v>
      </c>
      <c r="N317" s="12">
        <v>25</v>
      </c>
      <c r="O317" s="12">
        <v>33</v>
      </c>
      <c r="P317" s="12">
        <v>26</v>
      </c>
      <c r="Q317" s="12">
        <v>28</v>
      </c>
      <c r="R317" s="12">
        <v>26</v>
      </c>
      <c r="S317" s="12">
        <v>28</v>
      </c>
      <c r="T317" s="12">
        <v>25</v>
      </c>
      <c r="U317" s="12">
        <v>19</v>
      </c>
      <c r="V317" s="12">
        <v>30</v>
      </c>
      <c r="W317" s="12">
        <v>43</v>
      </c>
    </row>
    <row r="318" spans="1:23" ht="12.75" customHeight="1">
      <c r="A318" s="8">
        <v>314</v>
      </c>
      <c r="B318" s="9" t="s">
        <v>12</v>
      </c>
      <c r="C318" s="10" t="s">
        <v>323</v>
      </c>
      <c r="D318" s="11"/>
      <c r="E318" s="12">
        <v>25</v>
      </c>
      <c r="F318" s="12">
        <v>34</v>
      </c>
      <c r="G318" s="12">
        <v>37</v>
      </c>
      <c r="H318" s="12">
        <v>53</v>
      </c>
      <c r="I318" s="12">
        <v>42</v>
      </c>
      <c r="J318" s="12">
        <v>27</v>
      </c>
      <c r="K318" s="12">
        <v>41</v>
      </c>
      <c r="L318" s="12">
        <v>20</v>
      </c>
      <c r="M318" s="12">
        <v>23</v>
      </c>
      <c r="N318" s="12">
        <v>28</v>
      </c>
      <c r="O318" s="12">
        <v>23</v>
      </c>
      <c r="P318" s="12">
        <v>22</v>
      </c>
      <c r="Q318" s="12">
        <v>20</v>
      </c>
      <c r="R318" s="12">
        <v>21</v>
      </c>
      <c r="S318" s="12">
        <v>20</v>
      </c>
      <c r="T318" s="12">
        <v>30</v>
      </c>
      <c r="U318" s="12">
        <v>9</v>
      </c>
      <c r="V318" s="12">
        <v>18</v>
      </c>
      <c r="W318" s="12">
        <v>23</v>
      </c>
    </row>
    <row r="319" spans="1:23" ht="12.75" customHeight="1">
      <c r="A319" s="8">
        <v>315</v>
      </c>
      <c r="B319" s="9" t="s">
        <v>12</v>
      </c>
      <c r="C319" s="10" t="s">
        <v>324</v>
      </c>
      <c r="D319" s="11"/>
      <c r="E319" s="12">
        <v>0</v>
      </c>
      <c r="F319" s="12">
        <v>2</v>
      </c>
      <c r="G319" s="12">
        <v>6</v>
      </c>
      <c r="H319" s="12">
        <v>5</v>
      </c>
      <c r="I319" s="12">
        <v>3</v>
      </c>
      <c r="J319" s="12">
        <v>7</v>
      </c>
      <c r="K319" s="12">
        <v>6</v>
      </c>
      <c r="L319" s="12">
        <v>9</v>
      </c>
      <c r="M319" s="12">
        <v>5</v>
      </c>
      <c r="N319" s="12">
        <v>7</v>
      </c>
      <c r="O319" s="12">
        <v>6</v>
      </c>
      <c r="P319" s="12">
        <v>3</v>
      </c>
      <c r="Q319" s="12">
        <v>5</v>
      </c>
      <c r="R319" s="12">
        <v>4</v>
      </c>
      <c r="S319" s="12">
        <v>4</v>
      </c>
      <c r="T319" s="12">
        <v>4</v>
      </c>
      <c r="U319" s="12">
        <v>7</v>
      </c>
      <c r="V319" s="12">
        <v>1</v>
      </c>
      <c r="W319" s="12">
        <v>5</v>
      </c>
    </row>
    <row r="320" spans="1:23" ht="12.75" customHeight="1">
      <c r="A320" s="8">
        <v>316</v>
      </c>
      <c r="B320" s="9" t="s">
        <v>12</v>
      </c>
      <c r="C320" s="10" t="s">
        <v>325</v>
      </c>
      <c r="D320" s="11"/>
      <c r="E320" s="12">
        <v>76</v>
      </c>
      <c r="F320" s="12">
        <v>56</v>
      </c>
      <c r="G320" s="12">
        <v>37</v>
      </c>
      <c r="H320" s="12">
        <v>48</v>
      </c>
      <c r="I320" s="12">
        <v>41</v>
      </c>
      <c r="J320" s="12">
        <v>35</v>
      </c>
      <c r="K320" s="12">
        <v>45</v>
      </c>
      <c r="L320" s="12">
        <v>26</v>
      </c>
      <c r="M320" s="12">
        <v>26</v>
      </c>
      <c r="N320" s="12">
        <v>25</v>
      </c>
      <c r="O320" s="12">
        <v>16</v>
      </c>
      <c r="P320" s="12">
        <v>37</v>
      </c>
      <c r="Q320" s="12">
        <v>22</v>
      </c>
      <c r="R320" s="12">
        <v>28</v>
      </c>
      <c r="S320" s="12">
        <v>34</v>
      </c>
      <c r="T320" s="12">
        <v>19</v>
      </c>
      <c r="U320" s="12">
        <v>15</v>
      </c>
      <c r="V320" s="12">
        <v>39</v>
      </c>
      <c r="W320" s="12">
        <v>33</v>
      </c>
    </row>
    <row r="321" spans="1:23" ht="12.75" customHeight="1">
      <c r="A321" s="8">
        <v>317</v>
      </c>
      <c r="B321" s="9" t="s">
        <v>12</v>
      </c>
      <c r="C321" s="10" t="s">
        <v>326</v>
      </c>
      <c r="D321" s="11"/>
      <c r="E321" s="12">
        <v>143</v>
      </c>
      <c r="F321" s="12">
        <v>139</v>
      </c>
      <c r="G321" s="12">
        <v>113</v>
      </c>
      <c r="H321" s="12">
        <v>119</v>
      </c>
      <c r="I321" s="12">
        <v>94</v>
      </c>
      <c r="J321" s="12">
        <v>96</v>
      </c>
      <c r="K321" s="12">
        <v>65</v>
      </c>
      <c r="L321" s="12">
        <v>52</v>
      </c>
      <c r="M321" s="12">
        <v>52</v>
      </c>
      <c r="N321" s="12">
        <v>53</v>
      </c>
      <c r="O321" s="12">
        <v>56</v>
      </c>
      <c r="P321" s="12">
        <v>46</v>
      </c>
      <c r="Q321" s="12">
        <v>38</v>
      </c>
      <c r="R321" s="12">
        <v>50</v>
      </c>
      <c r="S321" s="12">
        <v>55</v>
      </c>
      <c r="T321" s="12">
        <v>45</v>
      </c>
      <c r="U321" s="12">
        <v>51</v>
      </c>
      <c r="V321" s="12">
        <v>44</v>
      </c>
      <c r="W321" s="12">
        <v>56</v>
      </c>
    </row>
    <row r="322" spans="1:23" ht="12.75" customHeight="1">
      <c r="A322" s="8">
        <v>318</v>
      </c>
      <c r="B322" s="9" t="s">
        <v>12</v>
      </c>
      <c r="C322" s="10" t="s">
        <v>327</v>
      </c>
      <c r="D322" s="11"/>
      <c r="E322" s="12">
        <v>4</v>
      </c>
      <c r="F322" s="12">
        <v>7</v>
      </c>
      <c r="G322" s="12">
        <v>6</v>
      </c>
      <c r="H322" s="12">
        <v>9</v>
      </c>
      <c r="I322" s="12">
        <v>3</v>
      </c>
      <c r="J322" s="12">
        <v>3</v>
      </c>
      <c r="K322" s="12">
        <v>10</v>
      </c>
      <c r="L322" s="12">
        <v>4</v>
      </c>
      <c r="M322" s="12">
        <v>3</v>
      </c>
      <c r="N322" s="12">
        <v>4</v>
      </c>
      <c r="O322" s="12">
        <v>6</v>
      </c>
      <c r="P322" s="12">
        <v>6</v>
      </c>
      <c r="Q322" s="12">
        <v>5</v>
      </c>
      <c r="R322" s="12">
        <v>6</v>
      </c>
      <c r="S322" s="12">
        <v>0</v>
      </c>
      <c r="T322" s="12">
        <v>2</v>
      </c>
      <c r="U322" s="12">
        <v>7</v>
      </c>
      <c r="V322" s="12">
        <v>7</v>
      </c>
      <c r="W322" s="12">
        <v>9</v>
      </c>
    </row>
    <row r="323" spans="1:23" ht="12.75" customHeight="1">
      <c r="A323" s="8">
        <v>319</v>
      </c>
      <c r="B323" s="9" t="s">
        <v>12</v>
      </c>
      <c r="C323" s="10" t="s">
        <v>328</v>
      </c>
      <c r="D323" s="11"/>
      <c r="E323" s="12">
        <v>31</v>
      </c>
      <c r="F323" s="12">
        <v>15</v>
      </c>
      <c r="G323" s="12">
        <v>16</v>
      </c>
      <c r="H323" s="12">
        <v>27</v>
      </c>
      <c r="I323" s="12">
        <v>20</v>
      </c>
      <c r="J323" s="12">
        <v>24</v>
      </c>
      <c r="K323" s="12">
        <v>39</v>
      </c>
      <c r="L323" s="12">
        <v>29</v>
      </c>
      <c r="M323" s="12">
        <v>24</v>
      </c>
      <c r="N323" s="12">
        <v>28</v>
      </c>
      <c r="O323" s="12">
        <v>21</v>
      </c>
      <c r="P323" s="12">
        <v>26</v>
      </c>
      <c r="Q323" s="12">
        <v>19</v>
      </c>
      <c r="R323" s="12">
        <v>24</v>
      </c>
      <c r="S323" s="12">
        <v>15</v>
      </c>
      <c r="T323" s="12">
        <v>16</v>
      </c>
      <c r="U323" s="12">
        <v>22</v>
      </c>
      <c r="V323" s="12">
        <v>26</v>
      </c>
      <c r="W323" s="12">
        <v>32</v>
      </c>
    </row>
    <row r="324" spans="1:23" ht="12.75" customHeight="1">
      <c r="A324" s="8">
        <v>320</v>
      </c>
      <c r="B324" s="9" t="s">
        <v>12</v>
      </c>
      <c r="C324" s="10" t="s">
        <v>329</v>
      </c>
      <c r="D324" s="11"/>
      <c r="E324" s="12">
        <v>36</v>
      </c>
      <c r="F324" s="12">
        <v>34</v>
      </c>
      <c r="G324" s="12">
        <v>41</v>
      </c>
      <c r="H324" s="12">
        <v>46</v>
      </c>
      <c r="I324" s="12">
        <v>44</v>
      </c>
      <c r="J324" s="12">
        <v>36</v>
      </c>
      <c r="K324" s="12">
        <v>50</v>
      </c>
      <c r="L324" s="12">
        <v>32</v>
      </c>
      <c r="M324" s="12">
        <v>44</v>
      </c>
      <c r="N324" s="12">
        <v>35</v>
      </c>
      <c r="O324" s="12">
        <v>51</v>
      </c>
      <c r="P324" s="12">
        <v>42</v>
      </c>
      <c r="Q324" s="12">
        <v>23</v>
      </c>
      <c r="R324" s="12">
        <v>40</v>
      </c>
      <c r="S324" s="12">
        <v>27</v>
      </c>
      <c r="T324" s="12">
        <v>31</v>
      </c>
      <c r="U324" s="12">
        <v>30</v>
      </c>
      <c r="V324" s="12">
        <v>30</v>
      </c>
      <c r="W324" s="12">
        <v>43</v>
      </c>
    </row>
    <row r="325" spans="1:23" ht="12.75" customHeight="1">
      <c r="A325" s="8">
        <v>321</v>
      </c>
      <c r="B325" s="9" t="s">
        <v>12</v>
      </c>
      <c r="C325" s="10" t="s">
        <v>330</v>
      </c>
      <c r="D325" s="11"/>
      <c r="E325" s="12">
        <v>28</v>
      </c>
      <c r="F325" s="12">
        <v>34</v>
      </c>
      <c r="G325" s="12">
        <v>42</v>
      </c>
      <c r="H325" s="12">
        <v>34</v>
      </c>
      <c r="I325" s="12">
        <v>29</v>
      </c>
      <c r="J325" s="12">
        <v>22</v>
      </c>
      <c r="K325" s="12">
        <v>16</v>
      </c>
      <c r="L325" s="12">
        <v>22</v>
      </c>
      <c r="M325" s="12">
        <v>20</v>
      </c>
      <c r="N325" s="12">
        <v>19</v>
      </c>
      <c r="O325" s="12">
        <v>13</v>
      </c>
      <c r="P325" s="12">
        <v>16</v>
      </c>
      <c r="Q325" s="12">
        <v>19</v>
      </c>
      <c r="R325" s="12">
        <v>11</v>
      </c>
      <c r="S325" s="12">
        <v>12</v>
      </c>
      <c r="T325" s="12">
        <v>11</v>
      </c>
      <c r="U325" s="12">
        <v>16</v>
      </c>
      <c r="V325" s="12">
        <v>16</v>
      </c>
      <c r="W325" s="12">
        <v>20</v>
      </c>
    </row>
    <row r="326" spans="1:23" ht="12.75" customHeight="1">
      <c r="A326" s="8">
        <v>322</v>
      </c>
      <c r="B326" s="9" t="s">
        <v>12</v>
      </c>
      <c r="C326" s="10" t="s">
        <v>331</v>
      </c>
      <c r="D326" s="11"/>
      <c r="E326" s="12">
        <v>307</v>
      </c>
      <c r="F326" s="12">
        <v>269</v>
      </c>
      <c r="G326" s="12">
        <v>311</v>
      </c>
      <c r="H326" s="12">
        <v>310</v>
      </c>
      <c r="I326" s="12">
        <v>294</v>
      </c>
      <c r="J326" s="12">
        <v>285</v>
      </c>
      <c r="K326" s="12">
        <v>261</v>
      </c>
      <c r="L326" s="12">
        <v>255</v>
      </c>
      <c r="M326" s="12">
        <v>235</v>
      </c>
      <c r="N326" s="12">
        <v>201</v>
      </c>
      <c r="O326" s="12">
        <v>246</v>
      </c>
      <c r="P326" s="12">
        <v>191</v>
      </c>
      <c r="Q326" s="12">
        <v>194</v>
      </c>
      <c r="R326" s="12">
        <v>183</v>
      </c>
      <c r="S326" s="12">
        <v>229</v>
      </c>
      <c r="T326" s="12">
        <v>176</v>
      </c>
      <c r="U326" s="12">
        <v>136</v>
      </c>
      <c r="V326" s="12">
        <v>226</v>
      </c>
      <c r="W326" s="12">
        <v>224</v>
      </c>
    </row>
    <row r="327" spans="1:23" ht="12.75" customHeight="1">
      <c r="A327" s="8">
        <v>323</v>
      </c>
      <c r="B327" s="9" t="s">
        <v>12</v>
      </c>
      <c r="C327" s="10" t="s">
        <v>332</v>
      </c>
      <c r="D327" s="11"/>
      <c r="E327" s="12">
        <v>20</v>
      </c>
      <c r="F327" s="12">
        <v>26</v>
      </c>
      <c r="G327" s="12">
        <v>19</v>
      </c>
      <c r="H327" s="12">
        <v>25</v>
      </c>
      <c r="I327" s="12">
        <v>32</v>
      </c>
      <c r="J327" s="12">
        <v>28</v>
      </c>
      <c r="K327" s="12">
        <v>13</v>
      </c>
      <c r="L327" s="12">
        <v>14</v>
      </c>
      <c r="M327" s="12">
        <v>10</v>
      </c>
      <c r="N327" s="12">
        <v>14</v>
      </c>
      <c r="O327" s="12">
        <v>14</v>
      </c>
      <c r="P327" s="12">
        <v>10</v>
      </c>
      <c r="Q327" s="12">
        <v>8</v>
      </c>
      <c r="R327" s="12">
        <v>12</v>
      </c>
      <c r="S327" s="12">
        <v>9</v>
      </c>
      <c r="T327" s="12">
        <v>12</v>
      </c>
      <c r="U327" s="12">
        <v>13</v>
      </c>
      <c r="V327" s="12">
        <v>8</v>
      </c>
      <c r="W327" s="12">
        <v>13</v>
      </c>
    </row>
    <row r="328" spans="1:23" ht="12.75" customHeight="1">
      <c r="A328" s="8">
        <v>324</v>
      </c>
      <c r="B328" s="9" t="s">
        <v>12</v>
      </c>
      <c r="C328" s="10" t="s">
        <v>333</v>
      </c>
      <c r="D328" s="11"/>
      <c r="E328" s="12">
        <v>16</v>
      </c>
      <c r="F328" s="12">
        <v>15</v>
      </c>
      <c r="G328" s="12">
        <v>13</v>
      </c>
      <c r="H328" s="12">
        <v>12</v>
      </c>
      <c r="I328" s="12">
        <v>24</v>
      </c>
      <c r="J328" s="12">
        <v>34</v>
      </c>
      <c r="K328" s="12">
        <v>18</v>
      </c>
      <c r="L328" s="12">
        <v>16</v>
      </c>
      <c r="M328" s="12">
        <v>9</v>
      </c>
      <c r="N328" s="12">
        <v>7</v>
      </c>
      <c r="O328" s="12">
        <v>5</v>
      </c>
      <c r="P328" s="12">
        <v>12</v>
      </c>
      <c r="Q328" s="12">
        <v>4</v>
      </c>
      <c r="R328" s="12">
        <v>8</v>
      </c>
      <c r="S328" s="12">
        <v>5</v>
      </c>
      <c r="T328" s="12">
        <v>11</v>
      </c>
      <c r="U328" s="12">
        <v>9</v>
      </c>
      <c r="V328" s="12">
        <v>14</v>
      </c>
      <c r="W328" s="12">
        <v>9</v>
      </c>
    </row>
    <row r="329" spans="1:23" ht="12.75" customHeight="1">
      <c r="A329" s="8">
        <v>325</v>
      </c>
      <c r="B329" s="9" t="s">
        <v>12</v>
      </c>
      <c r="C329" s="10" t="s">
        <v>334</v>
      </c>
      <c r="D329" s="11"/>
      <c r="E329" s="12">
        <v>15</v>
      </c>
      <c r="F329" s="12">
        <v>16</v>
      </c>
      <c r="G329" s="12">
        <v>38</v>
      </c>
      <c r="H329" s="12">
        <v>39</v>
      </c>
      <c r="I329" s="12">
        <v>23</v>
      </c>
      <c r="J329" s="12">
        <v>32</v>
      </c>
      <c r="K329" s="12">
        <v>41</v>
      </c>
      <c r="L329" s="12">
        <v>21</v>
      </c>
      <c r="M329" s="12">
        <v>30</v>
      </c>
      <c r="N329" s="12">
        <v>23</v>
      </c>
      <c r="O329" s="12">
        <v>32</v>
      </c>
      <c r="P329" s="12">
        <v>27</v>
      </c>
      <c r="Q329" s="12">
        <v>21</v>
      </c>
      <c r="R329" s="12">
        <v>26</v>
      </c>
      <c r="S329" s="12">
        <v>24</v>
      </c>
      <c r="T329" s="12">
        <v>23</v>
      </c>
      <c r="U329" s="12">
        <v>28</v>
      </c>
      <c r="V329" s="12">
        <v>44</v>
      </c>
      <c r="W329" s="12">
        <v>41</v>
      </c>
    </row>
    <row r="330" spans="1:23" ht="12.75" customHeight="1">
      <c r="A330" s="8">
        <v>326</v>
      </c>
      <c r="B330" s="9" t="s">
        <v>12</v>
      </c>
      <c r="C330" s="10" t="s">
        <v>335</v>
      </c>
      <c r="D330" s="11"/>
      <c r="E330" s="12">
        <v>101</v>
      </c>
      <c r="F330" s="12">
        <v>52</v>
      </c>
      <c r="G330" s="12">
        <v>73</v>
      </c>
      <c r="H330" s="12">
        <v>67</v>
      </c>
      <c r="I330" s="12">
        <v>59</v>
      </c>
      <c r="J330" s="12">
        <v>63</v>
      </c>
      <c r="K330" s="12">
        <v>55</v>
      </c>
      <c r="L330" s="12">
        <v>56</v>
      </c>
      <c r="M330" s="12">
        <v>65</v>
      </c>
      <c r="N330" s="12">
        <v>49</v>
      </c>
      <c r="O330" s="12">
        <v>54</v>
      </c>
      <c r="P330" s="12">
        <v>57</v>
      </c>
      <c r="Q330" s="12">
        <v>52</v>
      </c>
      <c r="R330" s="12">
        <v>38</v>
      </c>
      <c r="S330" s="12">
        <v>46</v>
      </c>
      <c r="T330" s="12">
        <v>36</v>
      </c>
      <c r="U330" s="12">
        <v>50</v>
      </c>
      <c r="V330" s="12">
        <v>61</v>
      </c>
      <c r="W330" s="12">
        <v>91</v>
      </c>
    </row>
    <row r="331" spans="1:23" ht="12.75" customHeight="1">
      <c r="A331" s="8">
        <v>327</v>
      </c>
      <c r="B331" s="9" t="s">
        <v>10</v>
      </c>
      <c r="C331" s="10" t="s">
        <v>336</v>
      </c>
      <c r="D331" s="11"/>
      <c r="E331" s="12">
        <v>398</v>
      </c>
      <c r="F331" s="12">
        <v>351</v>
      </c>
      <c r="G331" s="12">
        <v>352</v>
      </c>
      <c r="H331" s="12">
        <v>363</v>
      </c>
      <c r="I331" s="12">
        <v>356</v>
      </c>
      <c r="J331" s="12">
        <v>335</v>
      </c>
      <c r="K331" s="12">
        <v>332</v>
      </c>
      <c r="L331" s="12">
        <v>310</v>
      </c>
      <c r="M331" s="12">
        <v>285</v>
      </c>
      <c r="N331" s="12">
        <v>263</v>
      </c>
      <c r="O331" s="12">
        <v>234</v>
      </c>
      <c r="P331" s="12">
        <v>261</v>
      </c>
      <c r="Q331" s="12">
        <v>222</v>
      </c>
      <c r="R331" s="12">
        <v>204</v>
      </c>
      <c r="S331" s="12">
        <v>273</v>
      </c>
      <c r="T331" s="12">
        <v>221</v>
      </c>
      <c r="U331" s="12">
        <v>252</v>
      </c>
      <c r="V331" s="12">
        <v>277</v>
      </c>
      <c r="W331" s="12">
        <v>254</v>
      </c>
    </row>
    <row r="332" spans="1:23" ht="12.75" customHeight="1">
      <c r="A332" s="8">
        <v>328</v>
      </c>
      <c r="B332" s="9" t="s">
        <v>12</v>
      </c>
      <c r="C332" s="10" t="s">
        <v>337</v>
      </c>
      <c r="D332" s="11"/>
      <c r="E332" s="12">
        <v>113</v>
      </c>
      <c r="F332" s="12">
        <v>94</v>
      </c>
      <c r="G332" s="12">
        <v>85</v>
      </c>
      <c r="H332" s="12">
        <v>93</v>
      </c>
      <c r="I332" s="12">
        <v>93</v>
      </c>
      <c r="J332" s="12">
        <v>68</v>
      </c>
      <c r="K332" s="12">
        <v>77</v>
      </c>
      <c r="L332" s="12">
        <v>54</v>
      </c>
      <c r="M332" s="12">
        <v>74</v>
      </c>
      <c r="N332" s="12">
        <v>41</v>
      </c>
      <c r="O332" s="12">
        <v>55</v>
      </c>
      <c r="P332" s="12">
        <v>55</v>
      </c>
      <c r="Q332" s="12">
        <v>66</v>
      </c>
      <c r="R332" s="12">
        <v>45</v>
      </c>
      <c r="S332" s="12">
        <v>66</v>
      </c>
      <c r="T332" s="12">
        <v>52</v>
      </c>
      <c r="U332" s="12">
        <v>51</v>
      </c>
      <c r="V332" s="12">
        <v>67</v>
      </c>
      <c r="W332" s="12">
        <v>54</v>
      </c>
    </row>
    <row r="333" spans="1:23" ht="12.75" customHeight="1">
      <c r="A333" s="8">
        <v>329</v>
      </c>
      <c r="B333" s="9" t="s">
        <v>12</v>
      </c>
      <c r="C333" s="10" t="s">
        <v>338</v>
      </c>
      <c r="D333" s="11"/>
      <c r="E333" s="12">
        <v>27</v>
      </c>
      <c r="F333" s="12">
        <v>55</v>
      </c>
      <c r="G333" s="12">
        <v>55</v>
      </c>
      <c r="H333" s="12">
        <v>62</v>
      </c>
      <c r="I333" s="12">
        <v>40</v>
      </c>
      <c r="J333" s="12">
        <v>50</v>
      </c>
      <c r="K333" s="12">
        <v>54</v>
      </c>
      <c r="L333" s="12">
        <v>45</v>
      </c>
      <c r="M333" s="12">
        <v>33</v>
      </c>
      <c r="N333" s="12">
        <v>39</v>
      </c>
      <c r="O333" s="12">
        <v>28</v>
      </c>
      <c r="P333" s="12">
        <v>25</v>
      </c>
      <c r="Q333" s="12">
        <v>35</v>
      </c>
      <c r="R333" s="12">
        <v>24</v>
      </c>
      <c r="S333" s="12">
        <v>38</v>
      </c>
      <c r="T333" s="12">
        <v>29</v>
      </c>
      <c r="U333" s="12">
        <v>39</v>
      </c>
      <c r="V333" s="12">
        <v>36</v>
      </c>
      <c r="W333" s="12">
        <v>39</v>
      </c>
    </row>
    <row r="334" spans="1:23" ht="12.75" customHeight="1">
      <c r="A334" s="8">
        <v>330</v>
      </c>
      <c r="B334" s="9" t="s">
        <v>12</v>
      </c>
      <c r="C334" s="10" t="s">
        <v>339</v>
      </c>
      <c r="D334" s="11"/>
      <c r="E334" s="12">
        <v>31</v>
      </c>
      <c r="F334" s="12">
        <v>24</v>
      </c>
      <c r="G334" s="12">
        <v>18</v>
      </c>
      <c r="H334" s="12">
        <v>18</v>
      </c>
      <c r="I334" s="12">
        <v>25</v>
      </c>
      <c r="J334" s="12">
        <v>21</v>
      </c>
      <c r="K334" s="12">
        <v>15</v>
      </c>
      <c r="L334" s="12">
        <v>15</v>
      </c>
      <c r="M334" s="12">
        <v>11</v>
      </c>
      <c r="N334" s="12">
        <v>15</v>
      </c>
      <c r="O334" s="12">
        <v>11</v>
      </c>
      <c r="P334" s="12">
        <v>25</v>
      </c>
      <c r="Q334" s="12">
        <v>13</v>
      </c>
      <c r="R334" s="12">
        <v>16</v>
      </c>
      <c r="S334" s="12">
        <v>19</v>
      </c>
      <c r="T334" s="12">
        <v>9</v>
      </c>
      <c r="U334" s="12">
        <v>23</v>
      </c>
      <c r="V334" s="12">
        <v>29</v>
      </c>
      <c r="W334" s="12">
        <v>20</v>
      </c>
    </row>
    <row r="335" spans="1:23" ht="12.75" customHeight="1">
      <c r="A335" s="8">
        <v>331</v>
      </c>
      <c r="B335" s="9" t="s">
        <v>12</v>
      </c>
      <c r="C335" s="10" t="s">
        <v>340</v>
      </c>
      <c r="D335" s="11"/>
      <c r="E335" s="12">
        <v>16</v>
      </c>
      <c r="F335" s="12">
        <v>15</v>
      </c>
      <c r="G335" s="12">
        <v>10</v>
      </c>
      <c r="H335" s="12">
        <v>15</v>
      </c>
      <c r="I335" s="12">
        <v>24</v>
      </c>
      <c r="J335" s="12">
        <v>15</v>
      </c>
      <c r="K335" s="12">
        <v>19</v>
      </c>
      <c r="L335" s="12">
        <v>21</v>
      </c>
      <c r="M335" s="12">
        <v>19</v>
      </c>
      <c r="N335" s="12">
        <v>23</v>
      </c>
      <c r="O335" s="12">
        <v>13</v>
      </c>
      <c r="P335" s="12">
        <v>17</v>
      </c>
      <c r="Q335" s="12">
        <v>12</v>
      </c>
      <c r="R335" s="12">
        <v>15</v>
      </c>
      <c r="S335" s="12">
        <v>18</v>
      </c>
      <c r="T335" s="12">
        <v>14</v>
      </c>
      <c r="U335" s="12">
        <v>32</v>
      </c>
      <c r="V335" s="12">
        <v>19</v>
      </c>
      <c r="W335" s="12">
        <v>10</v>
      </c>
    </row>
    <row r="336" spans="1:23" ht="12.75" customHeight="1">
      <c r="A336" s="8">
        <v>332</v>
      </c>
      <c r="B336" s="9" t="s">
        <v>12</v>
      </c>
      <c r="C336" s="10" t="s">
        <v>341</v>
      </c>
      <c r="D336" s="11"/>
      <c r="E336" s="12">
        <v>10</v>
      </c>
      <c r="F336" s="12">
        <v>15</v>
      </c>
      <c r="G336" s="12">
        <v>7</v>
      </c>
      <c r="H336" s="12">
        <v>14</v>
      </c>
      <c r="I336" s="12">
        <v>22</v>
      </c>
      <c r="J336" s="12">
        <v>9</v>
      </c>
      <c r="K336" s="12">
        <v>19</v>
      </c>
      <c r="L336" s="12">
        <v>14</v>
      </c>
      <c r="M336" s="12">
        <v>15</v>
      </c>
      <c r="N336" s="12">
        <v>13</v>
      </c>
      <c r="O336" s="12">
        <v>11</v>
      </c>
      <c r="P336" s="12">
        <v>12</v>
      </c>
      <c r="Q336" s="12">
        <v>12</v>
      </c>
      <c r="R336" s="12">
        <v>10</v>
      </c>
      <c r="S336" s="12">
        <v>22</v>
      </c>
      <c r="T336" s="12">
        <v>15</v>
      </c>
      <c r="U336" s="12">
        <v>16</v>
      </c>
      <c r="V336" s="12">
        <v>16</v>
      </c>
      <c r="W336" s="12">
        <v>23</v>
      </c>
    </row>
    <row r="337" spans="1:23" ht="12.75" customHeight="1">
      <c r="A337" s="8">
        <v>333</v>
      </c>
      <c r="B337" s="9" t="s">
        <v>12</v>
      </c>
      <c r="C337" s="10" t="s">
        <v>342</v>
      </c>
      <c r="D337" s="11"/>
      <c r="E337" s="12">
        <v>20</v>
      </c>
      <c r="F337" s="12">
        <v>8</v>
      </c>
      <c r="G337" s="12">
        <v>6</v>
      </c>
      <c r="H337" s="12">
        <v>7</v>
      </c>
      <c r="I337" s="12">
        <v>15</v>
      </c>
      <c r="J337" s="12">
        <v>12</v>
      </c>
      <c r="K337" s="12">
        <v>8</v>
      </c>
      <c r="L337" s="12">
        <v>6</v>
      </c>
      <c r="M337" s="12">
        <v>7</v>
      </c>
      <c r="N337" s="12">
        <v>10</v>
      </c>
      <c r="O337" s="12">
        <v>6</v>
      </c>
      <c r="P337" s="12">
        <v>8</v>
      </c>
      <c r="Q337" s="12">
        <v>2</v>
      </c>
      <c r="R337" s="12">
        <v>9</v>
      </c>
      <c r="S337" s="12">
        <v>5</v>
      </c>
      <c r="T337" s="12">
        <v>6</v>
      </c>
      <c r="U337" s="12">
        <v>4</v>
      </c>
      <c r="V337" s="12">
        <v>5</v>
      </c>
      <c r="W337" s="12">
        <v>7</v>
      </c>
    </row>
    <row r="338" spans="1:23" ht="12.75" customHeight="1">
      <c r="A338" s="8">
        <v>334</v>
      </c>
      <c r="B338" s="9" t="s">
        <v>12</v>
      </c>
      <c r="C338" s="10" t="s">
        <v>343</v>
      </c>
      <c r="D338" s="11"/>
      <c r="E338" s="12">
        <v>15</v>
      </c>
      <c r="F338" s="12">
        <v>7</v>
      </c>
      <c r="G338" s="12">
        <v>14</v>
      </c>
      <c r="H338" s="12">
        <v>5</v>
      </c>
      <c r="I338" s="12">
        <v>18</v>
      </c>
      <c r="J338" s="12">
        <v>28</v>
      </c>
      <c r="K338" s="12">
        <v>23</v>
      </c>
      <c r="L338" s="12">
        <v>16</v>
      </c>
      <c r="M338" s="12">
        <v>13</v>
      </c>
      <c r="N338" s="12">
        <v>14</v>
      </c>
      <c r="O338" s="12">
        <v>17</v>
      </c>
      <c r="P338" s="12">
        <v>17</v>
      </c>
      <c r="Q338" s="12">
        <v>9</v>
      </c>
      <c r="R338" s="12">
        <v>11</v>
      </c>
      <c r="S338" s="12">
        <v>14</v>
      </c>
      <c r="T338" s="12">
        <v>13</v>
      </c>
      <c r="U338" s="12">
        <v>11</v>
      </c>
      <c r="V338" s="12">
        <v>10</v>
      </c>
      <c r="W338" s="12">
        <v>10</v>
      </c>
    </row>
    <row r="339" spans="1:23" ht="12.75" customHeight="1">
      <c r="A339" s="8">
        <v>335</v>
      </c>
      <c r="B339" s="9" t="s">
        <v>12</v>
      </c>
      <c r="C339" s="10" t="s">
        <v>344</v>
      </c>
      <c r="D339" s="11"/>
      <c r="E339" s="12">
        <v>19</v>
      </c>
      <c r="F339" s="12">
        <v>23</v>
      </c>
      <c r="G339" s="12">
        <v>23</v>
      </c>
      <c r="H339" s="12">
        <v>30</v>
      </c>
      <c r="I339" s="12">
        <v>22</v>
      </c>
      <c r="J339" s="12">
        <v>14</v>
      </c>
      <c r="K339" s="12">
        <v>23</v>
      </c>
      <c r="L339" s="12">
        <v>8</v>
      </c>
      <c r="M339" s="12">
        <v>18</v>
      </c>
      <c r="N339" s="12">
        <v>22</v>
      </c>
      <c r="O339" s="12">
        <v>27</v>
      </c>
      <c r="P339" s="12">
        <v>13</v>
      </c>
      <c r="Q339" s="12">
        <v>15</v>
      </c>
      <c r="R339" s="12">
        <v>13</v>
      </c>
      <c r="S339" s="12">
        <v>16</v>
      </c>
      <c r="T339" s="12">
        <v>16</v>
      </c>
      <c r="U339" s="12">
        <v>10</v>
      </c>
      <c r="V339" s="12">
        <v>8</v>
      </c>
      <c r="W339" s="12">
        <v>10</v>
      </c>
    </row>
    <row r="340" spans="1:23" ht="12.75" customHeight="1">
      <c r="A340" s="8">
        <v>336</v>
      </c>
      <c r="B340" s="9" t="s">
        <v>12</v>
      </c>
      <c r="C340" s="10" t="s">
        <v>345</v>
      </c>
      <c r="D340" s="11"/>
      <c r="E340" s="12">
        <v>20</v>
      </c>
      <c r="F340" s="12">
        <v>17</v>
      </c>
      <c r="G340" s="12">
        <v>21</v>
      </c>
      <c r="H340" s="12">
        <v>31</v>
      </c>
      <c r="I340" s="12">
        <v>16</v>
      </c>
      <c r="J340" s="12">
        <v>16</v>
      </c>
      <c r="K340" s="12">
        <v>16</v>
      </c>
      <c r="L340" s="12">
        <v>23</v>
      </c>
      <c r="M340" s="12">
        <v>14</v>
      </c>
      <c r="N340" s="12">
        <v>12</v>
      </c>
      <c r="O340" s="12">
        <v>12</v>
      </c>
      <c r="P340" s="12">
        <v>19</v>
      </c>
      <c r="Q340" s="12">
        <v>15</v>
      </c>
      <c r="R340" s="12">
        <v>18</v>
      </c>
      <c r="S340" s="12">
        <v>18</v>
      </c>
      <c r="T340" s="12">
        <v>22</v>
      </c>
      <c r="U340" s="12">
        <v>19</v>
      </c>
      <c r="V340" s="12">
        <v>26</v>
      </c>
      <c r="W340" s="12">
        <v>15</v>
      </c>
    </row>
    <row r="341" spans="1:23" ht="12.75" customHeight="1">
      <c r="A341" s="8">
        <v>337</v>
      </c>
      <c r="B341" s="9" t="s">
        <v>12</v>
      </c>
      <c r="C341" s="10" t="s">
        <v>346</v>
      </c>
      <c r="D341" s="11"/>
      <c r="E341" s="12">
        <v>70</v>
      </c>
      <c r="F341" s="12">
        <v>47</v>
      </c>
      <c r="G341" s="12">
        <v>49</v>
      </c>
      <c r="H341" s="12">
        <v>42</v>
      </c>
      <c r="I341" s="12">
        <v>25</v>
      </c>
      <c r="J341" s="12">
        <v>38</v>
      </c>
      <c r="K341" s="12">
        <v>32</v>
      </c>
      <c r="L341" s="12">
        <v>52</v>
      </c>
      <c r="M341" s="12">
        <v>29</v>
      </c>
      <c r="N341" s="12">
        <v>36</v>
      </c>
      <c r="O341" s="12">
        <v>25</v>
      </c>
      <c r="P341" s="12">
        <v>34</v>
      </c>
      <c r="Q341" s="12">
        <v>25</v>
      </c>
      <c r="R341" s="12">
        <v>17</v>
      </c>
      <c r="S341" s="12">
        <v>32</v>
      </c>
      <c r="T341" s="12">
        <v>12</v>
      </c>
      <c r="U341" s="12">
        <v>22</v>
      </c>
      <c r="V341" s="12">
        <v>28</v>
      </c>
      <c r="W341" s="12">
        <v>28</v>
      </c>
    </row>
    <row r="342" spans="1:23" ht="12.75" customHeight="1">
      <c r="A342" s="8">
        <v>338</v>
      </c>
      <c r="B342" s="9" t="s">
        <v>12</v>
      </c>
      <c r="C342" s="10" t="s">
        <v>347</v>
      </c>
      <c r="D342" s="11"/>
      <c r="E342" s="12">
        <v>57</v>
      </c>
      <c r="F342" s="12">
        <v>46</v>
      </c>
      <c r="G342" s="12">
        <v>64</v>
      </c>
      <c r="H342" s="12">
        <v>46</v>
      </c>
      <c r="I342" s="12">
        <v>56</v>
      </c>
      <c r="J342" s="12">
        <v>64</v>
      </c>
      <c r="K342" s="12">
        <v>46</v>
      </c>
      <c r="L342" s="12">
        <v>56</v>
      </c>
      <c r="M342" s="12">
        <v>52</v>
      </c>
      <c r="N342" s="12">
        <v>38</v>
      </c>
      <c r="O342" s="12">
        <v>29</v>
      </c>
      <c r="P342" s="12">
        <v>36</v>
      </c>
      <c r="Q342" s="12">
        <v>18</v>
      </c>
      <c r="R342" s="12">
        <v>26</v>
      </c>
      <c r="S342" s="12">
        <v>25</v>
      </c>
      <c r="T342" s="12">
        <v>33</v>
      </c>
      <c r="U342" s="12">
        <v>25</v>
      </c>
      <c r="V342" s="12">
        <v>33</v>
      </c>
      <c r="W342" s="12">
        <v>38</v>
      </c>
    </row>
    <row r="343" spans="1:23" ht="12.75" customHeight="1">
      <c r="A343" s="8">
        <v>339</v>
      </c>
      <c r="B343" s="9" t="s">
        <v>8</v>
      </c>
      <c r="C343" s="10" t="s">
        <v>348</v>
      </c>
      <c r="D343" s="11"/>
      <c r="E343" s="12">
        <v>594</v>
      </c>
      <c r="F343" s="12">
        <v>528</v>
      </c>
      <c r="G343" s="12">
        <v>445</v>
      </c>
      <c r="H343" s="12">
        <v>511</v>
      </c>
      <c r="I343" s="12">
        <v>545</v>
      </c>
      <c r="J343" s="12">
        <v>489</v>
      </c>
      <c r="K343" s="12">
        <v>516</v>
      </c>
      <c r="L343" s="12">
        <v>505</v>
      </c>
      <c r="M343" s="12">
        <v>429</v>
      </c>
      <c r="N343" s="12">
        <v>380</v>
      </c>
      <c r="O343" s="12">
        <v>322</v>
      </c>
      <c r="P343" s="12">
        <v>337</v>
      </c>
      <c r="Q343" s="12">
        <v>294</v>
      </c>
      <c r="R343" s="12">
        <v>350</v>
      </c>
      <c r="S343" s="12">
        <v>351</v>
      </c>
      <c r="T343" s="12">
        <v>333</v>
      </c>
      <c r="U343" s="12">
        <v>296</v>
      </c>
      <c r="V343" s="12">
        <v>379</v>
      </c>
      <c r="W343" s="12">
        <v>416</v>
      </c>
    </row>
    <row r="344" spans="1:23" ht="12.75" customHeight="1">
      <c r="A344" s="8">
        <v>340</v>
      </c>
      <c r="B344" s="9" t="s">
        <v>10</v>
      </c>
      <c r="C344" s="10" t="s">
        <v>349</v>
      </c>
      <c r="D344" s="11"/>
      <c r="E344" s="12">
        <v>439</v>
      </c>
      <c r="F344" s="12">
        <v>416</v>
      </c>
      <c r="G344" s="12">
        <v>354</v>
      </c>
      <c r="H344" s="12">
        <v>392</v>
      </c>
      <c r="I344" s="12">
        <v>397</v>
      </c>
      <c r="J344" s="12">
        <v>359</v>
      </c>
      <c r="K344" s="12">
        <v>372</v>
      </c>
      <c r="L344" s="12">
        <v>334</v>
      </c>
      <c r="M344" s="12">
        <v>314</v>
      </c>
      <c r="N344" s="12">
        <v>263</v>
      </c>
      <c r="O344" s="12">
        <v>236</v>
      </c>
      <c r="P344" s="12">
        <v>253</v>
      </c>
      <c r="Q344" s="12">
        <v>219</v>
      </c>
      <c r="R344" s="12">
        <v>270</v>
      </c>
      <c r="S344" s="12">
        <v>273</v>
      </c>
      <c r="T344" s="12">
        <v>248</v>
      </c>
      <c r="U344" s="12">
        <v>226</v>
      </c>
      <c r="V344" s="12">
        <v>294</v>
      </c>
      <c r="W344" s="12">
        <v>302</v>
      </c>
    </row>
    <row r="345" spans="1:23" ht="12.75" customHeight="1">
      <c r="A345" s="8">
        <v>341</v>
      </c>
      <c r="B345" s="9" t="s">
        <v>12</v>
      </c>
      <c r="C345" s="10" t="s">
        <v>350</v>
      </c>
      <c r="D345" s="11"/>
      <c r="E345" s="12">
        <v>6</v>
      </c>
      <c r="F345" s="12">
        <v>5</v>
      </c>
      <c r="G345" s="12">
        <v>4</v>
      </c>
      <c r="H345" s="12">
        <v>12</v>
      </c>
      <c r="I345" s="12">
        <v>7</v>
      </c>
      <c r="J345" s="12">
        <v>5</v>
      </c>
      <c r="K345" s="12">
        <v>13</v>
      </c>
      <c r="L345" s="12">
        <v>4</v>
      </c>
      <c r="M345" s="12">
        <v>3</v>
      </c>
      <c r="N345" s="12">
        <v>6</v>
      </c>
      <c r="O345" s="12">
        <v>6</v>
      </c>
      <c r="P345" s="12">
        <v>6</v>
      </c>
      <c r="Q345" s="12">
        <v>3</v>
      </c>
      <c r="R345" s="12">
        <v>1</v>
      </c>
      <c r="S345" s="12">
        <v>7</v>
      </c>
      <c r="T345" s="12">
        <v>0</v>
      </c>
      <c r="U345" s="12">
        <v>3</v>
      </c>
      <c r="V345" s="12">
        <v>1</v>
      </c>
      <c r="W345" s="12">
        <v>2</v>
      </c>
    </row>
    <row r="346" spans="1:23" ht="12.75" customHeight="1">
      <c r="A346" s="8">
        <v>342</v>
      </c>
      <c r="B346" s="9" t="s">
        <v>12</v>
      </c>
      <c r="C346" s="10" t="s">
        <v>351</v>
      </c>
      <c r="D346" s="11"/>
      <c r="E346" s="12">
        <v>35</v>
      </c>
      <c r="F346" s="12">
        <v>24</v>
      </c>
      <c r="G346" s="12">
        <v>24</v>
      </c>
      <c r="H346" s="12">
        <v>23</v>
      </c>
      <c r="I346" s="12">
        <v>26</v>
      </c>
      <c r="J346" s="12">
        <v>16</v>
      </c>
      <c r="K346" s="12">
        <v>11</v>
      </c>
      <c r="L346" s="12">
        <v>19</v>
      </c>
      <c r="M346" s="12">
        <v>18</v>
      </c>
      <c r="N346" s="12">
        <v>23</v>
      </c>
      <c r="O346" s="12">
        <v>9</v>
      </c>
      <c r="P346" s="12">
        <v>10</v>
      </c>
      <c r="Q346" s="12">
        <v>10</v>
      </c>
      <c r="R346" s="12">
        <v>12</v>
      </c>
      <c r="S346" s="12">
        <v>15</v>
      </c>
      <c r="T346" s="12">
        <v>7</v>
      </c>
      <c r="U346" s="12">
        <v>9</v>
      </c>
      <c r="V346" s="12">
        <v>13</v>
      </c>
      <c r="W346" s="12">
        <v>14</v>
      </c>
    </row>
    <row r="347" spans="1:23" ht="12.75" customHeight="1">
      <c r="A347" s="8">
        <v>343</v>
      </c>
      <c r="B347" s="9" t="s">
        <v>12</v>
      </c>
      <c r="C347" s="10" t="s">
        <v>352</v>
      </c>
      <c r="D347" s="11"/>
      <c r="E347" s="12">
        <v>40</v>
      </c>
      <c r="F347" s="12">
        <v>33</v>
      </c>
      <c r="G347" s="12">
        <v>21</v>
      </c>
      <c r="H347" s="12">
        <v>32</v>
      </c>
      <c r="I347" s="12">
        <v>28</v>
      </c>
      <c r="J347" s="12">
        <v>24</v>
      </c>
      <c r="K347" s="12">
        <v>19</v>
      </c>
      <c r="L347" s="12">
        <v>28</v>
      </c>
      <c r="M347" s="12">
        <v>29</v>
      </c>
      <c r="N347" s="12">
        <v>22</v>
      </c>
      <c r="O347" s="12">
        <v>22</v>
      </c>
      <c r="P347" s="12">
        <v>10</v>
      </c>
      <c r="Q347" s="12">
        <v>19</v>
      </c>
      <c r="R347" s="12">
        <v>30</v>
      </c>
      <c r="S347" s="12">
        <v>14</v>
      </c>
      <c r="T347" s="12">
        <v>13</v>
      </c>
      <c r="U347" s="12">
        <v>13</v>
      </c>
      <c r="V347" s="12">
        <v>18</v>
      </c>
      <c r="W347" s="12">
        <v>19</v>
      </c>
    </row>
    <row r="348" spans="1:23" ht="12.75" customHeight="1">
      <c r="A348" s="8">
        <v>344</v>
      </c>
      <c r="B348" s="9" t="s">
        <v>12</v>
      </c>
      <c r="C348" s="10" t="s">
        <v>353</v>
      </c>
      <c r="D348" s="11"/>
      <c r="E348" s="12">
        <v>12</v>
      </c>
      <c r="F348" s="12">
        <v>13</v>
      </c>
      <c r="G348" s="12">
        <v>10</v>
      </c>
      <c r="H348" s="12">
        <v>15</v>
      </c>
      <c r="I348" s="12">
        <v>11</v>
      </c>
      <c r="J348" s="12">
        <v>17</v>
      </c>
      <c r="K348" s="12">
        <v>14</v>
      </c>
      <c r="L348" s="12">
        <v>4</v>
      </c>
      <c r="M348" s="12">
        <v>3</v>
      </c>
      <c r="N348" s="12">
        <v>8</v>
      </c>
      <c r="O348" s="12">
        <v>10</v>
      </c>
      <c r="P348" s="12">
        <v>7</v>
      </c>
      <c r="Q348" s="12">
        <v>11</v>
      </c>
      <c r="R348" s="12">
        <v>11</v>
      </c>
      <c r="S348" s="12">
        <v>11</v>
      </c>
      <c r="T348" s="12">
        <v>6</v>
      </c>
      <c r="U348" s="12">
        <v>6</v>
      </c>
      <c r="V348" s="12">
        <v>1</v>
      </c>
      <c r="W348" s="12">
        <v>7</v>
      </c>
    </row>
    <row r="349" spans="1:23" ht="12.75" customHeight="1">
      <c r="A349" s="8">
        <v>345</v>
      </c>
      <c r="B349" s="9" t="s">
        <v>12</v>
      </c>
      <c r="C349" s="10" t="s">
        <v>354</v>
      </c>
      <c r="D349" s="11"/>
      <c r="E349" s="12">
        <v>32</v>
      </c>
      <c r="F349" s="12">
        <v>34</v>
      </c>
      <c r="G349" s="12">
        <v>30</v>
      </c>
      <c r="H349" s="12">
        <v>20</v>
      </c>
      <c r="I349" s="12">
        <v>27</v>
      </c>
      <c r="J349" s="12">
        <v>26</v>
      </c>
      <c r="K349" s="12">
        <v>28</v>
      </c>
      <c r="L349" s="12">
        <v>29</v>
      </c>
      <c r="M349" s="12">
        <v>19</v>
      </c>
      <c r="N349" s="12">
        <v>26</v>
      </c>
      <c r="O349" s="12">
        <v>19</v>
      </c>
      <c r="P349" s="12">
        <v>20</v>
      </c>
      <c r="Q349" s="12">
        <v>30</v>
      </c>
      <c r="R349" s="12">
        <v>35</v>
      </c>
      <c r="S349" s="12">
        <v>17</v>
      </c>
      <c r="T349" s="12">
        <v>25</v>
      </c>
      <c r="U349" s="12">
        <v>15</v>
      </c>
      <c r="V349" s="12">
        <v>25</v>
      </c>
      <c r="W349" s="12">
        <v>25</v>
      </c>
    </row>
    <row r="350" spans="1:23" ht="12.75" customHeight="1">
      <c r="A350" s="8">
        <v>346</v>
      </c>
      <c r="B350" s="9" t="s">
        <v>12</v>
      </c>
      <c r="C350" s="10" t="s">
        <v>355</v>
      </c>
      <c r="D350" s="11"/>
      <c r="E350" s="12">
        <v>59</v>
      </c>
      <c r="F350" s="12">
        <v>52</v>
      </c>
      <c r="G350" s="12">
        <v>43</v>
      </c>
      <c r="H350" s="12">
        <v>39</v>
      </c>
      <c r="I350" s="12">
        <v>27</v>
      </c>
      <c r="J350" s="12">
        <v>37</v>
      </c>
      <c r="K350" s="12">
        <v>26</v>
      </c>
      <c r="L350" s="12">
        <v>14</v>
      </c>
      <c r="M350" s="12">
        <v>26</v>
      </c>
      <c r="N350" s="12">
        <v>21</v>
      </c>
      <c r="O350" s="12">
        <v>11</v>
      </c>
      <c r="P350" s="12">
        <v>15</v>
      </c>
      <c r="Q350" s="12">
        <v>22</v>
      </c>
      <c r="R350" s="12">
        <v>16</v>
      </c>
      <c r="S350" s="12">
        <v>20</v>
      </c>
      <c r="T350" s="12">
        <v>12</v>
      </c>
      <c r="U350" s="12">
        <v>9</v>
      </c>
      <c r="V350" s="12">
        <v>16</v>
      </c>
      <c r="W350" s="12">
        <v>18</v>
      </c>
    </row>
    <row r="351" spans="1:23" ht="12.75" customHeight="1">
      <c r="A351" s="8">
        <v>347</v>
      </c>
      <c r="B351" s="9" t="s">
        <v>12</v>
      </c>
      <c r="C351" s="10" t="s">
        <v>356</v>
      </c>
      <c r="D351" s="11"/>
      <c r="E351" s="12">
        <v>81</v>
      </c>
      <c r="F351" s="12">
        <v>83</v>
      </c>
      <c r="G351" s="12">
        <v>62</v>
      </c>
      <c r="H351" s="12">
        <v>71</v>
      </c>
      <c r="I351" s="12">
        <v>72</v>
      </c>
      <c r="J351" s="12">
        <v>57</v>
      </c>
      <c r="K351" s="12">
        <v>58</v>
      </c>
      <c r="L351" s="12">
        <v>43</v>
      </c>
      <c r="M351" s="12">
        <v>47</v>
      </c>
      <c r="N351" s="12">
        <v>30</v>
      </c>
      <c r="O351" s="12">
        <v>43</v>
      </c>
      <c r="P351" s="12">
        <v>53</v>
      </c>
      <c r="Q351" s="12">
        <v>37</v>
      </c>
      <c r="R351" s="12">
        <v>38</v>
      </c>
      <c r="S351" s="12">
        <v>50</v>
      </c>
      <c r="T351" s="12">
        <v>45</v>
      </c>
      <c r="U351" s="12">
        <v>35</v>
      </c>
      <c r="V351" s="12">
        <v>48</v>
      </c>
      <c r="W351" s="12">
        <v>45</v>
      </c>
    </row>
    <row r="352" spans="1:23" ht="12.75" customHeight="1">
      <c r="A352" s="8">
        <v>348</v>
      </c>
      <c r="B352" s="9" t="s">
        <v>12</v>
      </c>
      <c r="C352" s="10" t="s">
        <v>357</v>
      </c>
      <c r="D352" s="11"/>
      <c r="E352" s="12">
        <v>174</v>
      </c>
      <c r="F352" s="12">
        <v>172</v>
      </c>
      <c r="G352" s="12">
        <v>160</v>
      </c>
      <c r="H352" s="12">
        <v>180</v>
      </c>
      <c r="I352" s="12">
        <v>199</v>
      </c>
      <c r="J352" s="12">
        <v>177</v>
      </c>
      <c r="K352" s="12">
        <v>203</v>
      </c>
      <c r="L352" s="12">
        <v>193</v>
      </c>
      <c r="M352" s="12">
        <v>169</v>
      </c>
      <c r="N352" s="12">
        <v>127</v>
      </c>
      <c r="O352" s="12">
        <v>116</v>
      </c>
      <c r="P352" s="12">
        <v>132</v>
      </c>
      <c r="Q352" s="12">
        <v>87</v>
      </c>
      <c r="R352" s="12">
        <v>127</v>
      </c>
      <c r="S352" s="12">
        <v>139</v>
      </c>
      <c r="T352" s="12">
        <v>140</v>
      </c>
      <c r="U352" s="12">
        <v>136</v>
      </c>
      <c r="V352" s="12">
        <v>172</v>
      </c>
      <c r="W352" s="12">
        <v>172</v>
      </c>
    </row>
    <row r="353" spans="1:23" ht="12.75" customHeight="1">
      <c r="A353" s="8">
        <v>349</v>
      </c>
      <c r="B353" s="9" t="s">
        <v>10</v>
      </c>
      <c r="C353" s="10" t="s">
        <v>358</v>
      </c>
      <c r="D353" s="11"/>
      <c r="E353" s="12">
        <v>155</v>
      </c>
      <c r="F353" s="12">
        <v>112</v>
      </c>
      <c r="G353" s="12">
        <v>91</v>
      </c>
      <c r="H353" s="12">
        <v>119</v>
      </c>
      <c r="I353" s="12">
        <v>148</v>
      </c>
      <c r="J353" s="12">
        <v>130</v>
      </c>
      <c r="K353" s="12">
        <v>144</v>
      </c>
      <c r="L353" s="12">
        <v>171</v>
      </c>
      <c r="M353" s="12">
        <v>115</v>
      </c>
      <c r="N353" s="12">
        <v>117</v>
      </c>
      <c r="O353" s="12">
        <v>86</v>
      </c>
      <c r="P353" s="12">
        <v>84</v>
      </c>
      <c r="Q353" s="12">
        <v>75</v>
      </c>
      <c r="R353" s="12">
        <v>80</v>
      </c>
      <c r="S353" s="12">
        <v>78</v>
      </c>
      <c r="T353" s="12">
        <v>85</v>
      </c>
      <c r="U353" s="12">
        <v>70</v>
      </c>
      <c r="V353" s="12">
        <v>85</v>
      </c>
      <c r="W353" s="12">
        <v>114</v>
      </c>
    </row>
    <row r="354" spans="1:23" ht="12.75" customHeight="1">
      <c r="A354" s="8">
        <v>350</v>
      </c>
      <c r="B354" s="9" t="s">
        <v>12</v>
      </c>
      <c r="C354" s="10" t="s">
        <v>359</v>
      </c>
      <c r="D354" s="11"/>
      <c r="E354" s="12">
        <v>30</v>
      </c>
      <c r="F354" s="12">
        <v>19</v>
      </c>
      <c r="G354" s="12">
        <v>19</v>
      </c>
      <c r="H354" s="12">
        <v>12</v>
      </c>
      <c r="I354" s="12">
        <v>31</v>
      </c>
      <c r="J354" s="12">
        <v>24</v>
      </c>
      <c r="K354" s="12">
        <v>30</v>
      </c>
      <c r="L354" s="12">
        <v>22</v>
      </c>
      <c r="M354" s="12">
        <v>24</v>
      </c>
      <c r="N354" s="12">
        <v>16</v>
      </c>
      <c r="O354" s="12">
        <v>7</v>
      </c>
      <c r="P354" s="12">
        <v>14</v>
      </c>
      <c r="Q354" s="12">
        <v>12</v>
      </c>
      <c r="R354" s="12">
        <v>8</v>
      </c>
      <c r="S354" s="12">
        <v>12</v>
      </c>
      <c r="T354" s="12">
        <v>9</v>
      </c>
      <c r="U354" s="12">
        <v>10</v>
      </c>
      <c r="V354" s="12">
        <v>11</v>
      </c>
      <c r="W354" s="12">
        <v>19</v>
      </c>
    </row>
    <row r="355" spans="1:23" ht="12.75" customHeight="1">
      <c r="A355" s="8">
        <v>351</v>
      </c>
      <c r="B355" s="9" t="s">
        <v>12</v>
      </c>
      <c r="C355" s="10" t="s">
        <v>360</v>
      </c>
      <c r="D355" s="11"/>
      <c r="E355" s="12">
        <v>62</v>
      </c>
      <c r="F355" s="12">
        <v>46</v>
      </c>
      <c r="G355" s="12">
        <v>38</v>
      </c>
      <c r="H355" s="12">
        <v>51</v>
      </c>
      <c r="I355" s="12">
        <v>61</v>
      </c>
      <c r="J355" s="12">
        <v>41</v>
      </c>
      <c r="K355" s="12">
        <v>50</v>
      </c>
      <c r="L355" s="12">
        <v>61</v>
      </c>
      <c r="M355" s="12">
        <v>38</v>
      </c>
      <c r="N355" s="12">
        <v>52</v>
      </c>
      <c r="O355" s="12">
        <v>34</v>
      </c>
      <c r="P355" s="12">
        <v>30</v>
      </c>
      <c r="Q355" s="12">
        <v>25</v>
      </c>
      <c r="R355" s="12">
        <v>34</v>
      </c>
      <c r="S355" s="12">
        <v>32</v>
      </c>
      <c r="T355" s="12">
        <v>32</v>
      </c>
      <c r="U355" s="12">
        <v>26</v>
      </c>
      <c r="V355" s="12">
        <v>27</v>
      </c>
      <c r="W355" s="12">
        <v>43</v>
      </c>
    </row>
    <row r="356" spans="1:23" ht="12.75" customHeight="1">
      <c r="A356" s="8">
        <v>352</v>
      </c>
      <c r="B356" s="9" t="s">
        <v>12</v>
      </c>
      <c r="C356" s="10" t="s">
        <v>361</v>
      </c>
      <c r="D356" s="11"/>
      <c r="E356" s="12">
        <v>14</v>
      </c>
      <c r="F356" s="12">
        <v>12</v>
      </c>
      <c r="G356" s="12">
        <v>8</v>
      </c>
      <c r="H356" s="12">
        <v>7</v>
      </c>
      <c r="I356" s="12">
        <v>19</v>
      </c>
      <c r="J356" s="12">
        <v>23</v>
      </c>
      <c r="K356" s="12">
        <v>16</v>
      </c>
      <c r="L356" s="12">
        <v>25</v>
      </c>
      <c r="M356" s="12">
        <v>6</v>
      </c>
      <c r="N356" s="12">
        <v>15</v>
      </c>
      <c r="O356" s="12">
        <v>13</v>
      </c>
      <c r="P356" s="12">
        <v>12</v>
      </c>
      <c r="Q356" s="12">
        <v>12</v>
      </c>
      <c r="R356" s="12">
        <v>9</v>
      </c>
      <c r="S356" s="12">
        <v>3</v>
      </c>
      <c r="T356" s="12">
        <v>7</v>
      </c>
      <c r="U356" s="12">
        <v>6</v>
      </c>
      <c r="V356" s="12">
        <v>8</v>
      </c>
      <c r="W356" s="12">
        <v>18</v>
      </c>
    </row>
    <row r="357" spans="1:23" ht="12.75" customHeight="1">
      <c r="A357" s="8">
        <v>353</v>
      </c>
      <c r="B357" s="9" t="s">
        <v>12</v>
      </c>
      <c r="C357" s="10" t="s">
        <v>362</v>
      </c>
      <c r="D357" s="11"/>
      <c r="E357" s="12">
        <v>49</v>
      </c>
      <c r="F357" s="12">
        <v>35</v>
      </c>
      <c r="G357" s="12">
        <v>26</v>
      </c>
      <c r="H357" s="12">
        <v>49</v>
      </c>
      <c r="I357" s="12">
        <v>37</v>
      </c>
      <c r="J357" s="12">
        <v>42</v>
      </c>
      <c r="K357" s="12">
        <v>48</v>
      </c>
      <c r="L357" s="12">
        <v>63</v>
      </c>
      <c r="M357" s="12">
        <v>47</v>
      </c>
      <c r="N357" s="12">
        <v>34</v>
      </c>
      <c r="O357" s="12">
        <v>32</v>
      </c>
      <c r="P357" s="12">
        <v>28</v>
      </c>
      <c r="Q357" s="12">
        <v>26</v>
      </c>
      <c r="R357" s="12">
        <v>29</v>
      </c>
      <c r="S357" s="12">
        <v>31</v>
      </c>
      <c r="T357" s="12">
        <v>37</v>
      </c>
      <c r="U357" s="12">
        <v>28</v>
      </c>
      <c r="V357" s="12">
        <v>39</v>
      </c>
      <c r="W357" s="12">
        <v>34</v>
      </c>
    </row>
    <row r="358" spans="1:23" ht="12.75" customHeight="1">
      <c r="A358" s="8">
        <v>354</v>
      </c>
      <c r="B358" s="9" t="s">
        <v>8</v>
      </c>
      <c r="C358" s="10" t="s">
        <v>363</v>
      </c>
      <c r="D358" s="11"/>
      <c r="E358" s="12">
        <v>1533</v>
      </c>
      <c r="F358" s="12">
        <v>1343</v>
      </c>
      <c r="G358" s="12">
        <v>1270</v>
      </c>
      <c r="H358" s="12">
        <v>1481</v>
      </c>
      <c r="I358" s="12">
        <v>1462</v>
      </c>
      <c r="J358" s="12">
        <v>1455</v>
      </c>
      <c r="K358" s="12">
        <v>1415</v>
      </c>
      <c r="L358" s="12">
        <v>1162</v>
      </c>
      <c r="M358" s="12">
        <v>1012</v>
      </c>
      <c r="N358" s="12">
        <v>947</v>
      </c>
      <c r="O358" s="12">
        <v>858</v>
      </c>
      <c r="P358" s="12">
        <v>761</v>
      </c>
      <c r="Q358" s="12">
        <v>739</v>
      </c>
      <c r="R358" s="12">
        <v>799</v>
      </c>
      <c r="S358" s="12">
        <v>877</v>
      </c>
      <c r="T358" s="12">
        <v>800</v>
      </c>
      <c r="U358" s="12">
        <v>781</v>
      </c>
      <c r="V358" s="12">
        <v>876</v>
      </c>
      <c r="W358" s="12">
        <v>1002</v>
      </c>
    </row>
    <row r="359" spans="1:23" ht="12.75" customHeight="1">
      <c r="A359" s="8">
        <v>355</v>
      </c>
      <c r="B359" s="9" t="s">
        <v>10</v>
      </c>
      <c r="C359" s="10" t="s">
        <v>364</v>
      </c>
      <c r="D359" s="11"/>
      <c r="E359" s="12">
        <v>747</v>
      </c>
      <c r="F359" s="12">
        <v>623</v>
      </c>
      <c r="G359" s="12">
        <v>647</v>
      </c>
      <c r="H359" s="12">
        <v>736</v>
      </c>
      <c r="I359" s="12">
        <v>760</v>
      </c>
      <c r="J359" s="12">
        <v>752</v>
      </c>
      <c r="K359" s="12">
        <v>740</v>
      </c>
      <c r="L359" s="12">
        <v>605</v>
      </c>
      <c r="M359" s="12">
        <v>519</v>
      </c>
      <c r="N359" s="12">
        <v>488</v>
      </c>
      <c r="O359" s="12">
        <v>454</v>
      </c>
      <c r="P359" s="12">
        <v>354</v>
      </c>
      <c r="Q359" s="12">
        <v>381</v>
      </c>
      <c r="R359" s="12">
        <v>419</v>
      </c>
      <c r="S359" s="12">
        <v>439</v>
      </c>
      <c r="T359" s="12">
        <v>406</v>
      </c>
      <c r="U359" s="12">
        <v>422</v>
      </c>
      <c r="V359" s="12">
        <v>429</v>
      </c>
      <c r="W359" s="12">
        <v>489</v>
      </c>
    </row>
    <row r="360" spans="1:23" ht="12.75" customHeight="1">
      <c r="A360" s="8">
        <v>356</v>
      </c>
      <c r="B360" s="9" t="s">
        <v>12</v>
      </c>
      <c r="C360" s="10" t="s">
        <v>365</v>
      </c>
      <c r="D360" s="11"/>
      <c r="E360" s="12">
        <v>72</v>
      </c>
      <c r="F360" s="12">
        <v>49</v>
      </c>
      <c r="G360" s="12">
        <v>86</v>
      </c>
      <c r="H360" s="12">
        <v>73</v>
      </c>
      <c r="I360" s="12">
        <v>91</v>
      </c>
      <c r="J360" s="12">
        <v>75</v>
      </c>
      <c r="K360" s="12">
        <v>100</v>
      </c>
      <c r="L360" s="12">
        <v>78</v>
      </c>
      <c r="M360" s="12">
        <v>41</v>
      </c>
      <c r="N360" s="12">
        <v>46</v>
      </c>
      <c r="O360" s="12">
        <v>39</v>
      </c>
      <c r="P360" s="12">
        <v>37</v>
      </c>
      <c r="Q360" s="12">
        <v>23</v>
      </c>
      <c r="R360" s="12">
        <v>32</v>
      </c>
      <c r="S360" s="12">
        <v>42</v>
      </c>
      <c r="T360" s="12">
        <v>53</v>
      </c>
      <c r="U360" s="12">
        <v>43</v>
      </c>
      <c r="V360" s="12">
        <v>36</v>
      </c>
      <c r="W360" s="12">
        <v>53</v>
      </c>
    </row>
    <row r="361" spans="1:23" ht="12.75" customHeight="1">
      <c r="A361" s="8">
        <v>357</v>
      </c>
      <c r="B361" s="9" t="s">
        <v>12</v>
      </c>
      <c r="C361" s="10" t="s">
        <v>366</v>
      </c>
      <c r="D361" s="11"/>
      <c r="E361" s="12">
        <v>3</v>
      </c>
      <c r="F361" s="12">
        <v>5</v>
      </c>
      <c r="G361" s="12">
        <v>6</v>
      </c>
      <c r="H361" s="12">
        <v>2</v>
      </c>
      <c r="I361" s="12">
        <v>8</v>
      </c>
      <c r="J361" s="12">
        <v>8</v>
      </c>
      <c r="K361" s="12">
        <v>5</v>
      </c>
      <c r="L361" s="12">
        <v>3</v>
      </c>
      <c r="M361" s="12">
        <v>2</v>
      </c>
      <c r="N361" s="12">
        <v>2</v>
      </c>
      <c r="O361" s="12">
        <v>4</v>
      </c>
      <c r="P361" s="12">
        <v>2</v>
      </c>
      <c r="Q361" s="12">
        <v>3</v>
      </c>
      <c r="R361" s="12">
        <v>5</v>
      </c>
      <c r="S361" s="12">
        <v>5</v>
      </c>
      <c r="T361" s="12">
        <v>1</v>
      </c>
      <c r="U361" s="12">
        <v>3</v>
      </c>
      <c r="V361" s="12">
        <v>5</v>
      </c>
      <c r="W361" s="12">
        <v>4</v>
      </c>
    </row>
    <row r="362" spans="1:23" ht="12.75" customHeight="1">
      <c r="A362" s="8">
        <v>358</v>
      </c>
      <c r="B362" s="9" t="s">
        <v>12</v>
      </c>
      <c r="C362" s="10" t="s">
        <v>367</v>
      </c>
      <c r="D362" s="11"/>
      <c r="E362" s="12">
        <v>15</v>
      </c>
      <c r="F362" s="12">
        <v>16</v>
      </c>
      <c r="G362" s="12">
        <v>16</v>
      </c>
      <c r="H362" s="12">
        <v>28</v>
      </c>
      <c r="I362" s="12">
        <v>22</v>
      </c>
      <c r="J362" s="12">
        <v>24</v>
      </c>
      <c r="K362" s="12">
        <v>23</v>
      </c>
      <c r="L362" s="12">
        <v>20</v>
      </c>
      <c r="M362" s="12">
        <v>18</v>
      </c>
      <c r="N362" s="12">
        <v>25</v>
      </c>
      <c r="O362" s="12">
        <v>18</v>
      </c>
      <c r="P362" s="12">
        <v>16</v>
      </c>
      <c r="Q362" s="12">
        <v>10</v>
      </c>
      <c r="R362" s="12">
        <v>12</v>
      </c>
      <c r="S362" s="12">
        <v>19</v>
      </c>
      <c r="T362" s="12">
        <v>12</v>
      </c>
      <c r="U362" s="12">
        <v>19</v>
      </c>
      <c r="V362" s="12">
        <v>14</v>
      </c>
      <c r="W362" s="12">
        <v>17</v>
      </c>
    </row>
    <row r="363" spans="1:23" ht="12.75" customHeight="1">
      <c r="A363" s="8">
        <v>359</v>
      </c>
      <c r="B363" s="9" t="s">
        <v>12</v>
      </c>
      <c r="C363" s="10" t="s">
        <v>368</v>
      </c>
      <c r="D363" s="11"/>
      <c r="E363" s="12">
        <v>53</v>
      </c>
      <c r="F363" s="12">
        <v>59</v>
      </c>
      <c r="G363" s="12">
        <v>34</v>
      </c>
      <c r="H363" s="12">
        <v>26</v>
      </c>
      <c r="I363" s="12">
        <v>42</v>
      </c>
      <c r="J363" s="12">
        <v>31</v>
      </c>
      <c r="K363" s="12">
        <v>35</v>
      </c>
      <c r="L363" s="12">
        <v>25</v>
      </c>
      <c r="M363" s="12">
        <v>17</v>
      </c>
      <c r="N363" s="12">
        <v>11</v>
      </c>
      <c r="O363" s="12">
        <v>10</v>
      </c>
      <c r="P363" s="12">
        <v>12</v>
      </c>
      <c r="Q363" s="12">
        <v>15</v>
      </c>
      <c r="R363" s="12">
        <v>14</v>
      </c>
      <c r="S363" s="12">
        <v>18</v>
      </c>
      <c r="T363" s="12">
        <v>19</v>
      </c>
      <c r="U363" s="12">
        <v>14</v>
      </c>
      <c r="V363" s="12">
        <v>14</v>
      </c>
      <c r="W363" s="12">
        <v>24</v>
      </c>
    </row>
    <row r="364" spans="1:23" ht="12.75" customHeight="1">
      <c r="A364" s="8">
        <v>360</v>
      </c>
      <c r="B364" s="9" t="s">
        <v>12</v>
      </c>
      <c r="C364" s="10" t="s">
        <v>369</v>
      </c>
      <c r="D364" s="11"/>
      <c r="E364" s="12">
        <v>39</v>
      </c>
      <c r="F364" s="12">
        <v>37</v>
      </c>
      <c r="G364" s="12">
        <v>35</v>
      </c>
      <c r="H364" s="12">
        <v>31</v>
      </c>
      <c r="I364" s="12">
        <v>30</v>
      </c>
      <c r="J364" s="12">
        <v>21</v>
      </c>
      <c r="K364" s="12">
        <v>29</v>
      </c>
      <c r="L364" s="12">
        <v>24</v>
      </c>
      <c r="M364" s="12">
        <v>26</v>
      </c>
      <c r="N364" s="12">
        <v>33</v>
      </c>
      <c r="O364" s="12">
        <v>21</v>
      </c>
      <c r="P364" s="12">
        <v>12</v>
      </c>
      <c r="Q364" s="12">
        <v>17</v>
      </c>
      <c r="R364" s="12">
        <v>22</v>
      </c>
      <c r="S364" s="12">
        <v>16</v>
      </c>
      <c r="T364" s="12">
        <v>18</v>
      </c>
      <c r="U364" s="12">
        <v>21</v>
      </c>
      <c r="V364" s="12">
        <v>32</v>
      </c>
      <c r="W364" s="12">
        <v>34</v>
      </c>
    </row>
    <row r="365" spans="1:23" ht="12.75" customHeight="1">
      <c r="A365" s="8">
        <v>361</v>
      </c>
      <c r="B365" s="9" t="s">
        <v>12</v>
      </c>
      <c r="C365" s="10" t="s">
        <v>370</v>
      </c>
      <c r="D365" s="11"/>
      <c r="E365" s="12">
        <v>20</v>
      </c>
      <c r="F365" s="12">
        <v>14</v>
      </c>
      <c r="G365" s="12">
        <v>24</v>
      </c>
      <c r="H365" s="12">
        <v>37</v>
      </c>
      <c r="I365" s="12">
        <v>37</v>
      </c>
      <c r="J365" s="12">
        <v>39</v>
      </c>
      <c r="K365" s="12">
        <v>24</v>
      </c>
      <c r="L365" s="12">
        <v>20</v>
      </c>
      <c r="M365" s="12">
        <v>13</v>
      </c>
      <c r="N365" s="12">
        <v>14</v>
      </c>
      <c r="O365" s="12">
        <v>15</v>
      </c>
      <c r="P365" s="12">
        <v>12</v>
      </c>
      <c r="Q365" s="12">
        <v>17</v>
      </c>
      <c r="R365" s="12">
        <v>18</v>
      </c>
      <c r="S365" s="12">
        <v>10</v>
      </c>
      <c r="T365" s="12">
        <v>12</v>
      </c>
      <c r="U365" s="12">
        <v>12</v>
      </c>
      <c r="V365" s="12">
        <v>11</v>
      </c>
      <c r="W365" s="12">
        <v>12</v>
      </c>
    </row>
    <row r="366" spans="1:23" ht="12.75" customHeight="1">
      <c r="A366" s="8">
        <v>362</v>
      </c>
      <c r="B366" s="9" t="s">
        <v>12</v>
      </c>
      <c r="C366" s="10" t="s">
        <v>371</v>
      </c>
      <c r="D366" s="11"/>
      <c r="E366" s="12">
        <v>40</v>
      </c>
      <c r="F366" s="12">
        <v>30</v>
      </c>
      <c r="G366" s="12">
        <v>32</v>
      </c>
      <c r="H366" s="12">
        <v>44</v>
      </c>
      <c r="I366" s="12">
        <v>29</v>
      </c>
      <c r="J366" s="12">
        <v>20</v>
      </c>
      <c r="K366" s="12">
        <v>24</v>
      </c>
      <c r="L366" s="12">
        <v>12</v>
      </c>
      <c r="M366" s="12">
        <v>15</v>
      </c>
      <c r="N366" s="12">
        <v>15</v>
      </c>
      <c r="O366" s="12">
        <v>14</v>
      </c>
      <c r="P366" s="12">
        <v>10</v>
      </c>
      <c r="Q366" s="12">
        <v>20</v>
      </c>
      <c r="R366" s="12">
        <v>17</v>
      </c>
      <c r="S366" s="12">
        <v>11</v>
      </c>
      <c r="T366" s="12">
        <v>10</v>
      </c>
      <c r="U366" s="12">
        <v>8</v>
      </c>
      <c r="V366" s="12">
        <v>15</v>
      </c>
      <c r="W366" s="12">
        <v>9</v>
      </c>
    </row>
    <row r="367" spans="1:23" ht="12.75" customHeight="1">
      <c r="A367" s="8">
        <v>363</v>
      </c>
      <c r="B367" s="9" t="s">
        <v>12</v>
      </c>
      <c r="C367" s="10" t="s">
        <v>372</v>
      </c>
      <c r="D367" s="11"/>
      <c r="E367" s="12">
        <v>423</v>
      </c>
      <c r="F367" s="12">
        <v>342</v>
      </c>
      <c r="G367" s="12">
        <v>348</v>
      </c>
      <c r="H367" s="12">
        <v>396</v>
      </c>
      <c r="I367" s="12">
        <v>417</v>
      </c>
      <c r="J367" s="12">
        <v>439</v>
      </c>
      <c r="K367" s="12">
        <v>433</v>
      </c>
      <c r="L367" s="12">
        <v>366</v>
      </c>
      <c r="M367" s="12">
        <v>337</v>
      </c>
      <c r="N367" s="12">
        <v>301</v>
      </c>
      <c r="O367" s="12">
        <v>277</v>
      </c>
      <c r="P367" s="12">
        <v>217</v>
      </c>
      <c r="Q367" s="12">
        <v>234</v>
      </c>
      <c r="R367" s="12">
        <v>251</v>
      </c>
      <c r="S367" s="12">
        <v>266</v>
      </c>
      <c r="T367" s="12">
        <v>249</v>
      </c>
      <c r="U367" s="12">
        <v>267</v>
      </c>
      <c r="V367" s="12">
        <v>267</v>
      </c>
      <c r="W367" s="12">
        <v>290</v>
      </c>
    </row>
    <row r="368" spans="1:23" ht="12.75" customHeight="1">
      <c r="A368" s="8">
        <v>364</v>
      </c>
      <c r="B368" s="9" t="s">
        <v>12</v>
      </c>
      <c r="C368" s="10" t="s">
        <v>373</v>
      </c>
      <c r="D368" s="11"/>
      <c r="E368" s="12">
        <v>82</v>
      </c>
      <c r="F368" s="12">
        <v>71</v>
      </c>
      <c r="G368" s="12">
        <v>66</v>
      </c>
      <c r="H368" s="12">
        <v>99</v>
      </c>
      <c r="I368" s="12">
        <v>84</v>
      </c>
      <c r="J368" s="12">
        <v>95</v>
      </c>
      <c r="K368" s="12">
        <v>67</v>
      </c>
      <c r="L368" s="12">
        <v>57</v>
      </c>
      <c r="M368" s="12">
        <v>50</v>
      </c>
      <c r="N368" s="12">
        <v>41</v>
      </c>
      <c r="O368" s="12">
        <v>56</v>
      </c>
      <c r="P368" s="12">
        <v>36</v>
      </c>
      <c r="Q368" s="12">
        <v>42</v>
      </c>
      <c r="R368" s="12">
        <v>48</v>
      </c>
      <c r="S368" s="12">
        <v>52</v>
      </c>
      <c r="T368" s="12">
        <v>32</v>
      </c>
      <c r="U368" s="12">
        <v>35</v>
      </c>
      <c r="V368" s="12">
        <v>35</v>
      </c>
      <c r="W368" s="12">
        <v>46</v>
      </c>
    </row>
    <row r="369" spans="1:23" ht="12.75" customHeight="1">
      <c r="A369" s="8">
        <v>365</v>
      </c>
      <c r="B369" s="9" t="s">
        <v>10</v>
      </c>
      <c r="C369" s="10" t="s">
        <v>374</v>
      </c>
      <c r="D369" s="11"/>
      <c r="E369" s="12">
        <v>392</v>
      </c>
      <c r="F369" s="12">
        <v>383</v>
      </c>
      <c r="G369" s="12">
        <v>273</v>
      </c>
      <c r="H369" s="12">
        <v>317</v>
      </c>
      <c r="I369" s="12">
        <v>304</v>
      </c>
      <c r="J369" s="12">
        <v>308</v>
      </c>
      <c r="K369" s="12">
        <v>259</v>
      </c>
      <c r="L369" s="12">
        <v>219</v>
      </c>
      <c r="M369" s="12">
        <v>199</v>
      </c>
      <c r="N369" s="12">
        <v>185</v>
      </c>
      <c r="O369" s="12">
        <v>164</v>
      </c>
      <c r="P369" s="12">
        <v>169</v>
      </c>
      <c r="Q369" s="12">
        <v>137</v>
      </c>
      <c r="R369" s="12">
        <v>185</v>
      </c>
      <c r="S369" s="12">
        <v>196</v>
      </c>
      <c r="T369" s="12">
        <v>185</v>
      </c>
      <c r="U369" s="12">
        <v>170</v>
      </c>
      <c r="V369" s="12">
        <v>215</v>
      </c>
      <c r="W369" s="12">
        <v>254</v>
      </c>
    </row>
    <row r="370" spans="1:23" ht="12.75" customHeight="1">
      <c r="A370" s="8">
        <v>366</v>
      </c>
      <c r="B370" s="9" t="s">
        <v>12</v>
      </c>
      <c r="C370" s="10" t="s">
        <v>375</v>
      </c>
      <c r="D370" s="11"/>
      <c r="E370" s="12">
        <v>82</v>
      </c>
      <c r="F370" s="12">
        <v>95</v>
      </c>
      <c r="G370" s="12">
        <v>54</v>
      </c>
      <c r="H370" s="12">
        <v>81</v>
      </c>
      <c r="I370" s="12">
        <v>68</v>
      </c>
      <c r="J370" s="12">
        <v>57</v>
      </c>
      <c r="K370" s="12">
        <v>53</v>
      </c>
      <c r="L370" s="12">
        <v>63</v>
      </c>
      <c r="M370" s="12">
        <v>35</v>
      </c>
      <c r="N370" s="12">
        <v>54</v>
      </c>
      <c r="O370" s="12">
        <v>37</v>
      </c>
      <c r="P370" s="12">
        <v>31</v>
      </c>
      <c r="Q370" s="12">
        <v>25</v>
      </c>
      <c r="R370" s="12">
        <v>24</v>
      </c>
      <c r="S370" s="12">
        <v>30</v>
      </c>
      <c r="T370" s="12">
        <v>31</v>
      </c>
      <c r="U370" s="12">
        <v>18</v>
      </c>
      <c r="V370" s="12">
        <v>42</v>
      </c>
      <c r="W370" s="12">
        <v>55</v>
      </c>
    </row>
    <row r="371" spans="1:23" ht="12.75" customHeight="1">
      <c r="A371" s="8">
        <v>367</v>
      </c>
      <c r="B371" s="9" t="s">
        <v>12</v>
      </c>
      <c r="C371" s="10" t="s">
        <v>376</v>
      </c>
      <c r="D371" s="11"/>
      <c r="E371" s="12">
        <v>143</v>
      </c>
      <c r="F371" s="12">
        <v>133</v>
      </c>
      <c r="G371" s="12">
        <v>112</v>
      </c>
      <c r="H371" s="12">
        <v>90</v>
      </c>
      <c r="I371" s="12">
        <v>83</v>
      </c>
      <c r="J371" s="12">
        <v>96</v>
      </c>
      <c r="K371" s="12">
        <v>86</v>
      </c>
      <c r="L371" s="12">
        <v>52</v>
      </c>
      <c r="M371" s="12">
        <v>49</v>
      </c>
      <c r="N371" s="12">
        <v>36</v>
      </c>
      <c r="O371" s="12">
        <v>51</v>
      </c>
      <c r="P371" s="12">
        <v>46</v>
      </c>
      <c r="Q371" s="12">
        <v>37</v>
      </c>
      <c r="R371" s="12">
        <v>60</v>
      </c>
      <c r="S371" s="12">
        <v>53</v>
      </c>
      <c r="T371" s="12">
        <v>47</v>
      </c>
      <c r="U371" s="12">
        <v>55</v>
      </c>
      <c r="V371" s="12">
        <v>55</v>
      </c>
      <c r="W371" s="12">
        <v>67</v>
      </c>
    </row>
    <row r="372" spans="1:23" ht="12.75" customHeight="1">
      <c r="A372" s="8">
        <v>368</v>
      </c>
      <c r="B372" s="9" t="s">
        <v>12</v>
      </c>
      <c r="C372" s="10" t="s">
        <v>377</v>
      </c>
      <c r="D372" s="11"/>
      <c r="E372" s="12">
        <v>12</v>
      </c>
      <c r="F372" s="12">
        <v>19</v>
      </c>
      <c r="G372" s="12">
        <v>11</v>
      </c>
      <c r="H372" s="12">
        <v>10</v>
      </c>
      <c r="I372" s="12">
        <v>21</v>
      </c>
      <c r="J372" s="12">
        <v>13</v>
      </c>
      <c r="K372" s="12">
        <v>12</v>
      </c>
      <c r="L372" s="12">
        <v>16</v>
      </c>
      <c r="M372" s="12">
        <v>23</v>
      </c>
      <c r="N372" s="12">
        <v>10</v>
      </c>
      <c r="O372" s="12">
        <v>11</v>
      </c>
      <c r="P372" s="12">
        <v>11</v>
      </c>
      <c r="Q372" s="12">
        <v>4</v>
      </c>
      <c r="R372" s="12">
        <v>9</v>
      </c>
      <c r="S372" s="12">
        <v>9</v>
      </c>
      <c r="T372" s="12">
        <v>10</v>
      </c>
      <c r="U372" s="12">
        <v>13</v>
      </c>
      <c r="V372" s="12">
        <v>7</v>
      </c>
      <c r="W372" s="12">
        <v>13</v>
      </c>
    </row>
    <row r="373" spans="1:23" ht="12.75" customHeight="1">
      <c r="A373" s="8">
        <v>369</v>
      </c>
      <c r="B373" s="9" t="s">
        <v>12</v>
      </c>
      <c r="C373" s="10" t="s">
        <v>378</v>
      </c>
      <c r="D373" s="11"/>
      <c r="E373" s="12">
        <v>2</v>
      </c>
      <c r="F373" s="12">
        <v>2</v>
      </c>
      <c r="G373" s="12">
        <v>2</v>
      </c>
      <c r="H373" s="12">
        <v>5</v>
      </c>
      <c r="I373" s="12">
        <v>1</v>
      </c>
      <c r="J373" s="12">
        <v>2</v>
      </c>
      <c r="K373" s="12">
        <v>4</v>
      </c>
      <c r="L373" s="12">
        <v>3</v>
      </c>
      <c r="M373" s="12">
        <v>2</v>
      </c>
      <c r="N373" s="12">
        <v>3</v>
      </c>
      <c r="O373" s="12">
        <v>1</v>
      </c>
      <c r="P373" s="12">
        <v>2</v>
      </c>
      <c r="Q373" s="12">
        <v>3</v>
      </c>
      <c r="R373" s="12">
        <v>3</v>
      </c>
      <c r="S373" s="12">
        <v>3</v>
      </c>
      <c r="T373" s="12">
        <v>1</v>
      </c>
      <c r="U373" s="12">
        <v>1</v>
      </c>
      <c r="V373" s="12">
        <v>2</v>
      </c>
      <c r="W373" s="12">
        <v>2</v>
      </c>
    </row>
    <row r="374" spans="1:23" ht="12.75" customHeight="1">
      <c r="A374" s="8">
        <v>370</v>
      </c>
      <c r="B374" s="9" t="s">
        <v>12</v>
      </c>
      <c r="C374" s="10" t="s">
        <v>379</v>
      </c>
      <c r="D374" s="11"/>
      <c r="E374" s="12">
        <v>34</v>
      </c>
      <c r="F374" s="12">
        <v>25</v>
      </c>
      <c r="G374" s="12">
        <v>22</v>
      </c>
      <c r="H374" s="12">
        <v>26</v>
      </c>
      <c r="I374" s="12">
        <v>23</v>
      </c>
      <c r="J374" s="12">
        <v>36</v>
      </c>
      <c r="K374" s="12">
        <v>15</v>
      </c>
      <c r="L374" s="12">
        <v>15</v>
      </c>
      <c r="M374" s="12">
        <v>9</v>
      </c>
      <c r="N374" s="12">
        <v>7</v>
      </c>
      <c r="O374" s="12">
        <v>13</v>
      </c>
      <c r="P374" s="12">
        <v>7</v>
      </c>
      <c r="Q374" s="12">
        <v>8</v>
      </c>
      <c r="R374" s="12">
        <v>12</v>
      </c>
      <c r="S374" s="12">
        <v>18</v>
      </c>
      <c r="T374" s="12">
        <v>11</v>
      </c>
      <c r="U374" s="12">
        <v>14</v>
      </c>
      <c r="V374" s="12">
        <v>23</v>
      </c>
      <c r="W374" s="12">
        <v>23</v>
      </c>
    </row>
    <row r="375" spans="1:23" ht="12.75" customHeight="1">
      <c r="A375" s="8">
        <v>371</v>
      </c>
      <c r="B375" s="9" t="s">
        <v>12</v>
      </c>
      <c r="C375" s="10" t="s">
        <v>380</v>
      </c>
      <c r="D375" s="11"/>
      <c r="E375" s="12">
        <v>4</v>
      </c>
      <c r="F375" s="12">
        <v>3</v>
      </c>
      <c r="G375" s="12">
        <v>1</v>
      </c>
      <c r="H375" s="12">
        <v>2</v>
      </c>
      <c r="I375" s="12">
        <v>4</v>
      </c>
      <c r="J375" s="12">
        <v>3</v>
      </c>
      <c r="K375" s="12">
        <v>5</v>
      </c>
      <c r="L375" s="12">
        <v>4</v>
      </c>
      <c r="M375" s="12">
        <v>3</v>
      </c>
      <c r="N375" s="12">
        <v>5</v>
      </c>
      <c r="O375" s="12">
        <v>2</v>
      </c>
      <c r="P375" s="12">
        <v>3</v>
      </c>
      <c r="Q375" s="12">
        <v>0</v>
      </c>
      <c r="R375" s="12">
        <v>4</v>
      </c>
      <c r="S375" s="12">
        <v>6</v>
      </c>
      <c r="T375" s="12">
        <v>4</v>
      </c>
      <c r="U375" s="12">
        <v>0</v>
      </c>
      <c r="V375" s="12">
        <v>1</v>
      </c>
      <c r="W375" s="12">
        <v>2</v>
      </c>
    </row>
    <row r="376" spans="1:23" ht="12.75" customHeight="1">
      <c r="A376" s="8">
        <v>372</v>
      </c>
      <c r="B376" s="9" t="s">
        <v>12</v>
      </c>
      <c r="C376" s="10" t="s">
        <v>381</v>
      </c>
      <c r="D376" s="11"/>
      <c r="E376" s="12">
        <v>9</v>
      </c>
      <c r="F376" s="12">
        <v>12</v>
      </c>
      <c r="G376" s="12">
        <v>2</v>
      </c>
      <c r="H376" s="12">
        <v>12</v>
      </c>
      <c r="I376" s="12">
        <v>11</v>
      </c>
      <c r="J376" s="12">
        <v>10</v>
      </c>
      <c r="K376" s="12">
        <v>10</v>
      </c>
      <c r="L376" s="12">
        <v>9</v>
      </c>
      <c r="M376" s="12">
        <v>3</v>
      </c>
      <c r="N376" s="12">
        <v>1</v>
      </c>
      <c r="O376" s="12">
        <v>6</v>
      </c>
      <c r="P376" s="12">
        <v>4</v>
      </c>
      <c r="Q376" s="12">
        <v>7</v>
      </c>
      <c r="R376" s="12">
        <v>9</v>
      </c>
      <c r="S376" s="12">
        <v>7</v>
      </c>
      <c r="T376" s="12">
        <v>7</v>
      </c>
      <c r="U376" s="12">
        <v>5</v>
      </c>
      <c r="V376" s="12">
        <v>6</v>
      </c>
      <c r="W376" s="12">
        <v>8</v>
      </c>
    </row>
    <row r="377" spans="1:23" ht="12.75" customHeight="1">
      <c r="A377" s="8">
        <v>373</v>
      </c>
      <c r="B377" s="9" t="s">
        <v>12</v>
      </c>
      <c r="C377" s="10" t="s">
        <v>382</v>
      </c>
      <c r="D377" s="11"/>
      <c r="E377" s="12">
        <v>78</v>
      </c>
      <c r="F377" s="12">
        <v>68</v>
      </c>
      <c r="G377" s="12">
        <v>53</v>
      </c>
      <c r="H377" s="12">
        <v>68</v>
      </c>
      <c r="I377" s="12">
        <v>74</v>
      </c>
      <c r="J377" s="12">
        <v>65</v>
      </c>
      <c r="K377" s="12">
        <v>59</v>
      </c>
      <c r="L377" s="12">
        <v>52</v>
      </c>
      <c r="M377" s="12">
        <v>66</v>
      </c>
      <c r="N377" s="12">
        <v>50</v>
      </c>
      <c r="O377" s="12">
        <v>33</v>
      </c>
      <c r="P377" s="12">
        <v>53</v>
      </c>
      <c r="Q377" s="12">
        <v>43</v>
      </c>
      <c r="R377" s="12">
        <v>55</v>
      </c>
      <c r="S377" s="12">
        <v>58</v>
      </c>
      <c r="T377" s="12">
        <v>58</v>
      </c>
      <c r="U377" s="12">
        <v>52</v>
      </c>
      <c r="V377" s="12">
        <v>61</v>
      </c>
      <c r="W377" s="12">
        <v>65</v>
      </c>
    </row>
    <row r="378" spans="1:23" ht="12.75" customHeight="1">
      <c r="A378" s="8">
        <v>374</v>
      </c>
      <c r="B378" s="9" t="s">
        <v>12</v>
      </c>
      <c r="C378" s="10" t="s">
        <v>383</v>
      </c>
      <c r="D378" s="11"/>
      <c r="E378" s="12">
        <v>9</v>
      </c>
      <c r="F378" s="12">
        <v>11</v>
      </c>
      <c r="G378" s="12">
        <v>9</v>
      </c>
      <c r="H378" s="12">
        <v>14</v>
      </c>
      <c r="I378" s="12">
        <v>8</v>
      </c>
      <c r="J378" s="12">
        <v>6</v>
      </c>
      <c r="K378" s="12">
        <v>5</v>
      </c>
      <c r="L378" s="12">
        <v>3</v>
      </c>
      <c r="M378" s="12">
        <v>7</v>
      </c>
      <c r="N378" s="12">
        <v>10</v>
      </c>
      <c r="O378" s="12">
        <v>6</v>
      </c>
      <c r="P378" s="12">
        <v>3</v>
      </c>
      <c r="Q378" s="12">
        <v>4</v>
      </c>
      <c r="R378" s="12">
        <v>3</v>
      </c>
      <c r="S378" s="12">
        <v>2</v>
      </c>
      <c r="T378" s="12">
        <v>3</v>
      </c>
      <c r="U378" s="12">
        <v>2</v>
      </c>
      <c r="V378" s="12">
        <v>5</v>
      </c>
      <c r="W378" s="12">
        <v>9</v>
      </c>
    </row>
    <row r="379" spans="1:23" ht="12.75" customHeight="1">
      <c r="A379" s="8">
        <v>375</v>
      </c>
      <c r="B379" s="9" t="s">
        <v>12</v>
      </c>
      <c r="C379" s="10" t="s">
        <v>384</v>
      </c>
      <c r="D379" s="11"/>
      <c r="E379" s="12">
        <v>19</v>
      </c>
      <c r="F379" s="12">
        <v>15</v>
      </c>
      <c r="G379" s="12">
        <v>7</v>
      </c>
      <c r="H379" s="12">
        <v>9</v>
      </c>
      <c r="I379" s="12">
        <v>11</v>
      </c>
      <c r="J379" s="12">
        <v>20</v>
      </c>
      <c r="K379" s="12">
        <v>10</v>
      </c>
      <c r="L379" s="12">
        <v>2</v>
      </c>
      <c r="M379" s="12">
        <v>2</v>
      </c>
      <c r="N379" s="12">
        <v>9</v>
      </c>
      <c r="O379" s="12">
        <v>4</v>
      </c>
      <c r="P379" s="12">
        <v>9</v>
      </c>
      <c r="Q379" s="12">
        <v>6</v>
      </c>
      <c r="R379" s="12">
        <v>6</v>
      </c>
      <c r="S379" s="12">
        <v>10</v>
      </c>
      <c r="T379" s="12">
        <v>13</v>
      </c>
      <c r="U379" s="12">
        <v>10</v>
      </c>
      <c r="V379" s="12">
        <v>13</v>
      </c>
      <c r="W379" s="12">
        <v>10</v>
      </c>
    </row>
    <row r="380" spans="1:23" ht="12.75" customHeight="1">
      <c r="A380" s="8">
        <v>376</v>
      </c>
      <c r="B380" s="9" t="s">
        <v>10</v>
      </c>
      <c r="C380" s="10" t="s">
        <v>385</v>
      </c>
      <c r="D380" s="11"/>
      <c r="E380" s="12">
        <v>380</v>
      </c>
      <c r="F380" s="12">
        <v>320</v>
      </c>
      <c r="G380" s="12">
        <v>327</v>
      </c>
      <c r="H380" s="12">
        <v>394</v>
      </c>
      <c r="I380" s="12">
        <v>361</v>
      </c>
      <c r="J380" s="12">
        <v>373</v>
      </c>
      <c r="K380" s="12">
        <v>380</v>
      </c>
      <c r="L380" s="12">
        <v>295</v>
      </c>
      <c r="M380" s="12">
        <v>262</v>
      </c>
      <c r="N380" s="12">
        <v>249</v>
      </c>
      <c r="O380" s="12">
        <v>221</v>
      </c>
      <c r="P380" s="12">
        <v>217</v>
      </c>
      <c r="Q380" s="12">
        <v>207</v>
      </c>
      <c r="R380" s="12">
        <v>184</v>
      </c>
      <c r="S380" s="12">
        <v>225</v>
      </c>
      <c r="T380" s="12">
        <v>188</v>
      </c>
      <c r="U380" s="12">
        <v>168</v>
      </c>
      <c r="V380" s="12">
        <v>211</v>
      </c>
      <c r="W380" s="12">
        <v>235</v>
      </c>
    </row>
    <row r="381" spans="1:23" ht="12.75" customHeight="1">
      <c r="A381" s="8">
        <v>377</v>
      </c>
      <c r="B381" s="9" t="s">
        <v>12</v>
      </c>
      <c r="C381" s="10" t="s">
        <v>386</v>
      </c>
      <c r="D381" s="11"/>
      <c r="E381" s="12">
        <v>286</v>
      </c>
      <c r="F381" s="12">
        <v>206</v>
      </c>
      <c r="G381" s="12">
        <v>205</v>
      </c>
      <c r="H381" s="12">
        <v>282</v>
      </c>
      <c r="I381" s="12">
        <v>254</v>
      </c>
      <c r="J381" s="12">
        <v>253</v>
      </c>
      <c r="K381" s="12">
        <v>274</v>
      </c>
      <c r="L381" s="12">
        <v>185</v>
      </c>
      <c r="M381" s="12">
        <v>181</v>
      </c>
      <c r="N381" s="12">
        <v>166</v>
      </c>
      <c r="O381" s="12">
        <v>164</v>
      </c>
      <c r="P381" s="12">
        <v>144</v>
      </c>
      <c r="Q381" s="12">
        <v>137</v>
      </c>
      <c r="R381" s="12">
        <v>118</v>
      </c>
      <c r="S381" s="12">
        <v>143</v>
      </c>
      <c r="T381" s="12">
        <v>134</v>
      </c>
      <c r="U381" s="12">
        <v>116</v>
      </c>
      <c r="V381" s="12">
        <v>147</v>
      </c>
      <c r="W381" s="12">
        <v>159</v>
      </c>
    </row>
    <row r="382" spans="1:23" ht="12.75" customHeight="1">
      <c r="A382" s="8">
        <v>378</v>
      </c>
      <c r="B382" s="9" t="s">
        <v>12</v>
      </c>
      <c r="C382" s="10" t="s">
        <v>387</v>
      </c>
      <c r="D382" s="11"/>
      <c r="E382" s="12">
        <v>10</v>
      </c>
      <c r="F382" s="12">
        <v>17</v>
      </c>
      <c r="G382" s="12">
        <v>8</v>
      </c>
      <c r="H382" s="12">
        <v>15</v>
      </c>
      <c r="I382" s="12">
        <v>10</v>
      </c>
      <c r="J382" s="12">
        <v>16</v>
      </c>
      <c r="K382" s="12">
        <v>12</v>
      </c>
      <c r="L382" s="12">
        <v>13</v>
      </c>
      <c r="M382" s="12">
        <v>15</v>
      </c>
      <c r="N382" s="12">
        <v>8</v>
      </c>
      <c r="O382" s="12">
        <v>9</v>
      </c>
      <c r="P382" s="12">
        <v>11</v>
      </c>
      <c r="Q382" s="12">
        <v>9</v>
      </c>
      <c r="R382" s="12">
        <v>14</v>
      </c>
      <c r="S382" s="12">
        <v>4</v>
      </c>
      <c r="T382" s="12">
        <v>4</v>
      </c>
      <c r="U382" s="12">
        <v>4</v>
      </c>
      <c r="V382" s="12">
        <v>6</v>
      </c>
      <c r="W382" s="12">
        <v>14</v>
      </c>
    </row>
    <row r="383" spans="1:23" ht="12.75" customHeight="1">
      <c r="A383" s="8">
        <v>379</v>
      </c>
      <c r="B383" s="9" t="s">
        <v>12</v>
      </c>
      <c r="C383" s="10" t="s">
        <v>388</v>
      </c>
      <c r="D383" s="11"/>
      <c r="E383" s="12">
        <v>33</v>
      </c>
      <c r="F383" s="12">
        <v>36</v>
      </c>
      <c r="G383" s="12">
        <v>42</v>
      </c>
      <c r="H383" s="12">
        <v>38</v>
      </c>
      <c r="I383" s="12">
        <v>27</v>
      </c>
      <c r="J383" s="12">
        <v>37</v>
      </c>
      <c r="K383" s="12">
        <v>35</v>
      </c>
      <c r="L383" s="12">
        <v>28</v>
      </c>
      <c r="M383" s="12">
        <v>27</v>
      </c>
      <c r="N383" s="12">
        <v>26</v>
      </c>
      <c r="O383" s="12">
        <v>20</v>
      </c>
      <c r="P383" s="12">
        <v>13</v>
      </c>
      <c r="Q383" s="12">
        <v>32</v>
      </c>
      <c r="R383" s="12">
        <v>17</v>
      </c>
      <c r="S383" s="12">
        <v>23</v>
      </c>
      <c r="T383" s="12">
        <v>17</v>
      </c>
      <c r="U383" s="12">
        <v>17</v>
      </c>
      <c r="V383" s="12">
        <v>22</v>
      </c>
      <c r="W383" s="12">
        <v>28</v>
      </c>
    </row>
    <row r="384" spans="1:23" ht="12.75" customHeight="1">
      <c r="A384" s="8">
        <v>380</v>
      </c>
      <c r="B384" s="9" t="s">
        <v>12</v>
      </c>
      <c r="C384" s="10" t="s">
        <v>389</v>
      </c>
      <c r="D384" s="11"/>
      <c r="E384" s="12">
        <v>6</v>
      </c>
      <c r="F384" s="12">
        <v>12</v>
      </c>
      <c r="G384" s="12">
        <v>12</v>
      </c>
      <c r="H384" s="12">
        <v>12</v>
      </c>
      <c r="I384" s="12">
        <v>10</v>
      </c>
      <c r="J384" s="12">
        <v>24</v>
      </c>
      <c r="K384" s="12">
        <v>18</v>
      </c>
      <c r="L384" s="12">
        <v>18</v>
      </c>
      <c r="M384" s="12">
        <v>8</v>
      </c>
      <c r="N384" s="12">
        <v>14</v>
      </c>
      <c r="O384" s="12">
        <v>10</v>
      </c>
      <c r="P384" s="12">
        <v>17</v>
      </c>
      <c r="Q384" s="12">
        <v>10</v>
      </c>
      <c r="R384" s="12">
        <v>7</v>
      </c>
      <c r="S384" s="12">
        <v>13</v>
      </c>
      <c r="T384" s="12">
        <v>14</v>
      </c>
      <c r="U384" s="12">
        <v>11</v>
      </c>
      <c r="V384" s="12">
        <v>11</v>
      </c>
      <c r="W384" s="12">
        <v>6</v>
      </c>
    </row>
    <row r="385" spans="1:23" ht="12.75" customHeight="1">
      <c r="A385" s="8">
        <v>381</v>
      </c>
      <c r="B385" s="9" t="s">
        <v>12</v>
      </c>
      <c r="C385" s="10" t="s">
        <v>390</v>
      </c>
      <c r="D385" s="11"/>
      <c r="E385" s="12">
        <v>20</v>
      </c>
      <c r="F385" s="12">
        <v>29</v>
      </c>
      <c r="G385" s="12">
        <v>36</v>
      </c>
      <c r="H385" s="12">
        <v>19</v>
      </c>
      <c r="I385" s="12">
        <v>21</v>
      </c>
      <c r="J385" s="12">
        <v>14</v>
      </c>
      <c r="K385" s="12">
        <v>17</v>
      </c>
      <c r="L385" s="12">
        <v>19</v>
      </c>
      <c r="M385" s="12">
        <v>7</v>
      </c>
      <c r="N385" s="12">
        <v>11</v>
      </c>
      <c r="O385" s="12">
        <v>3</v>
      </c>
      <c r="P385" s="12">
        <v>20</v>
      </c>
      <c r="Q385" s="12">
        <v>5</v>
      </c>
      <c r="R385" s="12">
        <v>11</v>
      </c>
      <c r="S385" s="12">
        <v>16</v>
      </c>
      <c r="T385" s="12">
        <v>6</v>
      </c>
      <c r="U385" s="12">
        <v>12</v>
      </c>
      <c r="V385" s="12">
        <v>19</v>
      </c>
      <c r="W385" s="12">
        <v>15</v>
      </c>
    </row>
    <row r="386" spans="1:23" ht="12.75" customHeight="1">
      <c r="A386" s="8">
        <v>382</v>
      </c>
      <c r="B386" s="9" t="s">
        <v>12</v>
      </c>
      <c r="C386" s="10" t="s">
        <v>391</v>
      </c>
      <c r="D386" s="11"/>
      <c r="E386" s="12">
        <v>16</v>
      </c>
      <c r="F386" s="12">
        <v>10</v>
      </c>
      <c r="G386" s="12">
        <v>10</v>
      </c>
      <c r="H386" s="12">
        <v>16</v>
      </c>
      <c r="I386" s="12">
        <v>20</v>
      </c>
      <c r="J386" s="12">
        <v>17</v>
      </c>
      <c r="K386" s="12">
        <v>14</v>
      </c>
      <c r="L386" s="12">
        <v>19</v>
      </c>
      <c r="M386" s="12">
        <v>10</v>
      </c>
      <c r="N386" s="12">
        <v>11</v>
      </c>
      <c r="O386" s="12">
        <v>8</v>
      </c>
      <c r="P386" s="12">
        <v>8</v>
      </c>
      <c r="Q386" s="12">
        <v>7</v>
      </c>
      <c r="R386" s="12">
        <v>11</v>
      </c>
      <c r="S386" s="12">
        <v>16</v>
      </c>
      <c r="T386" s="12">
        <v>4</v>
      </c>
      <c r="U386" s="12">
        <v>6</v>
      </c>
      <c r="V386" s="12">
        <v>3</v>
      </c>
      <c r="W386" s="12">
        <v>7</v>
      </c>
    </row>
    <row r="387" spans="1:23" ht="12.75" customHeight="1">
      <c r="A387" s="8">
        <v>383</v>
      </c>
      <c r="B387" s="9" t="s">
        <v>12</v>
      </c>
      <c r="C387" s="10" t="s">
        <v>392</v>
      </c>
      <c r="D387" s="11"/>
      <c r="E387" s="12">
        <v>9</v>
      </c>
      <c r="F387" s="12">
        <v>10</v>
      </c>
      <c r="G387" s="12">
        <v>14</v>
      </c>
      <c r="H387" s="12">
        <v>12</v>
      </c>
      <c r="I387" s="12">
        <v>19</v>
      </c>
      <c r="J387" s="12">
        <v>12</v>
      </c>
      <c r="K387" s="12">
        <v>10</v>
      </c>
      <c r="L387" s="12">
        <v>13</v>
      </c>
      <c r="M387" s="12">
        <v>14</v>
      </c>
      <c r="N387" s="12">
        <v>13</v>
      </c>
      <c r="O387" s="12">
        <v>7</v>
      </c>
      <c r="P387" s="12">
        <v>4</v>
      </c>
      <c r="Q387" s="12">
        <v>7</v>
      </c>
      <c r="R387" s="12">
        <v>6</v>
      </c>
      <c r="S387" s="12">
        <v>10</v>
      </c>
      <c r="T387" s="12">
        <v>9</v>
      </c>
      <c r="U387" s="12">
        <v>2</v>
      </c>
      <c r="V387" s="12">
        <v>3</v>
      </c>
      <c r="W387" s="12">
        <v>6</v>
      </c>
    </row>
    <row r="388" spans="1:23" ht="12.75" customHeight="1">
      <c r="A388" s="8">
        <v>384</v>
      </c>
      <c r="B388" s="9" t="s">
        <v>10</v>
      </c>
      <c r="C388" s="10" t="s">
        <v>393</v>
      </c>
      <c r="D388" s="11"/>
      <c r="E388" s="12">
        <v>14</v>
      </c>
      <c r="F388" s="12">
        <v>17</v>
      </c>
      <c r="G388" s="12">
        <v>23</v>
      </c>
      <c r="H388" s="12">
        <v>34</v>
      </c>
      <c r="I388" s="12">
        <v>37</v>
      </c>
      <c r="J388" s="12">
        <v>22</v>
      </c>
      <c r="K388" s="12">
        <v>36</v>
      </c>
      <c r="L388" s="12">
        <v>43</v>
      </c>
      <c r="M388" s="12">
        <v>32</v>
      </c>
      <c r="N388" s="12">
        <v>25</v>
      </c>
      <c r="O388" s="12">
        <v>19</v>
      </c>
      <c r="P388" s="12">
        <v>21</v>
      </c>
      <c r="Q388" s="12">
        <v>14</v>
      </c>
      <c r="R388" s="12">
        <v>11</v>
      </c>
      <c r="S388" s="12">
        <v>17</v>
      </c>
      <c r="T388" s="12">
        <v>21</v>
      </c>
      <c r="U388" s="12">
        <v>21</v>
      </c>
      <c r="V388" s="12">
        <v>21</v>
      </c>
      <c r="W388" s="12">
        <v>24</v>
      </c>
    </row>
    <row r="389" spans="1:23" ht="12.75" customHeight="1">
      <c r="A389" s="8">
        <v>385</v>
      </c>
      <c r="B389" s="9" t="s">
        <v>12</v>
      </c>
      <c r="C389" s="10" t="s">
        <v>394</v>
      </c>
      <c r="D389" s="11"/>
      <c r="E389" s="12">
        <v>5</v>
      </c>
      <c r="F389" s="12">
        <v>9</v>
      </c>
      <c r="G389" s="12">
        <v>6</v>
      </c>
      <c r="H389" s="12">
        <v>7</v>
      </c>
      <c r="I389" s="12">
        <v>4</v>
      </c>
      <c r="J389" s="12">
        <v>2</v>
      </c>
      <c r="K389" s="12">
        <v>7</v>
      </c>
      <c r="L389" s="12">
        <v>9</v>
      </c>
      <c r="M389" s="12">
        <v>7</v>
      </c>
      <c r="N389" s="12">
        <v>3</v>
      </c>
      <c r="O389" s="12">
        <v>3</v>
      </c>
      <c r="P389" s="12">
        <v>3</v>
      </c>
      <c r="Q389" s="12">
        <v>4</v>
      </c>
      <c r="R389" s="12">
        <v>5</v>
      </c>
      <c r="S389" s="12">
        <v>6</v>
      </c>
      <c r="T389" s="12">
        <v>3</v>
      </c>
      <c r="U389" s="12">
        <v>3</v>
      </c>
      <c r="V389" s="12">
        <v>2</v>
      </c>
      <c r="W389" s="12">
        <v>5</v>
      </c>
    </row>
    <row r="390" spans="1:23" ht="12.75" customHeight="1">
      <c r="A390" s="8">
        <v>386</v>
      </c>
      <c r="B390" s="9" t="s">
        <v>12</v>
      </c>
      <c r="C390" s="10" t="s">
        <v>395</v>
      </c>
      <c r="D390" s="11"/>
      <c r="E390" s="12">
        <v>4</v>
      </c>
      <c r="F390" s="12">
        <v>2</v>
      </c>
      <c r="G390" s="12">
        <v>4</v>
      </c>
      <c r="H390" s="12">
        <v>0</v>
      </c>
      <c r="I390" s="12">
        <v>0</v>
      </c>
      <c r="J390" s="12">
        <v>2</v>
      </c>
      <c r="K390" s="12">
        <v>6</v>
      </c>
      <c r="L390" s="12">
        <v>10</v>
      </c>
      <c r="M390" s="12">
        <v>4</v>
      </c>
      <c r="N390" s="12">
        <v>8</v>
      </c>
      <c r="O390" s="12">
        <v>1</v>
      </c>
      <c r="P390" s="12">
        <v>2</v>
      </c>
      <c r="Q390" s="12">
        <v>2</v>
      </c>
      <c r="R390" s="12">
        <v>0</v>
      </c>
      <c r="S390" s="12">
        <v>1</v>
      </c>
      <c r="T390" s="12">
        <v>1</v>
      </c>
      <c r="U390" s="12">
        <v>1</v>
      </c>
      <c r="V390" s="12">
        <v>0</v>
      </c>
      <c r="W390" s="12">
        <v>2</v>
      </c>
    </row>
    <row r="391" spans="1:23" ht="12.75" customHeight="1">
      <c r="A391" s="8">
        <v>387</v>
      </c>
      <c r="B391" s="9" t="s">
        <v>12</v>
      </c>
      <c r="C391" s="10" t="s">
        <v>396</v>
      </c>
      <c r="D391" s="11"/>
      <c r="E391" s="12">
        <v>3</v>
      </c>
      <c r="F391" s="12">
        <v>5</v>
      </c>
      <c r="G391" s="12">
        <v>12</v>
      </c>
      <c r="H391" s="12">
        <v>24</v>
      </c>
      <c r="I391" s="12">
        <v>24</v>
      </c>
      <c r="J391" s="12">
        <v>15</v>
      </c>
      <c r="K391" s="12">
        <v>20</v>
      </c>
      <c r="L391" s="12">
        <v>21</v>
      </c>
      <c r="M391" s="12">
        <v>19</v>
      </c>
      <c r="N391" s="12">
        <v>14</v>
      </c>
      <c r="O391" s="12">
        <v>12</v>
      </c>
      <c r="P391" s="12">
        <v>14</v>
      </c>
      <c r="Q391" s="12">
        <v>8</v>
      </c>
      <c r="R391" s="12">
        <v>5</v>
      </c>
      <c r="S391" s="12">
        <v>8</v>
      </c>
      <c r="T391" s="12">
        <v>16</v>
      </c>
      <c r="U391" s="12">
        <v>16</v>
      </c>
      <c r="V391" s="12">
        <v>18</v>
      </c>
      <c r="W391" s="12">
        <v>14</v>
      </c>
    </row>
    <row r="392" spans="1:23" ht="12.75" customHeight="1">
      <c r="A392" s="8">
        <v>388</v>
      </c>
      <c r="B392" s="9" t="s">
        <v>12</v>
      </c>
      <c r="C392" s="10" t="s">
        <v>397</v>
      </c>
      <c r="D392" s="11"/>
      <c r="E392" s="12">
        <v>2</v>
      </c>
      <c r="F392" s="12">
        <v>1</v>
      </c>
      <c r="G392" s="12">
        <v>1</v>
      </c>
      <c r="H392" s="12">
        <v>3</v>
      </c>
      <c r="I392" s="12">
        <v>9</v>
      </c>
      <c r="J392" s="12">
        <v>3</v>
      </c>
      <c r="K392" s="12">
        <v>3</v>
      </c>
      <c r="L392" s="12">
        <v>3</v>
      </c>
      <c r="M392" s="12">
        <v>2</v>
      </c>
      <c r="N392" s="12">
        <v>0</v>
      </c>
      <c r="O392" s="12">
        <v>3</v>
      </c>
      <c r="P392" s="12">
        <v>2</v>
      </c>
      <c r="Q392" s="12">
        <v>0</v>
      </c>
      <c r="R392" s="12">
        <v>1</v>
      </c>
      <c r="S392" s="12">
        <v>2</v>
      </c>
      <c r="T392" s="12">
        <v>1</v>
      </c>
      <c r="U392" s="12">
        <v>1</v>
      </c>
      <c r="V392" s="12">
        <v>1</v>
      </c>
      <c r="W392" s="12">
        <v>3</v>
      </c>
    </row>
    <row r="393" spans="1:23" ht="24" customHeight="1">
      <c r="A393" s="8">
        <v>389</v>
      </c>
      <c r="B393" s="9" t="s">
        <v>8</v>
      </c>
      <c r="C393" s="10" t="s">
        <v>398</v>
      </c>
      <c r="D393" s="11"/>
      <c r="E393" s="12">
        <v>221</v>
      </c>
      <c r="F393" s="12">
        <v>227</v>
      </c>
      <c r="G393" s="12">
        <v>215</v>
      </c>
      <c r="H393" s="12">
        <v>251</v>
      </c>
      <c r="I393" s="12">
        <v>251</v>
      </c>
      <c r="J393" s="12">
        <v>240</v>
      </c>
      <c r="K393" s="12">
        <v>287</v>
      </c>
      <c r="L393" s="12">
        <v>243</v>
      </c>
      <c r="M393" s="12">
        <v>224</v>
      </c>
      <c r="N393" s="12">
        <v>175</v>
      </c>
      <c r="O393" s="12">
        <v>159</v>
      </c>
      <c r="P393" s="12">
        <v>204</v>
      </c>
      <c r="Q393" s="12">
        <v>124</v>
      </c>
      <c r="R393" s="12">
        <v>149</v>
      </c>
      <c r="S393" s="12">
        <v>117</v>
      </c>
      <c r="T393" s="12">
        <v>137</v>
      </c>
      <c r="U393" s="12">
        <v>138</v>
      </c>
      <c r="V393" s="12">
        <v>141</v>
      </c>
      <c r="W393" s="12">
        <v>152</v>
      </c>
    </row>
    <row r="394" spans="1:23" ht="12.75" customHeight="1">
      <c r="A394" s="8">
        <v>390</v>
      </c>
      <c r="B394" s="9" t="s">
        <v>10</v>
      </c>
      <c r="C394" s="10" t="s">
        <v>399</v>
      </c>
      <c r="D394" s="11"/>
      <c r="E394" s="12">
        <v>110</v>
      </c>
      <c r="F394" s="12">
        <v>107</v>
      </c>
      <c r="G394" s="12">
        <v>120</v>
      </c>
      <c r="H394" s="12">
        <v>144</v>
      </c>
      <c r="I394" s="12">
        <v>130</v>
      </c>
      <c r="J394" s="12">
        <v>152</v>
      </c>
      <c r="K394" s="12">
        <v>164</v>
      </c>
      <c r="L394" s="12">
        <v>146</v>
      </c>
      <c r="M394" s="12">
        <v>118</v>
      </c>
      <c r="N394" s="12">
        <v>100</v>
      </c>
      <c r="O394" s="12">
        <v>97</v>
      </c>
      <c r="P394" s="12">
        <v>123</v>
      </c>
      <c r="Q394" s="12">
        <v>67</v>
      </c>
      <c r="R394" s="12">
        <v>85</v>
      </c>
      <c r="S394" s="12">
        <v>66</v>
      </c>
      <c r="T394" s="12">
        <v>71</v>
      </c>
      <c r="U394" s="12">
        <v>72</v>
      </c>
      <c r="V394" s="12">
        <v>85</v>
      </c>
      <c r="W394" s="12">
        <v>68</v>
      </c>
    </row>
    <row r="395" spans="1:23" ht="12.75" customHeight="1">
      <c r="A395" s="8">
        <v>391</v>
      </c>
      <c r="B395" s="9" t="s">
        <v>12</v>
      </c>
      <c r="C395" s="10" t="s">
        <v>400</v>
      </c>
      <c r="D395" s="11"/>
      <c r="E395" s="12">
        <v>109</v>
      </c>
      <c r="F395" s="12">
        <v>103</v>
      </c>
      <c r="G395" s="12">
        <v>119</v>
      </c>
      <c r="H395" s="12">
        <v>142</v>
      </c>
      <c r="I395" s="12">
        <v>129</v>
      </c>
      <c r="J395" s="12">
        <v>149</v>
      </c>
      <c r="K395" s="12">
        <v>162</v>
      </c>
      <c r="L395" s="12">
        <v>145</v>
      </c>
      <c r="M395" s="12">
        <v>118</v>
      </c>
      <c r="N395" s="12">
        <v>99</v>
      </c>
      <c r="O395" s="12">
        <v>97</v>
      </c>
      <c r="P395" s="12">
        <v>121</v>
      </c>
      <c r="Q395" s="12">
        <v>66</v>
      </c>
      <c r="R395" s="12">
        <v>85</v>
      </c>
      <c r="S395" s="12">
        <v>65</v>
      </c>
      <c r="T395" s="12">
        <v>70</v>
      </c>
      <c r="U395" s="12">
        <v>69</v>
      </c>
      <c r="V395" s="12">
        <v>84</v>
      </c>
      <c r="W395" s="12">
        <v>66</v>
      </c>
    </row>
    <row r="396" spans="1:23" ht="12.75" customHeight="1">
      <c r="A396" s="8">
        <v>392</v>
      </c>
      <c r="B396" s="9" t="s">
        <v>12</v>
      </c>
      <c r="C396" s="10" t="s">
        <v>401</v>
      </c>
      <c r="D396" s="11"/>
      <c r="E396" s="12">
        <v>1</v>
      </c>
      <c r="F396" s="12">
        <v>4</v>
      </c>
      <c r="G396" s="12">
        <v>1</v>
      </c>
      <c r="H396" s="12">
        <v>2</v>
      </c>
      <c r="I396" s="12">
        <v>1</v>
      </c>
      <c r="J396" s="12">
        <v>3</v>
      </c>
      <c r="K396" s="12">
        <v>2</v>
      </c>
      <c r="L396" s="12">
        <v>1</v>
      </c>
      <c r="M396" s="12">
        <v>0</v>
      </c>
      <c r="N396" s="12">
        <v>1</v>
      </c>
      <c r="O396" s="12">
        <v>0</v>
      </c>
      <c r="P396" s="12">
        <v>2</v>
      </c>
      <c r="Q396" s="12">
        <v>1</v>
      </c>
      <c r="R396" s="12">
        <v>0</v>
      </c>
      <c r="S396" s="12">
        <v>1</v>
      </c>
      <c r="T396" s="12">
        <v>1</v>
      </c>
      <c r="U396" s="12">
        <v>3</v>
      </c>
      <c r="V396" s="12">
        <v>1</v>
      </c>
      <c r="W396" s="12">
        <v>2</v>
      </c>
    </row>
    <row r="397" spans="1:23" ht="12.75" customHeight="1">
      <c r="A397" s="8">
        <v>393</v>
      </c>
      <c r="B397" s="9" t="s">
        <v>10</v>
      </c>
      <c r="C397" s="10" t="s">
        <v>402</v>
      </c>
      <c r="D397" s="11"/>
      <c r="E397" s="12">
        <v>94</v>
      </c>
      <c r="F397" s="12">
        <v>101</v>
      </c>
      <c r="G397" s="12">
        <v>77</v>
      </c>
      <c r="H397" s="12">
        <v>81</v>
      </c>
      <c r="I397" s="12">
        <v>87</v>
      </c>
      <c r="J397" s="12">
        <v>69</v>
      </c>
      <c r="K397" s="12">
        <v>81</v>
      </c>
      <c r="L397" s="12">
        <v>74</v>
      </c>
      <c r="M397" s="12">
        <v>67</v>
      </c>
      <c r="N397" s="12">
        <v>61</v>
      </c>
      <c r="O397" s="12">
        <v>43</v>
      </c>
      <c r="P397" s="12">
        <v>57</v>
      </c>
      <c r="Q397" s="12">
        <v>38</v>
      </c>
      <c r="R397" s="12">
        <v>47</v>
      </c>
      <c r="S397" s="12">
        <v>42</v>
      </c>
      <c r="T397" s="12">
        <v>42</v>
      </c>
      <c r="U397" s="12">
        <v>43</v>
      </c>
      <c r="V397" s="12">
        <v>36</v>
      </c>
      <c r="W397" s="12">
        <v>58</v>
      </c>
    </row>
    <row r="398" spans="1:23" ht="12.75" customHeight="1">
      <c r="A398" s="8">
        <v>394</v>
      </c>
      <c r="B398" s="9" t="s">
        <v>12</v>
      </c>
      <c r="C398" s="10" t="s">
        <v>403</v>
      </c>
      <c r="D398" s="11"/>
      <c r="E398" s="12">
        <v>75</v>
      </c>
      <c r="F398" s="12">
        <v>79</v>
      </c>
      <c r="G398" s="12">
        <v>57</v>
      </c>
      <c r="H398" s="12">
        <v>63</v>
      </c>
      <c r="I398" s="12">
        <v>68</v>
      </c>
      <c r="J398" s="12">
        <v>49</v>
      </c>
      <c r="K398" s="12">
        <v>59</v>
      </c>
      <c r="L398" s="12">
        <v>60</v>
      </c>
      <c r="M398" s="12">
        <v>50</v>
      </c>
      <c r="N398" s="12">
        <v>39</v>
      </c>
      <c r="O398" s="12">
        <v>28</v>
      </c>
      <c r="P398" s="12">
        <v>37</v>
      </c>
      <c r="Q398" s="12">
        <v>29</v>
      </c>
      <c r="R398" s="12">
        <v>32</v>
      </c>
      <c r="S398" s="12">
        <v>37</v>
      </c>
      <c r="T398" s="12">
        <v>35</v>
      </c>
      <c r="U398" s="12">
        <v>33</v>
      </c>
      <c r="V398" s="12">
        <v>29</v>
      </c>
      <c r="W398" s="12">
        <v>50</v>
      </c>
    </row>
    <row r="399" spans="1:23" ht="12.75" customHeight="1">
      <c r="A399" s="8">
        <v>395</v>
      </c>
      <c r="B399" s="9" t="s">
        <v>12</v>
      </c>
      <c r="C399" s="10" t="s">
        <v>404</v>
      </c>
      <c r="D399" s="11"/>
      <c r="E399" s="12">
        <v>14</v>
      </c>
      <c r="F399" s="12">
        <v>22</v>
      </c>
      <c r="G399" s="12">
        <v>18</v>
      </c>
      <c r="H399" s="12">
        <v>16</v>
      </c>
      <c r="I399" s="12">
        <v>19</v>
      </c>
      <c r="J399" s="12">
        <v>17</v>
      </c>
      <c r="K399" s="12">
        <v>20</v>
      </c>
      <c r="L399" s="12">
        <v>12</v>
      </c>
      <c r="M399" s="12">
        <v>9</v>
      </c>
      <c r="N399" s="12">
        <v>18</v>
      </c>
      <c r="O399" s="12">
        <v>11</v>
      </c>
      <c r="P399" s="12">
        <v>7</v>
      </c>
      <c r="Q399" s="12">
        <v>5</v>
      </c>
      <c r="R399" s="12">
        <v>9</v>
      </c>
      <c r="S399" s="12">
        <v>5</v>
      </c>
      <c r="T399" s="12">
        <v>5</v>
      </c>
      <c r="U399" s="12">
        <v>5</v>
      </c>
      <c r="V399" s="12">
        <v>4</v>
      </c>
      <c r="W399" s="12">
        <v>4</v>
      </c>
    </row>
    <row r="400" spans="1:23" ht="12.75" customHeight="1">
      <c r="A400" s="8">
        <v>396</v>
      </c>
      <c r="B400" s="9" t="s">
        <v>12</v>
      </c>
      <c r="C400" s="10" t="s">
        <v>405</v>
      </c>
      <c r="D400" s="11"/>
      <c r="E400" s="12">
        <v>5</v>
      </c>
      <c r="F400" s="12">
        <v>0</v>
      </c>
      <c r="G400" s="12">
        <v>2</v>
      </c>
      <c r="H400" s="12">
        <v>2</v>
      </c>
      <c r="I400" s="12">
        <v>0</v>
      </c>
      <c r="J400" s="12">
        <v>3</v>
      </c>
      <c r="K400" s="12">
        <v>2</v>
      </c>
      <c r="L400" s="12">
        <v>2</v>
      </c>
      <c r="M400" s="12">
        <v>8</v>
      </c>
      <c r="N400" s="12">
        <v>4</v>
      </c>
      <c r="O400" s="12">
        <v>4</v>
      </c>
      <c r="P400" s="12">
        <v>13</v>
      </c>
      <c r="Q400" s="12">
        <v>4</v>
      </c>
      <c r="R400" s="12">
        <v>6</v>
      </c>
      <c r="S400" s="12">
        <v>0</v>
      </c>
      <c r="T400" s="12">
        <v>2</v>
      </c>
      <c r="U400" s="12">
        <v>5</v>
      </c>
      <c r="V400" s="12">
        <v>3</v>
      </c>
      <c r="W400" s="12">
        <v>4</v>
      </c>
    </row>
    <row r="401" spans="1:23" ht="12.75" customHeight="1">
      <c r="A401" s="8">
        <v>397</v>
      </c>
      <c r="B401" s="9" t="s">
        <v>10</v>
      </c>
      <c r="C401" s="10" t="s">
        <v>406</v>
      </c>
      <c r="D401" s="11"/>
      <c r="E401" s="12">
        <v>10</v>
      </c>
      <c r="F401" s="12">
        <v>6</v>
      </c>
      <c r="G401" s="12">
        <v>9</v>
      </c>
      <c r="H401" s="12">
        <v>7</v>
      </c>
      <c r="I401" s="12">
        <v>11</v>
      </c>
      <c r="J401" s="12">
        <v>7</v>
      </c>
      <c r="K401" s="12">
        <v>15</v>
      </c>
      <c r="L401" s="12">
        <v>11</v>
      </c>
      <c r="M401" s="12">
        <v>11</v>
      </c>
      <c r="N401" s="12">
        <v>5</v>
      </c>
      <c r="O401" s="12">
        <v>5</v>
      </c>
      <c r="P401" s="12">
        <v>16</v>
      </c>
      <c r="Q401" s="12">
        <v>7</v>
      </c>
      <c r="R401" s="12">
        <v>7</v>
      </c>
      <c r="S401" s="12">
        <v>4</v>
      </c>
      <c r="T401" s="12">
        <v>13</v>
      </c>
      <c r="U401" s="12">
        <v>12</v>
      </c>
      <c r="V401" s="12">
        <v>11</v>
      </c>
      <c r="W401" s="12">
        <v>15</v>
      </c>
    </row>
    <row r="402" spans="1:23" ht="12.75" customHeight="1">
      <c r="A402" s="8">
        <v>398</v>
      </c>
      <c r="B402" s="9" t="s">
        <v>12</v>
      </c>
      <c r="C402" s="10" t="s">
        <v>407</v>
      </c>
      <c r="D402" s="11"/>
      <c r="E402" s="12">
        <v>7</v>
      </c>
      <c r="F402" s="12">
        <v>4</v>
      </c>
      <c r="G402" s="12">
        <v>7</v>
      </c>
      <c r="H402" s="12">
        <v>5</v>
      </c>
      <c r="I402" s="12">
        <v>7</v>
      </c>
      <c r="J402" s="12">
        <v>5</v>
      </c>
      <c r="K402" s="12">
        <v>15</v>
      </c>
      <c r="L402" s="12">
        <v>11</v>
      </c>
      <c r="M402" s="12">
        <v>11</v>
      </c>
      <c r="N402" s="12">
        <v>4</v>
      </c>
      <c r="O402" s="12">
        <v>5</v>
      </c>
      <c r="P402" s="12">
        <v>9</v>
      </c>
      <c r="Q402" s="12">
        <v>7</v>
      </c>
      <c r="R402" s="12">
        <v>6</v>
      </c>
      <c r="S402" s="12">
        <v>4</v>
      </c>
      <c r="T402" s="12">
        <v>9</v>
      </c>
      <c r="U402" s="12">
        <v>8</v>
      </c>
      <c r="V402" s="12">
        <v>11</v>
      </c>
      <c r="W402" s="12">
        <v>9</v>
      </c>
    </row>
    <row r="403" spans="1:23" ht="12.75" customHeight="1">
      <c r="A403" s="8">
        <v>399</v>
      </c>
      <c r="B403" s="9" t="s">
        <v>12</v>
      </c>
      <c r="C403" s="10" t="s">
        <v>408</v>
      </c>
      <c r="D403" s="11"/>
      <c r="E403" s="12">
        <v>0</v>
      </c>
      <c r="F403" s="12">
        <v>1</v>
      </c>
      <c r="G403" s="12">
        <v>0</v>
      </c>
      <c r="H403" s="12">
        <v>1</v>
      </c>
      <c r="I403" s="12">
        <v>2</v>
      </c>
      <c r="J403" s="12">
        <v>2</v>
      </c>
      <c r="K403" s="12">
        <v>0</v>
      </c>
      <c r="L403" s="12">
        <v>0</v>
      </c>
      <c r="M403" s="12">
        <v>0</v>
      </c>
      <c r="N403" s="12">
        <v>1</v>
      </c>
      <c r="O403" s="12">
        <v>0</v>
      </c>
      <c r="P403" s="12">
        <v>2</v>
      </c>
      <c r="Q403" s="12">
        <v>0</v>
      </c>
      <c r="R403" s="12">
        <v>1</v>
      </c>
      <c r="S403" s="12">
        <v>0</v>
      </c>
      <c r="T403" s="12">
        <v>3</v>
      </c>
      <c r="U403" s="12">
        <v>1</v>
      </c>
      <c r="V403" s="12">
        <v>0</v>
      </c>
      <c r="W403" s="12">
        <v>3</v>
      </c>
    </row>
    <row r="404" spans="1:23" ht="12.75" customHeight="1">
      <c r="A404" s="8">
        <v>400</v>
      </c>
      <c r="B404" s="9" t="s">
        <v>12</v>
      </c>
      <c r="C404" s="10" t="s">
        <v>409</v>
      </c>
      <c r="D404" s="11"/>
      <c r="E404" s="12">
        <v>3</v>
      </c>
      <c r="F404" s="12">
        <v>1</v>
      </c>
      <c r="G404" s="12">
        <v>2</v>
      </c>
      <c r="H404" s="12">
        <v>1</v>
      </c>
      <c r="I404" s="12">
        <v>2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5</v>
      </c>
      <c r="Q404" s="12">
        <v>0</v>
      </c>
      <c r="R404" s="12">
        <v>0</v>
      </c>
      <c r="S404" s="12">
        <v>0</v>
      </c>
      <c r="T404" s="12">
        <v>1</v>
      </c>
      <c r="U404" s="12">
        <v>3</v>
      </c>
      <c r="V404" s="12">
        <v>0</v>
      </c>
      <c r="W404" s="12">
        <v>3</v>
      </c>
    </row>
    <row r="405" spans="1:23" ht="12.75" customHeight="1">
      <c r="A405" s="8">
        <v>401</v>
      </c>
      <c r="B405" s="9" t="s">
        <v>10</v>
      </c>
      <c r="C405" s="10" t="s">
        <v>410</v>
      </c>
      <c r="D405" s="11"/>
      <c r="E405" s="12">
        <v>7</v>
      </c>
      <c r="F405" s="12">
        <v>13</v>
      </c>
      <c r="G405" s="12">
        <v>9</v>
      </c>
      <c r="H405" s="12">
        <v>19</v>
      </c>
      <c r="I405" s="12">
        <v>23</v>
      </c>
      <c r="J405" s="12">
        <v>12</v>
      </c>
      <c r="K405" s="12">
        <v>27</v>
      </c>
      <c r="L405" s="12">
        <v>12</v>
      </c>
      <c r="M405" s="12">
        <v>28</v>
      </c>
      <c r="N405" s="12">
        <v>9</v>
      </c>
      <c r="O405" s="12">
        <v>14</v>
      </c>
      <c r="P405" s="12">
        <v>8</v>
      </c>
      <c r="Q405" s="12">
        <v>12</v>
      </c>
      <c r="R405" s="12">
        <v>10</v>
      </c>
      <c r="S405" s="12">
        <v>5</v>
      </c>
      <c r="T405" s="12">
        <v>11</v>
      </c>
      <c r="U405" s="12">
        <v>11</v>
      </c>
      <c r="V405" s="12">
        <v>9</v>
      </c>
      <c r="W405" s="12">
        <v>11</v>
      </c>
    </row>
    <row r="406" spans="1:23" ht="12.75" customHeight="1">
      <c r="A406" s="8">
        <v>402</v>
      </c>
      <c r="B406" s="9" t="s">
        <v>12</v>
      </c>
      <c r="C406" s="10" t="s">
        <v>411</v>
      </c>
      <c r="D406" s="11"/>
      <c r="E406" s="12">
        <v>5</v>
      </c>
      <c r="F406" s="12">
        <v>12</v>
      </c>
      <c r="G406" s="12">
        <v>9</v>
      </c>
      <c r="H406" s="12">
        <v>12</v>
      </c>
      <c r="I406" s="12">
        <v>14</v>
      </c>
      <c r="J406" s="12">
        <v>9</v>
      </c>
      <c r="K406" s="12">
        <v>19</v>
      </c>
      <c r="L406" s="12">
        <v>9</v>
      </c>
      <c r="M406" s="12">
        <v>21</v>
      </c>
      <c r="N406" s="12">
        <v>5</v>
      </c>
      <c r="O406" s="12">
        <v>6</v>
      </c>
      <c r="P406" s="12">
        <v>5</v>
      </c>
      <c r="Q406" s="12">
        <v>6</v>
      </c>
      <c r="R406" s="12">
        <v>7</v>
      </c>
      <c r="S406" s="12">
        <v>3</v>
      </c>
      <c r="T406" s="12">
        <v>6</v>
      </c>
      <c r="U406" s="12">
        <v>7</v>
      </c>
      <c r="V406" s="12">
        <v>6</v>
      </c>
      <c r="W406" s="12">
        <v>8</v>
      </c>
    </row>
    <row r="407" spans="1:23" ht="12.75" customHeight="1">
      <c r="A407" s="8">
        <v>403</v>
      </c>
      <c r="B407" s="9" t="s">
        <v>12</v>
      </c>
      <c r="C407" s="10" t="s">
        <v>412</v>
      </c>
      <c r="D407" s="11"/>
      <c r="E407" s="12">
        <v>2</v>
      </c>
      <c r="F407" s="12">
        <v>1</v>
      </c>
      <c r="G407" s="12">
        <v>0</v>
      </c>
      <c r="H407" s="12">
        <v>7</v>
      </c>
      <c r="I407" s="12">
        <v>9</v>
      </c>
      <c r="J407" s="12">
        <v>3</v>
      </c>
      <c r="K407" s="12">
        <v>8</v>
      </c>
      <c r="L407" s="12">
        <v>3</v>
      </c>
      <c r="M407" s="12">
        <v>7</v>
      </c>
      <c r="N407" s="12">
        <v>4</v>
      </c>
      <c r="O407" s="12">
        <v>8</v>
      </c>
      <c r="P407" s="12">
        <v>3</v>
      </c>
      <c r="Q407" s="12">
        <v>6</v>
      </c>
      <c r="R407" s="12">
        <v>3</v>
      </c>
      <c r="S407" s="12">
        <v>2</v>
      </c>
      <c r="T407" s="12">
        <v>5</v>
      </c>
      <c r="U407" s="12">
        <v>4</v>
      </c>
      <c r="V407" s="12">
        <v>3</v>
      </c>
      <c r="W407" s="12">
        <v>3</v>
      </c>
    </row>
    <row r="408" spans="1:23" ht="24" customHeight="1">
      <c r="A408" s="8">
        <v>404</v>
      </c>
      <c r="B408" s="9" t="s">
        <v>8</v>
      </c>
      <c r="C408" s="10" t="s">
        <v>413</v>
      </c>
      <c r="D408" s="11"/>
      <c r="E408" s="12">
        <v>323</v>
      </c>
      <c r="F408" s="12">
        <v>244</v>
      </c>
      <c r="G408" s="12">
        <v>308</v>
      </c>
      <c r="H408" s="12">
        <v>262</v>
      </c>
      <c r="I408" s="12">
        <v>290</v>
      </c>
      <c r="J408" s="12">
        <v>259</v>
      </c>
      <c r="K408" s="12">
        <v>226</v>
      </c>
      <c r="L408" s="12">
        <v>234</v>
      </c>
      <c r="M408" s="12">
        <v>191</v>
      </c>
      <c r="N408" s="12">
        <v>148</v>
      </c>
      <c r="O408" s="12">
        <v>143</v>
      </c>
      <c r="P408" s="12">
        <v>159</v>
      </c>
      <c r="Q408" s="12">
        <v>176</v>
      </c>
      <c r="R408" s="12">
        <v>180</v>
      </c>
      <c r="S408" s="12">
        <v>175</v>
      </c>
      <c r="T408" s="12">
        <v>154</v>
      </c>
      <c r="U408" s="12">
        <v>140</v>
      </c>
      <c r="V408" s="12">
        <v>208</v>
      </c>
      <c r="W408" s="12">
        <v>175</v>
      </c>
    </row>
    <row r="409" spans="1:23" ht="12.75" customHeight="1">
      <c r="A409" s="8">
        <v>405</v>
      </c>
      <c r="B409" s="9" t="s">
        <v>10</v>
      </c>
      <c r="C409" s="10" t="s">
        <v>414</v>
      </c>
      <c r="D409" s="11"/>
      <c r="E409" s="12">
        <v>256</v>
      </c>
      <c r="F409" s="12">
        <v>201</v>
      </c>
      <c r="G409" s="12">
        <v>248</v>
      </c>
      <c r="H409" s="12">
        <v>220</v>
      </c>
      <c r="I409" s="12">
        <v>228</v>
      </c>
      <c r="J409" s="12">
        <v>202</v>
      </c>
      <c r="K409" s="12">
        <v>175</v>
      </c>
      <c r="L409" s="12">
        <v>171</v>
      </c>
      <c r="M409" s="12">
        <v>138</v>
      </c>
      <c r="N409" s="12">
        <v>99</v>
      </c>
      <c r="O409" s="12">
        <v>107</v>
      </c>
      <c r="P409" s="12">
        <v>125</v>
      </c>
      <c r="Q409" s="12">
        <v>130</v>
      </c>
      <c r="R409" s="12">
        <v>146</v>
      </c>
      <c r="S409" s="12">
        <v>125</v>
      </c>
      <c r="T409" s="12">
        <v>114</v>
      </c>
      <c r="U409" s="12">
        <v>108</v>
      </c>
      <c r="V409" s="12">
        <v>145</v>
      </c>
      <c r="W409" s="12">
        <v>131</v>
      </c>
    </row>
    <row r="410" spans="1:23" ht="12.75" customHeight="1">
      <c r="A410" s="8">
        <v>406</v>
      </c>
      <c r="B410" s="9" t="s">
        <v>12</v>
      </c>
      <c r="C410" s="10" t="s">
        <v>415</v>
      </c>
      <c r="D410" s="11"/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1</v>
      </c>
      <c r="O410" s="12">
        <v>2</v>
      </c>
      <c r="P410" s="12">
        <v>1</v>
      </c>
      <c r="Q410" s="12">
        <v>1</v>
      </c>
      <c r="R410" s="12">
        <v>0</v>
      </c>
      <c r="S410" s="12">
        <v>0</v>
      </c>
      <c r="T410" s="12">
        <v>1</v>
      </c>
      <c r="U410" s="12">
        <v>0</v>
      </c>
      <c r="V410" s="12">
        <v>0</v>
      </c>
      <c r="W410" s="12">
        <v>2</v>
      </c>
    </row>
    <row r="411" spans="1:23" ht="12.75" customHeight="1">
      <c r="A411" s="8">
        <v>407</v>
      </c>
      <c r="B411" s="9" t="s">
        <v>12</v>
      </c>
      <c r="C411" s="10" t="s">
        <v>416</v>
      </c>
      <c r="D411" s="11"/>
      <c r="E411" s="12">
        <v>256</v>
      </c>
      <c r="F411" s="12">
        <v>201</v>
      </c>
      <c r="G411" s="12">
        <v>248</v>
      </c>
      <c r="H411" s="12">
        <v>218</v>
      </c>
      <c r="I411" s="12">
        <v>228</v>
      </c>
      <c r="J411" s="12">
        <v>201</v>
      </c>
      <c r="K411" s="12">
        <v>173</v>
      </c>
      <c r="L411" s="12">
        <v>170</v>
      </c>
      <c r="M411" s="12">
        <v>137</v>
      </c>
      <c r="N411" s="12">
        <v>98</v>
      </c>
      <c r="O411" s="12">
        <v>105</v>
      </c>
      <c r="P411" s="12">
        <v>120</v>
      </c>
      <c r="Q411" s="12">
        <v>129</v>
      </c>
      <c r="R411" s="12">
        <v>145</v>
      </c>
      <c r="S411" s="12">
        <v>123</v>
      </c>
      <c r="T411" s="12">
        <v>110</v>
      </c>
      <c r="U411" s="12">
        <v>107</v>
      </c>
      <c r="V411" s="12">
        <v>144</v>
      </c>
      <c r="W411" s="12">
        <v>128</v>
      </c>
    </row>
    <row r="412" spans="1:23" ht="12.75" customHeight="1">
      <c r="A412" s="8">
        <v>408</v>
      </c>
      <c r="B412" s="9" t="s">
        <v>12</v>
      </c>
      <c r="C412" s="10" t="s">
        <v>417</v>
      </c>
      <c r="D412" s="11"/>
      <c r="E412" s="12">
        <v>0</v>
      </c>
      <c r="F412" s="12">
        <v>0</v>
      </c>
      <c r="G412" s="12">
        <v>0</v>
      </c>
      <c r="H412" s="12">
        <v>1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  <c r="T412" s="12">
        <v>0</v>
      </c>
      <c r="U412" s="12">
        <v>0</v>
      </c>
      <c r="V412" s="12">
        <v>0</v>
      </c>
      <c r="W412" s="12">
        <v>0</v>
      </c>
    </row>
    <row r="413" spans="1:23" ht="12.75" customHeight="1">
      <c r="A413" s="8">
        <v>409</v>
      </c>
      <c r="B413" s="9" t="s">
        <v>12</v>
      </c>
      <c r="C413" s="10" t="s">
        <v>418</v>
      </c>
      <c r="D413" s="11"/>
      <c r="E413" s="12">
        <v>0</v>
      </c>
      <c r="F413" s="12">
        <v>0</v>
      </c>
      <c r="G413" s="12">
        <v>0</v>
      </c>
      <c r="H413" s="12">
        <v>1</v>
      </c>
      <c r="I413" s="12">
        <v>0</v>
      </c>
      <c r="J413" s="12">
        <v>1</v>
      </c>
      <c r="K413" s="12">
        <v>2</v>
      </c>
      <c r="L413" s="12">
        <v>1</v>
      </c>
      <c r="M413" s="12">
        <v>1</v>
      </c>
      <c r="N413" s="12">
        <v>0</v>
      </c>
      <c r="O413" s="12">
        <v>0</v>
      </c>
      <c r="P413" s="12">
        <v>4</v>
      </c>
      <c r="Q413" s="12">
        <v>0</v>
      </c>
      <c r="R413" s="12">
        <v>1</v>
      </c>
      <c r="S413" s="12">
        <v>2</v>
      </c>
      <c r="T413" s="12">
        <v>3</v>
      </c>
      <c r="U413" s="12">
        <v>1</v>
      </c>
      <c r="V413" s="12">
        <v>1</v>
      </c>
      <c r="W413" s="12">
        <v>1</v>
      </c>
    </row>
    <row r="414" spans="1:23" ht="12.75" customHeight="1">
      <c r="A414" s="8">
        <v>410</v>
      </c>
      <c r="B414" s="9" t="s">
        <v>10</v>
      </c>
      <c r="C414" s="10" t="s">
        <v>419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3</v>
      </c>
      <c r="J414" s="12">
        <v>2</v>
      </c>
      <c r="K414" s="12">
        <v>2</v>
      </c>
      <c r="L414" s="12">
        <v>1</v>
      </c>
      <c r="M414" s="12">
        <v>1</v>
      </c>
      <c r="N414" s="12">
        <v>1</v>
      </c>
      <c r="O414" s="12">
        <v>3</v>
      </c>
      <c r="P414" s="12">
        <v>1</v>
      </c>
      <c r="Q414" s="12">
        <v>1</v>
      </c>
      <c r="R414" s="12">
        <v>1</v>
      </c>
      <c r="S414" s="12">
        <v>4</v>
      </c>
      <c r="T414" s="12">
        <v>1</v>
      </c>
      <c r="U414" s="12">
        <v>0</v>
      </c>
      <c r="V414" s="12">
        <v>3</v>
      </c>
      <c r="W414" s="12">
        <v>3</v>
      </c>
    </row>
    <row r="415" spans="1:23" ht="12.75" customHeight="1">
      <c r="A415" s="8">
        <v>411</v>
      </c>
      <c r="B415" s="9" t="s">
        <v>12</v>
      </c>
      <c r="C415" s="10" t="s">
        <v>420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</row>
    <row r="416" spans="1:23" ht="12.75" customHeight="1">
      <c r="A416" s="8">
        <v>412</v>
      </c>
      <c r="B416" s="9" t="s">
        <v>12</v>
      </c>
      <c r="C416" s="10" t="s">
        <v>421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3</v>
      </c>
      <c r="J416" s="12">
        <v>2</v>
      </c>
      <c r="K416" s="12">
        <v>2</v>
      </c>
      <c r="L416" s="12">
        <v>1</v>
      </c>
      <c r="M416" s="12">
        <v>1</v>
      </c>
      <c r="N416" s="12">
        <v>1</v>
      </c>
      <c r="O416" s="12">
        <v>3</v>
      </c>
      <c r="P416" s="12">
        <v>1</v>
      </c>
      <c r="Q416" s="12">
        <v>1</v>
      </c>
      <c r="R416" s="12">
        <v>1</v>
      </c>
      <c r="S416" s="12">
        <v>4</v>
      </c>
      <c r="T416" s="12">
        <v>1</v>
      </c>
      <c r="U416" s="12">
        <v>0</v>
      </c>
      <c r="V416" s="12">
        <v>3</v>
      </c>
      <c r="W416" s="12">
        <v>3</v>
      </c>
    </row>
    <row r="417" spans="1:23" ht="12.75" customHeight="1">
      <c r="A417" s="8">
        <v>413</v>
      </c>
      <c r="B417" s="9" t="s">
        <v>10</v>
      </c>
      <c r="C417" s="10" t="s">
        <v>422</v>
      </c>
      <c r="D417" s="11"/>
      <c r="E417" s="12">
        <v>8</v>
      </c>
      <c r="F417" s="12">
        <v>9</v>
      </c>
      <c r="G417" s="12">
        <v>18</v>
      </c>
      <c r="H417" s="12">
        <v>12</v>
      </c>
      <c r="I417" s="12">
        <v>17</v>
      </c>
      <c r="J417" s="12">
        <v>13</v>
      </c>
      <c r="K417" s="12">
        <v>17</v>
      </c>
      <c r="L417" s="12">
        <v>17</v>
      </c>
      <c r="M417" s="12">
        <v>9</v>
      </c>
      <c r="N417" s="12">
        <v>11</v>
      </c>
      <c r="O417" s="12">
        <v>14</v>
      </c>
      <c r="P417" s="12">
        <v>8</v>
      </c>
      <c r="Q417" s="12">
        <v>13</v>
      </c>
      <c r="R417" s="12">
        <v>16</v>
      </c>
      <c r="S417" s="12">
        <v>16</v>
      </c>
      <c r="T417" s="12">
        <v>19</v>
      </c>
      <c r="U417" s="12">
        <v>13</v>
      </c>
      <c r="V417" s="12">
        <v>23</v>
      </c>
      <c r="W417" s="12">
        <v>10</v>
      </c>
    </row>
    <row r="418" spans="1:23" ht="12.75" customHeight="1">
      <c r="A418" s="8">
        <v>414</v>
      </c>
      <c r="B418" s="9" t="s">
        <v>12</v>
      </c>
      <c r="C418" s="10" t="s">
        <v>423</v>
      </c>
      <c r="D418" s="11"/>
      <c r="E418" s="12">
        <v>7</v>
      </c>
      <c r="F418" s="12">
        <v>8</v>
      </c>
      <c r="G418" s="12">
        <v>15</v>
      </c>
      <c r="H418" s="12">
        <v>12</v>
      </c>
      <c r="I418" s="12">
        <v>17</v>
      </c>
      <c r="J418" s="12">
        <v>10</v>
      </c>
      <c r="K418" s="12">
        <v>15</v>
      </c>
      <c r="L418" s="12">
        <v>15</v>
      </c>
      <c r="M418" s="12">
        <v>8</v>
      </c>
      <c r="N418" s="12">
        <v>10</v>
      </c>
      <c r="O418" s="12">
        <v>11</v>
      </c>
      <c r="P418" s="12">
        <v>7</v>
      </c>
      <c r="Q418" s="12">
        <v>11</v>
      </c>
      <c r="R418" s="12">
        <v>15</v>
      </c>
      <c r="S418" s="12">
        <v>16</v>
      </c>
      <c r="T418" s="12">
        <v>18</v>
      </c>
      <c r="U418" s="12">
        <v>12</v>
      </c>
      <c r="V418" s="12">
        <v>22</v>
      </c>
      <c r="W418" s="12">
        <v>9</v>
      </c>
    </row>
    <row r="419" spans="1:23" ht="12.75" customHeight="1">
      <c r="A419" s="8">
        <v>415</v>
      </c>
      <c r="B419" s="9" t="s">
        <v>12</v>
      </c>
      <c r="C419" s="10" t="s">
        <v>424</v>
      </c>
      <c r="D419" s="11"/>
      <c r="E419" s="12">
        <v>1</v>
      </c>
      <c r="F419" s="12">
        <v>0</v>
      </c>
      <c r="G419" s="12">
        <v>3</v>
      </c>
      <c r="H419" s="12">
        <v>0</v>
      </c>
      <c r="I419" s="12">
        <v>0</v>
      </c>
      <c r="J419" s="12">
        <v>2</v>
      </c>
      <c r="K419" s="12">
        <v>1</v>
      </c>
      <c r="L419" s="12">
        <v>2</v>
      </c>
      <c r="M419" s="12">
        <v>0</v>
      </c>
      <c r="N419" s="12">
        <v>1</v>
      </c>
      <c r="O419" s="12">
        <v>2</v>
      </c>
      <c r="P419" s="12">
        <v>1</v>
      </c>
      <c r="Q419" s="12">
        <v>2</v>
      </c>
      <c r="R419" s="12">
        <v>0</v>
      </c>
      <c r="S419" s="12">
        <v>0</v>
      </c>
      <c r="T419" s="12">
        <v>1</v>
      </c>
      <c r="U419" s="12">
        <v>0</v>
      </c>
      <c r="V419" s="12">
        <v>0</v>
      </c>
      <c r="W419" s="12">
        <v>0</v>
      </c>
    </row>
    <row r="420" spans="1:23" ht="12.75" customHeight="1">
      <c r="A420" s="8">
        <v>416</v>
      </c>
      <c r="B420" s="9" t="s">
        <v>12</v>
      </c>
      <c r="C420" s="10" t="s">
        <v>425</v>
      </c>
      <c r="D420" s="11"/>
      <c r="E420" s="12">
        <v>0</v>
      </c>
      <c r="F420" s="12">
        <v>1</v>
      </c>
      <c r="G420" s="12">
        <v>0</v>
      </c>
      <c r="H420" s="12">
        <v>0</v>
      </c>
      <c r="I420" s="12">
        <v>0</v>
      </c>
      <c r="J420" s="12">
        <v>1</v>
      </c>
      <c r="K420" s="12">
        <v>1</v>
      </c>
      <c r="L420" s="12">
        <v>0</v>
      </c>
      <c r="M420" s="12">
        <v>1</v>
      </c>
      <c r="N420" s="12">
        <v>0</v>
      </c>
      <c r="O420" s="12">
        <v>1</v>
      </c>
      <c r="P420" s="12">
        <v>0</v>
      </c>
      <c r="Q420" s="12">
        <v>0</v>
      </c>
      <c r="R420" s="12">
        <v>1</v>
      </c>
      <c r="S420" s="12">
        <v>0</v>
      </c>
      <c r="T420" s="12">
        <v>0</v>
      </c>
      <c r="U420" s="12">
        <v>1</v>
      </c>
      <c r="V420" s="12">
        <v>1</v>
      </c>
      <c r="W420" s="12">
        <v>1</v>
      </c>
    </row>
    <row r="421" spans="1:23" ht="12.75" customHeight="1">
      <c r="A421" s="8">
        <v>417</v>
      </c>
      <c r="B421" s="9" t="s">
        <v>10</v>
      </c>
      <c r="C421" s="10" t="s">
        <v>426</v>
      </c>
      <c r="D421" s="11"/>
      <c r="E421" s="12">
        <v>59</v>
      </c>
      <c r="F421" s="12">
        <v>34</v>
      </c>
      <c r="G421" s="12">
        <v>42</v>
      </c>
      <c r="H421" s="12">
        <v>30</v>
      </c>
      <c r="I421" s="12">
        <v>42</v>
      </c>
      <c r="J421" s="12">
        <v>42</v>
      </c>
      <c r="K421" s="12">
        <v>32</v>
      </c>
      <c r="L421" s="12">
        <v>45</v>
      </c>
      <c r="M421" s="12">
        <v>43</v>
      </c>
      <c r="N421" s="12">
        <v>37</v>
      </c>
      <c r="O421" s="12">
        <v>19</v>
      </c>
      <c r="P421" s="12">
        <v>25</v>
      </c>
      <c r="Q421" s="12">
        <v>32</v>
      </c>
      <c r="R421" s="12">
        <v>17</v>
      </c>
      <c r="S421" s="12">
        <v>30</v>
      </c>
      <c r="T421" s="12">
        <v>20</v>
      </c>
      <c r="U421" s="12">
        <v>19</v>
      </c>
      <c r="V421" s="12">
        <v>37</v>
      </c>
      <c r="W421" s="12">
        <v>31</v>
      </c>
    </row>
    <row r="422" spans="1:23" ht="12.75" customHeight="1">
      <c r="A422" s="8">
        <v>418</v>
      </c>
      <c r="B422" s="9" t="s">
        <v>12</v>
      </c>
      <c r="C422" s="10" t="s">
        <v>427</v>
      </c>
      <c r="D422" s="11"/>
      <c r="E422" s="12">
        <v>59</v>
      </c>
      <c r="F422" s="12">
        <v>34</v>
      </c>
      <c r="G422" s="12">
        <v>41</v>
      </c>
      <c r="H422" s="12">
        <v>26</v>
      </c>
      <c r="I422" s="12">
        <v>38</v>
      </c>
      <c r="J422" s="12">
        <v>41</v>
      </c>
      <c r="K422" s="12">
        <v>32</v>
      </c>
      <c r="L422" s="12">
        <v>45</v>
      </c>
      <c r="M422" s="12">
        <v>43</v>
      </c>
      <c r="N422" s="12">
        <v>37</v>
      </c>
      <c r="O422" s="12">
        <v>19</v>
      </c>
      <c r="P422" s="12">
        <v>24</v>
      </c>
      <c r="Q422" s="12">
        <v>31</v>
      </c>
      <c r="R422" s="12">
        <v>17</v>
      </c>
      <c r="S422" s="12">
        <v>29</v>
      </c>
      <c r="T422" s="12">
        <v>19</v>
      </c>
      <c r="U422" s="12">
        <v>19</v>
      </c>
      <c r="V422" s="12">
        <v>36</v>
      </c>
      <c r="W422" s="12">
        <v>31</v>
      </c>
    </row>
    <row r="423" spans="1:23" ht="12.75" customHeight="1">
      <c r="A423" s="8">
        <v>419</v>
      </c>
      <c r="B423" s="9" t="s">
        <v>12</v>
      </c>
      <c r="C423" s="10" t="s">
        <v>428</v>
      </c>
      <c r="D423" s="11"/>
      <c r="E423" s="12">
        <v>0</v>
      </c>
      <c r="F423" s="12">
        <v>0</v>
      </c>
      <c r="G423" s="12">
        <v>1</v>
      </c>
      <c r="H423" s="12">
        <v>4</v>
      </c>
      <c r="I423" s="12">
        <v>4</v>
      </c>
      <c r="J423" s="12">
        <v>1</v>
      </c>
      <c r="K423" s="12">
        <v>0</v>
      </c>
      <c r="L423" s="12">
        <v>0</v>
      </c>
      <c r="M423" s="12">
        <v>0</v>
      </c>
      <c r="N423" s="12">
        <v>0</v>
      </c>
      <c r="O423" s="12">
        <v>0</v>
      </c>
      <c r="P423" s="12">
        <v>1</v>
      </c>
      <c r="Q423" s="12">
        <v>1</v>
      </c>
      <c r="R423" s="12">
        <v>0</v>
      </c>
      <c r="S423" s="12">
        <v>1</v>
      </c>
      <c r="T423" s="12">
        <v>1</v>
      </c>
      <c r="U423" s="12">
        <v>0</v>
      </c>
      <c r="V423" s="12">
        <v>1</v>
      </c>
      <c r="W423" s="12">
        <v>0</v>
      </c>
    </row>
    <row r="424" spans="1:23" ht="12.75" customHeight="1">
      <c r="A424" s="8">
        <v>420</v>
      </c>
      <c r="B424" s="9" t="s">
        <v>429</v>
      </c>
      <c r="C424" s="10" t="s">
        <v>430</v>
      </c>
      <c r="D424" s="11"/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32</v>
      </c>
      <c r="R424" s="12">
        <v>19</v>
      </c>
      <c r="S424" s="12">
        <v>13</v>
      </c>
      <c r="T424" s="12">
        <v>9</v>
      </c>
      <c r="U424" s="12">
        <v>11</v>
      </c>
      <c r="V424" s="12">
        <v>8</v>
      </c>
      <c r="W424" s="12">
        <v>7</v>
      </c>
    </row>
    <row r="425" spans="1:23" ht="12.75" customHeight="1">
      <c r="A425" s="8">
        <v>421</v>
      </c>
      <c r="B425" s="9" t="s">
        <v>429</v>
      </c>
      <c r="C425" s="10" t="s">
        <v>431</v>
      </c>
      <c r="D425" s="11"/>
      <c r="E425" s="12">
        <v>3</v>
      </c>
      <c r="F425" s="12">
        <v>8</v>
      </c>
      <c r="G425" s="12">
        <v>13</v>
      </c>
      <c r="H425" s="12">
        <v>7</v>
      </c>
      <c r="I425" s="12">
        <v>23</v>
      </c>
      <c r="J425" s="12">
        <v>35</v>
      </c>
      <c r="K425" s="12">
        <v>15</v>
      </c>
      <c r="L425" s="12">
        <v>3</v>
      </c>
      <c r="M425" s="12">
        <v>6</v>
      </c>
      <c r="N425" s="12">
        <v>6</v>
      </c>
      <c r="O425" s="12">
        <v>5</v>
      </c>
      <c r="P425" s="12">
        <v>6</v>
      </c>
      <c r="Q425" s="12">
        <v>31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0</v>
      </c>
    </row>
    <row r="426" spans="1:23" ht="12.75" customHeight="1">
      <c r="A426" s="13" t="s">
        <v>429</v>
      </c>
      <c r="B426" s="9" t="s">
        <v>429</v>
      </c>
      <c r="C426" s="10" t="s">
        <v>429</v>
      </c>
      <c r="D426" s="11"/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</row>
    <row r="427" spans="1:23" ht="12.75" customHeight="1">
      <c r="E427" s="2"/>
      <c r="F427" s="2"/>
      <c r="G427" s="2"/>
      <c r="H427" s="2"/>
      <c r="J427" s="2"/>
      <c r="K427" s="2"/>
    </row>
    <row r="428" spans="1:23" ht="12.75" customHeight="1">
      <c r="E428" s="2"/>
      <c r="F428" s="2"/>
      <c r="G428" s="2"/>
      <c r="H428" s="2"/>
      <c r="I428" s="2"/>
      <c r="J428" s="2"/>
      <c r="K428" s="2"/>
    </row>
    <row r="429" spans="1:23" ht="12.75" customHeight="1">
      <c r="D429" s="4"/>
      <c r="E429" s="2"/>
      <c r="F429" s="2"/>
      <c r="G429" s="2"/>
      <c r="H429" s="2"/>
      <c r="I429" s="2"/>
      <c r="J429" s="2"/>
      <c r="K429" s="2"/>
    </row>
    <row r="430" spans="1:23" ht="12.75" customHeight="1">
      <c r="E430" s="2"/>
      <c r="F430" s="2"/>
      <c r="G430" s="2"/>
      <c r="H430" s="2"/>
      <c r="I430" s="2"/>
      <c r="J430" s="2"/>
      <c r="K430" s="2"/>
    </row>
    <row r="431" spans="1:23" ht="12.75" customHeight="1">
      <c r="E431" s="2"/>
      <c r="F431" s="2"/>
      <c r="G431" s="2"/>
      <c r="H431" s="2"/>
      <c r="I431" s="2"/>
      <c r="J431" s="2"/>
      <c r="K431" s="2"/>
    </row>
    <row r="432" spans="1:23" ht="12.75" customHeight="1">
      <c r="E432" s="3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spans="5:11" ht="12.75" customHeight="1">
      <c r="E435" s="2"/>
      <c r="F435" s="2"/>
      <c r="G435" s="2"/>
      <c r="H435" s="2"/>
      <c r="I435" s="2"/>
      <c r="J435" s="2"/>
      <c r="K435" s="2"/>
    </row>
    <row r="436" spans="5:11" ht="12.75" customHeight="1"/>
    <row r="437" spans="5:11" ht="12.75" customHeight="1"/>
  </sheetData>
  <conditionalFormatting sqref="A4:XFD426">
    <cfRule type="expression" dxfId="14" priority="1" stopIfTrue="1">
      <formula>AND($A4="ORDEN",LEN(A$4)&gt;0)</formula>
    </cfRule>
    <cfRule type="expression" dxfId="13" priority="6" stopIfTrue="1">
      <formula>AND($B4="PAÍS",LEN(A$4)&gt;0)</formula>
    </cfRule>
    <cfRule type="expression" dxfId="12" priority="7" stopIfTrue="1">
      <formula>AND($B4="REGION",LEN(A$4)&gt;0)</formula>
    </cfRule>
    <cfRule type="expression" dxfId="11" priority="8" stopIfTrue="1">
      <formula>AND($B4="PROVINCIA",LEN(A$4)&gt;0)</formula>
    </cfRule>
    <cfRule type="expression" dxfId="10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437"/>
  <sheetViews>
    <sheetView workbookViewId="0"/>
  </sheetViews>
  <sheetFormatPr defaultColWidth="11.42578125" defaultRowHeight="12.75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23" width="11.5703125" customWidth="1"/>
    <col min="24" max="256" width="9.140625" customWidth="1"/>
  </cols>
  <sheetData>
    <row r="1" spans="1:23" ht="12.75" customHeight="1">
      <c r="A1" s="1" t="s">
        <v>444</v>
      </c>
    </row>
    <row r="2" spans="1:23" ht="12.75" customHeight="1">
      <c r="A2" s="1" t="s">
        <v>1</v>
      </c>
    </row>
    <row r="4" spans="1:23" ht="13.5" customHeight="1" thickBot="1">
      <c r="A4" s="5" t="s">
        <v>2</v>
      </c>
      <c r="B4" s="5" t="s">
        <v>3</v>
      </c>
      <c r="C4" s="5" t="s">
        <v>4</v>
      </c>
      <c r="D4" s="6" t="s">
        <v>5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>
        <v>2015</v>
      </c>
      <c r="P4" s="7">
        <v>2016</v>
      </c>
      <c r="Q4" s="7">
        <v>2017</v>
      </c>
      <c r="R4" s="7">
        <v>2018</v>
      </c>
      <c r="S4" s="7">
        <v>2019</v>
      </c>
      <c r="T4" s="7">
        <v>2020</v>
      </c>
      <c r="U4" s="7">
        <v>2021</v>
      </c>
      <c r="V4" s="7">
        <v>2022</v>
      </c>
      <c r="W4" s="7">
        <v>2023</v>
      </c>
    </row>
    <row r="5" spans="1:23" ht="12.75" customHeight="1">
      <c r="A5" s="8">
        <v>1</v>
      </c>
      <c r="B5" s="9" t="s">
        <v>6</v>
      </c>
      <c r="C5" s="10" t="s">
        <v>7</v>
      </c>
      <c r="D5" s="11"/>
      <c r="E5" s="12">
        <v>2704</v>
      </c>
      <c r="F5" s="12">
        <v>2868</v>
      </c>
      <c r="G5" s="12">
        <v>2942</v>
      </c>
      <c r="H5" s="12">
        <v>3349</v>
      </c>
      <c r="I5" s="12">
        <v>3403</v>
      </c>
      <c r="J5" s="12">
        <v>3139</v>
      </c>
      <c r="K5" s="12">
        <v>3590</v>
      </c>
      <c r="L5" s="12">
        <v>3275</v>
      </c>
      <c r="M5" s="12">
        <v>3190</v>
      </c>
      <c r="N5" s="12">
        <v>2856</v>
      </c>
      <c r="O5" s="12">
        <v>2754</v>
      </c>
      <c r="P5" s="12">
        <v>2812</v>
      </c>
      <c r="Q5" s="12">
        <v>2969</v>
      </c>
      <c r="R5" s="12">
        <v>3509</v>
      </c>
      <c r="S5" s="12">
        <v>4113</v>
      </c>
      <c r="T5" s="12">
        <v>3804</v>
      </c>
      <c r="U5" s="12">
        <v>4349</v>
      </c>
      <c r="V5" s="12">
        <v>4873</v>
      </c>
      <c r="W5" s="12">
        <v>4701</v>
      </c>
    </row>
    <row r="6" spans="1:23" ht="12.75" customHeight="1">
      <c r="A6" s="8">
        <v>2</v>
      </c>
      <c r="B6" s="9" t="s">
        <v>8</v>
      </c>
      <c r="C6" s="10" t="s">
        <v>9</v>
      </c>
      <c r="D6" s="11"/>
      <c r="E6" s="12">
        <v>19</v>
      </c>
      <c r="F6" s="12">
        <v>24</v>
      </c>
      <c r="G6" s="12">
        <v>28</v>
      </c>
      <c r="H6" s="12">
        <v>38</v>
      </c>
      <c r="I6" s="12">
        <v>37</v>
      </c>
      <c r="J6" s="12">
        <v>35</v>
      </c>
      <c r="K6" s="12">
        <v>37</v>
      </c>
      <c r="L6" s="12">
        <v>52</v>
      </c>
      <c r="M6" s="12">
        <v>51</v>
      </c>
      <c r="N6" s="12">
        <v>45</v>
      </c>
      <c r="O6" s="12">
        <v>41</v>
      </c>
      <c r="P6" s="12">
        <v>50</v>
      </c>
      <c r="Q6" s="12">
        <v>41</v>
      </c>
      <c r="R6" s="12">
        <v>54</v>
      </c>
      <c r="S6" s="12">
        <v>68</v>
      </c>
      <c r="T6" s="12">
        <v>67</v>
      </c>
      <c r="U6" s="12">
        <v>90</v>
      </c>
      <c r="V6" s="12">
        <v>107</v>
      </c>
      <c r="W6" s="12">
        <v>128</v>
      </c>
    </row>
    <row r="7" spans="1:23" ht="12.75" customHeight="1">
      <c r="A7" s="8">
        <v>3</v>
      </c>
      <c r="B7" s="9" t="s">
        <v>10</v>
      </c>
      <c r="C7" s="10" t="s">
        <v>11</v>
      </c>
      <c r="D7" s="11"/>
      <c r="E7" s="12">
        <v>19</v>
      </c>
      <c r="F7" s="12">
        <v>23</v>
      </c>
      <c r="G7" s="12">
        <v>28</v>
      </c>
      <c r="H7" s="12">
        <v>37</v>
      </c>
      <c r="I7" s="12">
        <v>35</v>
      </c>
      <c r="J7" s="12">
        <v>35</v>
      </c>
      <c r="K7" s="12">
        <v>37</v>
      </c>
      <c r="L7" s="12">
        <v>51</v>
      </c>
      <c r="M7" s="12">
        <v>49</v>
      </c>
      <c r="N7" s="12">
        <v>45</v>
      </c>
      <c r="O7" s="12">
        <v>40</v>
      </c>
      <c r="P7" s="12">
        <v>49</v>
      </c>
      <c r="Q7" s="12">
        <v>39</v>
      </c>
      <c r="R7" s="12">
        <v>52</v>
      </c>
      <c r="S7" s="12">
        <v>67</v>
      </c>
      <c r="T7" s="12">
        <v>65</v>
      </c>
      <c r="U7" s="12">
        <v>87</v>
      </c>
      <c r="V7" s="12">
        <v>106</v>
      </c>
      <c r="W7" s="12">
        <v>124</v>
      </c>
    </row>
    <row r="8" spans="1:23" ht="12.75" customHeight="1">
      <c r="A8" s="8">
        <v>4</v>
      </c>
      <c r="B8" s="9" t="s">
        <v>12</v>
      </c>
      <c r="C8" s="10" t="s">
        <v>13</v>
      </c>
      <c r="D8" s="11"/>
      <c r="E8" s="12">
        <v>19</v>
      </c>
      <c r="F8" s="12">
        <v>23</v>
      </c>
      <c r="G8" s="12">
        <v>28</v>
      </c>
      <c r="H8" s="12">
        <v>37</v>
      </c>
      <c r="I8" s="12">
        <v>34</v>
      </c>
      <c r="J8" s="12">
        <v>35</v>
      </c>
      <c r="K8" s="12">
        <v>37</v>
      </c>
      <c r="L8" s="12">
        <v>51</v>
      </c>
      <c r="M8" s="12">
        <v>49</v>
      </c>
      <c r="N8" s="12">
        <v>45</v>
      </c>
      <c r="O8" s="12">
        <v>40</v>
      </c>
      <c r="P8" s="12">
        <v>47</v>
      </c>
      <c r="Q8" s="12">
        <v>39</v>
      </c>
      <c r="R8" s="12">
        <v>52</v>
      </c>
      <c r="S8" s="12">
        <v>67</v>
      </c>
      <c r="T8" s="12">
        <v>65</v>
      </c>
      <c r="U8" s="12">
        <v>86</v>
      </c>
      <c r="V8" s="12">
        <v>105</v>
      </c>
      <c r="W8" s="12">
        <v>124</v>
      </c>
    </row>
    <row r="9" spans="1:23" ht="12.75" customHeight="1">
      <c r="A9" s="8">
        <v>5</v>
      </c>
      <c r="B9" s="9" t="s">
        <v>12</v>
      </c>
      <c r="C9" s="10" t="s">
        <v>14</v>
      </c>
      <c r="D9" s="11"/>
      <c r="E9" s="12">
        <v>0</v>
      </c>
      <c r="F9" s="12">
        <v>0</v>
      </c>
      <c r="G9" s="12">
        <v>0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2</v>
      </c>
      <c r="Q9" s="12">
        <v>0</v>
      </c>
      <c r="R9" s="12">
        <v>0</v>
      </c>
      <c r="S9" s="12">
        <v>0</v>
      </c>
      <c r="T9" s="12">
        <v>0</v>
      </c>
      <c r="U9" s="12">
        <v>1</v>
      </c>
      <c r="V9" s="12">
        <v>1</v>
      </c>
      <c r="W9" s="12">
        <v>0</v>
      </c>
    </row>
    <row r="10" spans="1:23" ht="12.75" customHeight="1">
      <c r="A10" s="8">
        <v>6</v>
      </c>
      <c r="B10" s="9" t="s">
        <v>10</v>
      </c>
      <c r="C10" s="10" t="s">
        <v>15</v>
      </c>
      <c r="D10" s="11"/>
      <c r="E10" s="12">
        <v>0</v>
      </c>
      <c r="F10" s="12">
        <v>1</v>
      </c>
      <c r="G10" s="12">
        <v>0</v>
      </c>
      <c r="H10" s="12">
        <v>1</v>
      </c>
      <c r="I10" s="12">
        <v>2</v>
      </c>
      <c r="J10" s="12">
        <v>0</v>
      </c>
      <c r="K10" s="12">
        <v>0</v>
      </c>
      <c r="L10" s="12">
        <v>1</v>
      </c>
      <c r="M10" s="12">
        <v>2</v>
      </c>
      <c r="N10" s="12">
        <v>0</v>
      </c>
      <c r="O10" s="12">
        <v>1</v>
      </c>
      <c r="P10" s="12">
        <v>1</v>
      </c>
      <c r="Q10" s="12">
        <v>2</v>
      </c>
      <c r="R10" s="12">
        <v>2</v>
      </c>
      <c r="S10" s="12">
        <v>1</v>
      </c>
      <c r="T10" s="12">
        <v>2</v>
      </c>
      <c r="U10" s="12">
        <v>3</v>
      </c>
      <c r="V10" s="12">
        <v>1</v>
      </c>
      <c r="W10" s="12">
        <v>4</v>
      </c>
    </row>
    <row r="11" spans="1:23" ht="12.75" customHeight="1">
      <c r="A11" s="8">
        <v>7</v>
      </c>
      <c r="B11" s="9" t="s">
        <v>12</v>
      </c>
      <c r="C11" s="10" t="s">
        <v>16</v>
      </c>
      <c r="D11" s="11"/>
      <c r="E11" s="12">
        <v>0</v>
      </c>
      <c r="F11" s="12">
        <v>0</v>
      </c>
      <c r="G11" s="12">
        <v>0</v>
      </c>
      <c r="H11" s="12">
        <v>0</v>
      </c>
      <c r="I11" s="12">
        <v>1</v>
      </c>
      <c r="J11" s="12">
        <v>0</v>
      </c>
      <c r="K11" s="12">
        <v>0</v>
      </c>
      <c r="L11" s="12">
        <v>0</v>
      </c>
      <c r="M11" s="12">
        <v>1</v>
      </c>
      <c r="N11" s="12">
        <v>0</v>
      </c>
      <c r="O11" s="12">
        <v>0</v>
      </c>
      <c r="P11" s="12">
        <v>1</v>
      </c>
      <c r="Q11" s="12">
        <v>1</v>
      </c>
      <c r="R11" s="12">
        <v>1</v>
      </c>
      <c r="S11" s="12">
        <v>0</v>
      </c>
      <c r="T11" s="12">
        <v>1</v>
      </c>
      <c r="U11" s="12">
        <v>1</v>
      </c>
      <c r="V11" s="12">
        <v>0</v>
      </c>
      <c r="W11" s="12">
        <v>0</v>
      </c>
    </row>
    <row r="12" spans="1:23" ht="12.75" customHeight="1">
      <c r="A12" s="8">
        <v>8</v>
      </c>
      <c r="B12" s="9" t="s">
        <v>12</v>
      </c>
      <c r="C12" s="10" t="s">
        <v>17</v>
      </c>
      <c r="D12" s="11"/>
      <c r="E12" s="12">
        <v>0</v>
      </c>
      <c r="F12" s="12">
        <v>1</v>
      </c>
      <c r="G12" s="12">
        <v>0</v>
      </c>
      <c r="H12" s="12">
        <v>1</v>
      </c>
      <c r="I12" s="12">
        <v>1</v>
      </c>
      <c r="J12" s="12">
        <v>0</v>
      </c>
      <c r="K12" s="12">
        <v>0</v>
      </c>
      <c r="L12" s="12">
        <v>1</v>
      </c>
      <c r="M12" s="12">
        <v>1</v>
      </c>
      <c r="N12" s="12">
        <v>0</v>
      </c>
      <c r="O12" s="12">
        <v>1</v>
      </c>
      <c r="P12" s="12">
        <v>0</v>
      </c>
      <c r="Q12" s="12">
        <v>1</v>
      </c>
      <c r="R12" s="12">
        <v>1</v>
      </c>
      <c r="S12" s="12">
        <v>1</v>
      </c>
      <c r="T12" s="12">
        <v>1</v>
      </c>
      <c r="U12" s="12">
        <v>2</v>
      </c>
      <c r="V12" s="12">
        <v>1</v>
      </c>
      <c r="W12" s="12">
        <v>4</v>
      </c>
    </row>
    <row r="13" spans="1:23" ht="12.75" customHeight="1">
      <c r="A13" s="8">
        <v>9</v>
      </c>
      <c r="B13" s="9" t="s">
        <v>8</v>
      </c>
      <c r="C13" s="10" t="s">
        <v>18</v>
      </c>
      <c r="D13" s="11"/>
      <c r="E13" s="12">
        <v>49</v>
      </c>
      <c r="F13" s="12">
        <v>43</v>
      </c>
      <c r="G13" s="12">
        <v>47</v>
      </c>
      <c r="H13" s="12">
        <v>51</v>
      </c>
      <c r="I13" s="12">
        <v>46</v>
      </c>
      <c r="J13" s="12">
        <v>44</v>
      </c>
      <c r="K13" s="12">
        <v>60</v>
      </c>
      <c r="L13" s="12">
        <v>49</v>
      </c>
      <c r="M13" s="12">
        <v>49</v>
      </c>
      <c r="N13" s="12">
        <v>48</v>
      </c>
      <c r="O13" s="12">
        <v>52</v>
      </c>
      <c r="P13" s="12">
        <v>51</v>
      </c>
      <c r="Q13" s="12">
        <v>49</v>
      </c>
      <c r="R13" s="12">
        <v>56</v>
      </c>
      <c r="S13" s="12">
        <v>79</v>
      </c>
      <c r="T13" s="12">
        <v>98</v>
      </c>
      <c r="U13" s="12">
        <v>123</v>
      </c>
      <c r="V13" s="12">
        <v>141</v>
      </c>
      <c r="W13" s="12">
        <v>113</v>
      </c>
    </row>
    <row r="14" spans="1:23" ht="12.75" customHeight="1">
      <c r="A14" s="8">
        <v>10</v>
      </c>
      <c r="B14" s="9" t="s">
        <v>10</v>
      </c>
      <c r="C14" s="10" t="s">
        <v>19</v>
      </c>
      <c r="D14" s="11"/>
      <c r="E14" s="12">
        <v>41</v>
      </c>
      <c r="F14" s="12">
        <v>40</v>
      </c>
      <c r="G14" s="12">
        <v>46</v>
      </c>
      <c r="H14" s="12">
        <v>43</v>
      </c>
      <c r="I14" s="12">
        <v>37</v>
      </c>
      <c r="J14" s="12">
        <v>40</v>
      </c>
      <c r="K14" s="12">
        <v>54</v>
      </c>
      <c r="L14" s="12">
        <v>44</v>
      </c>
      <c r="M14" s="12">
        <v>43</v>
      </c>
      <c r="N14" s="12">
        <v>44</v>
      </c>
      <c r="O14" s="12">
        <v>47</v>
      </c>
      <c r="P14" s="12">
        <v>45</v>
      </c>
      <c r="Q14" s="12">
        <v>47</v>
      </c>
      <c r="R14" s="12">
        <v>51</v>
      </c>
      <c r="S14" s="12">
        <v>74</v>
      </c>
      <c r="T14" s="12">
        <v>89</v>
      </c>
      <c r="U14" s="12">
        <v>110</v>
      </c>
      <c r="V14" s="12">
        <v>127</v>
      </c>
      <c r="W14" s="12">
        <v>107</v>
      </c>
    </row>
    <row r="15" spans="1:23" ht="12.75" customHeight="1">
      <c r="A15" s="8">
        <v>11</v>
      </c>
      <c r="B15" s="9" t="s">
        <v>12</v>
      </c>
      <c r="C15" s="10" t="s">
        <v>20</v>
      </c>
      <c r="D15" s="11"/>
      <c r="E15" s="12">
        <v>10</v>
      </c>
      <c r="F15" s="12">
        <v>7</v>
      </c>
      <c r="G15" s="12">
        <v>13</v>
      </c>
      <c r="H15" s="12">
        <v>16</v>
      </c>
      <c r="I15" s="12">
        <v>20</v>
      </c>
      <c r="J15" s="12">
        <v>19</v>
      </c>
      <c r="K15" s="12">
        <v>26</v>
      </c>
      <c r="L15" s="12">
        <v>20</v>
      </c>
      <c r="M15" s="12">
        <v>23</v>
      </c>
      <c r="N15" s="12">
        <v>24</v>
      </c>
      <c r="O15" s="12">
        <v>18</v>
      </c>
      <c r="P15" s="12">
        <v>20</v>
      </c>
      <c r="Q15" s="12">
        <v>13</v>
      </c>
      <c r="R15" s="12">
        <v>19</v>
      </c>
      <c r="S15" s="12">
        <v>28</v>
      </c>
      <c r="T15" s="12">
        <v>31</v>
      </c>
      <c r="U15" s="12">
        <v>41</v>
      </c>
      <c r="V15" s="12">
        <v>53</v>
      </c>
      <c r="W15" s="12">
        <v>43</v>
      </c>
    </row>
    <row r="16" spans="1:23" ht="12.75" customHeight="1">
      <c r="A16" s="8">
        <v>12</v>
      </c>
      <c r="B16" s="9" t="s">
        <v>12</v>
      </c>
      <c r="C16" s="10" t="s">
        <v>21</v>
      </c>
      <c r="D16" s="11"/>
      <c r="E16" s="12">
        <v>31</v>
      </c>
      <c r="F16" s="12">
        <v>33</v>
      </c>
      <c r="G16" s="12">
        <v>33</v>
      </c>
      <c r="H16" s="12">
        <v>27</v>
      </c>
      <c r="I16" s="12">
        <v>17</v>
      </c>
      <c r="J16" s="12">
        <v>21</v>
      </c>
      <c r="K16" s="12">
        <v>28</v>
      </c>
      <c r="L16" s="12">
        <v>24</v>
      </c>
      <c r="M16" s="12">
        <v>20</v>
      </c>
      <c r="N16" s="12">
        <v>20</v>
      </c>
      <c r="O16" s="12">
        <v>29</v>
      </c>
      <c r="P16" s="12">
        <v>25</v>
      </c>
      <c r="Q16" s="12">
        <v>34</v>
      </c>
      <c r="R16" s="12">
        <v>32</v>
      </c>
      <c r="S16" s="12">
        <v>46</v>
      </c>
      <c r="T16" s="12">
        <v>58</v>
      </c>
      <c r="U16" s="12">
        <v>69</v>
      </c>
      <c r="V16" s="12">
        <v>74</v>
      </c>
      <c r="W16" s="12">
        <v>64</v>
      </c>
    </row>
    <row r="17" spans="1:23" ht="12.75" customHeight="1">
      <c r="A17" s="8">
        <v>13</v>
      </c>
      <c r="B17" s="9" t="s">
        <v>10</v>
      </c>
      <c r="C17" s="10" t="s">
        <v>22</v>
      </c>
      <c r="D17" s="11"/>
      <c r="E17" s="12">
        <v>8</v>
      </c>
      <c r="F17" s="12">
        <v>3</v>
      </c>
      <c r="G17" s="12">
        <v>1</v>
      </c>
      <c r="H17" s="12">
        <v>8</v>
      </c>
      <c r="I17" s="12">
        <v>9</v>
      </c>
      <c r="J17" s="12">
        <v>4</v>
      </c>
      <c r="K17" s="12">
        <v>6</v>
      </c>
      <c r="L17" s="12">
        <v>5</v>
      </c>
      <c r="M17" s="12">
        <v>6</v>
      </c>
      <c r="N17" s="12">
        <v>4</v>
      </c>
      <c r="O17" s="12">
        <v>5</v>
      </c>
      <c r="P17" s="12">
        <v>6</v>
      </c>
      <c r="Q17" s="12">
        <v>2</v>
      </c>
      <c r="R17" s="12">
        <v>5</v>
      </c>
      <c r="S17" s="12">
        <v>5</v>
      </c>
      <c r="T17" s="12">
        <v>9</v>
      </c>
      <c r="U17" s="12">
        <v>13</v>
      </c>
      <c r="V17" s="12">
        <v>14</v>
      </c>
      <c r="W17" s="12">
        <v>6</v>
      </c>
    </row>
    <row r="18" spans="1:23" ht="12.75" customHeight="1">
      <c r="A18" s="8">
        <v>14</v>
      </c>
      <c r="B18" s="9" t="s">
        <v>12</v>
      </c>
      <c r="C18" s="10" t="s">
        <v>23</v>
      </c>
      <c r="D18" s="11"/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1</v>
      </c>
      <c r="N18" s="12">
        <v>0</v>
      </c>
      <c r="O18" s="12">
        <v>1</v>
      </c>
      <c r="P18" s="12">
        <v>0</v>
      </c>
      <c r="Q18" s="12">
        <v>0</v>
      </c>
      <c r="R18" s="12">
        <v>1</v>
      </c>
      <c r="S18" s="12">
        <v>1</v>
      </c>
      <c r="T18" s="12">
        <v>1</v>
      </c>
      <c r="U18" s="12">
        <v>0</v>
      </c>
      <c r="V18" s="12">
        <v>1</v>
      </c>
      <c r="W18" s="12">
        <v>1</v>
      </c>
    </row>
    <row r="19" spans="1:23" ht="12.75" customHeight="1">
      <c r="A19" s="8">
        <v>15</v>
      </c>
      <c r="B19" s="9" t="s">
        <v>12</v>
      </c>
      <c r="C19" s="10" t="s">
        <v>24</v>
      </c>
      <c r="D19" s="11"/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1</v>
      </c>
      <c r="N19" s="12">
        <v>0</v>
      </c>
      <c r="O19" s="12">
        <v>1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1</v>
      </c>
      <c r="V19" s="12">
        <v>1</v>
      </c>
      <c r="W19" s="12">
        <v>0</v>
      </c>
    </row>
    <row r="20" spans="1:23" ht="12.75" customHeight="1">
      <c r="A20" s="8">
        <v>16</v>
      </c>
      <c r="B20" s="9" t="s">
        <v>12</v>
      </c>
      <c r="C20" s="10" t="s">
        <v>25</v>
      </c>
      <c r="D20" s="11"/>
      <c r="E20" s="12">
        <v>1</v>
      </c>
      <c r="F20" s="12">
        <v>0</v>
      </c>
      <c r="G20" s="12">
        <v>0</v>
      </c>
      <c r="H20" s="12">
        <v>0</v>
      </c>
      <c r="I20" s="12">
        <v>3</v>
      </c>
      <c r="J20" s="12">
        <v>1</v>
      </c>
      <c r="K20" s="12">
        <v>2</v>
      </c>
      <c r="L20" s="12">
        <v>2</v>
      </c>
      <c r="M20" s="12">
        <v>0</v>
      </c>
      <c r="N20" s="12">
        <v>0</v>
      </c>
      <c r="O20" s="12">
        <v>1</v>
      </c>
      <c r="P20" s="12">
        <v>1</v>
      </c>
      <c r="Q20" s="12">
        <v>0</v>
      </c>
      <c r="R20" s="12">
        <v>1</v>
      </c>
      <c r="S20" s="12">
        <v>1</v>
      </c>
      <c r="T20" s="12">
        <v>0</v>
      </c>
      <c r="U20" s="12">
        <v>2</v>
      </c>
      <c r="V20" s="12">
        <v>0</v>
      </c>
      <c r="W20" s="12">
        <v>0</v>
      </c>
    </row>
    <row r="21" spans="1:23" ht="12.75" customHeight="1">
      <c r="A21" s="8">
        <v>17</v>
      </c>
      <c r="B21" s="9" t="s">
        <v>12</v>
      </c>
      <c r="C21" s="10" t="s">
        <v>26</v>
      </c>
      <c r="D21" s="11"/>
      <c r="E21" s="12">
        <v>1</v>
      </c>
      <c r="F21" s="12">
        <v>1</v>
      </c>
      <c r="G21" s="12">
        <v>0</v>
      </c>
      <c r="H21" s="12">
        <v>1</v>
      </c>
      <c r="I21" s="12">
        <v>2</v>
      </c>
      <c r="J21" s="12">
        <v>0</v>
      </c>
      <c r="K21" s="12">
        <v>0</v>
      </c>
      <c r="L21" s="12">
        <v>1</v>
      </c>
      <c r="M21" s="12">
        <v>2</v>
      </c>
      <c r="N21" s="12">
        <v>2</v>
      </c>
      <c r="O21" s="12">
        <v>0</v>
      </c>
      <c r="P21" s="12">
        <v>2</v>
      </c>
      <c r="Q21" s="12">
        <v>1</v>
      </c>
      <c r="R21" s="12">
        <v>2</v>
      </c>
      <c r="S21" s="12">
        <v>0</v>
      </c>
      <c r="T21" s="12">
        <v>4</v>
      </c>
      <c r="U21" s="12">
        <v>3</v>
      </c>
      <c r="V21" s="12">
        <v>3</v>
      </c>
      <c r="W21" s="12">
        <v>2</v>
      </c>
    </row>
    <row r="22" spans="1:23" ht="12.75" customHeight="1">
      <c r="A22" s="8">
        <v>18</v>
      </c>
      <c r="B22" s="9" t="s">
        <v>12</v>
      </c>
      <c r="C22" s="10" t="s">
        <v>27</v>
      </c>
      <c r="D22" s="11"/>
      <c r="E22" s="12">
        <v>6</v>
      </c>
      <c r="F22" s="12">
        <v>2</v>
      </c>
      <c r="G22" s="12">
        <v>1</v>
      </c>
      <c r="H22" s="12">
        <v>7</v>
      </c>
      <c r="I22" s="12">
        <v>4</v>
      </c>
      <c r="J22" s="12">
        <v>3</v>
      </c>
      <c r="K22" s="12">
        <v>4</v>
      </c>
      <c r="L22" s="12">
        <v>2</v>
      </c>
      <c r="M22" s="12">
        <v>2</v>
      </c>
      <c r="N22" s="12">
        <v>2</v>
      </c>
      <c r="O22" s="12">
        <v>2</v>
      </c>
      <c r="P22" s="12">
        <v>3</v>
      </c>
      <c r="Q22" s="12">
        <v>1</v>
      </c>
      <c r="R22" s="12">
        <v>1</v>
      </c>
      <c r="S22" s="12">
        <v>3</v>
      </c>
      <c r="T22" s="12">
        <v>4</v>
      </c>
      <c r="U22" s="12">
        <v>7</v>
      </c>
      <c r="V22" s="12">
        <v>9</v>
      </c>
      <c r="W22" s="12">
        <v>3</v>
      </c>
    </row>
    <row r="23" spans="1:23" ht="12.75" customHeight="1">
      <c r="A23" s="8">
        <v>19</v>
      </c>
      <c r="B23" s="9" t="s">
        <v>8</v>
      </c>
      <c r="C23" s="10" t="s">
        <v>28</v>
      </c>
      <c r="D23" s="11"/>
      <c r="E23" s="12">
        <v>68</v>
      </c>
      <c r="F23" s="12">
        <v>66</v>
      </c>
      <c r="G23" s="12">
        <v>62</v>
      </c>
      <c r="H23" s="12">
        <v>105</v>
      </c>
      <c r="I23" s="12">
        <v>98</v>
      </c>
      <c r="J23" s="12">
        <v>94</v>
      </c>
      <c r="K23" s="12">
        <v>103</v>
      </c>
      <c r="L23" s="12">
        <v>94</v>
      </c>
      <c r="M23" s="12">
        <v>84</v>
      </c>
      <c r="N23" s="12">
        <v>80</v>
      </c>
      <c r="O23" s="12">
        <v>102</v>
      </c>
      <c r="P23" s="12">
        <v>97</v>
      </c>
      <c r="Q23" s="12">
        <v>87</v>
      </c>
      <c r="R23" s="12">
        <v>123</v>
      </c>
      <c r="S23" s="12">
        <v>137</v>
      </c>
      <c r="T23" s="12">
        <v>143</v>
      </c>
      <c r="U23" s="12">
        <v>180</v>
      </c>
      <c r="V23" s="12">
        <v>161</v>
      </c>
      <c r="W23" s="12">
        <v>167</v>
      </c>
    </row>
    <row r="24" spans="1:23" ht="12.75" customHeight="1">
      <c r="A24" s="8">
        <v>20</v>
      </c>
      <c r="B24" s="9" t="s">
        <v>10</v>
      </c>
      <c r="C24" s="10" t="s">
        <v>29</v>
      </c>
      <c r="D24" s="11"/>
      <c r="E24" s="12">
        <v>37</v>
      </c>
      <c r="F24" s="12">
        <v>30</v>
      </c>
      <c r="G24" s="12">
        <v>39</v>
      </c>
      <c r="H24" s="12">
        <v>68</v>
      </c>
      <c r="I24" s="12">
        <v>57</v>
      </c>
      <c r="J24" s="12">
        <v>52</v>
      </c>
      <c r="K24" s="12">
        <v>57</v>
      </c>
      <c r="L24" s="12">
        <v>65</v>
      </c>
      <c r="M24" s="12">
        <v>45</v>
      </c>
      <c r="N24" s="12">
        <v>42</v>
      </c>
      <c r="O24" s="12">
        <v>57</v>
      </c>
      <c r="P24" s="12">
        <v>54</v>
      </c>
      <c r="Q24" s="12">
        <v>42</v>
      </c>
      <c r="R24" s="12">
        <v>91</v>
      </c>
      <c r="S24" s="12">
        <v>98</v>
      </c>
      <c r="T24" s="12">
        <v>92</v>
      </c>
      <c r="U24" s="12">
        <v>106</v>
      </c>
      <c r="V24" s="12">
        <v>103</v>
      </c>
      <c r="W24" s="12">
        <v>104</v>
      </c>
    </row>
    <row r="25" spans="1:23" ht="12.75" customHeight="1">
      <c r="A25" s="8">
        <v>21</v>
      </c>
      <c r="B25" s="9" t="s">
        <v>12</v>
      </c>
      <c r="C25" s="10" t="s">
        <v>30</v>
      </c>
      <c r="D25" s="11"/>
      <c r="E25" s="12">
        <v>35</v>
      </c>
      <c r="F25" s="12">
        <v>28</v>
      </c>
      <c r="G25" s="12">
        <v>35</v>
      </c>
      <c r="H25" s="12">
        <v>65</v>
      </c>
      <c r="I25" s="12">
        <v>53</v>
      </c>
      <c r="J25" s="12">
        <v>51</v>
      </c>
      <c r="K25" s="12">
        <v>56</v>
      </c>
      <c r="L25" s="12">
        <v>58</v>
      </c>
      <c r="M25" s="12">
        <v>41</v>
      </c>
      <c r="N25" s="12">
        <v>40</v>
      </c>
      <c r="O25" s="12">
        <v>52</v>
      </c>
      <c r="P25" s="12">
        <v>50</v>
      </c>
      <c r="Q25" s="12">
        <v>40</v>
      </c>
      <c r="R25" s="12">
        <v>83</v>
      </c>
      <c r="S25" s="12">
        <v>91</v>
      </c>
      <c r="T25" s="12">
        <v>87</v>
      </c>
      <c r="U25" s="12">
        <v>100</v>
      </c>
      <c r="V25" s="12">
        <v>97</v>
      </c>
      <c r="W25" s="12">
        <v>95</v>
      </c>
    </row>
    <row r="26" spans="1:23" ht="12.75" customHeight="1">
      <c r="A26" s="8">
        <v>22</v>
      </c>
      <c r="B26" s="9" t="s">
        <v>12</v>
      </c>
      <c r="C26" s="10" t="s">
        <v>31</v>
      </c>
      <c r="D26" s="11"/>
      <c r="E26" s="12">
        <v>1</v>
      </c>
      <c r="F26" s="12">
        <v>0</v>
      </c>
      <c r="G26" s="12">
        <v>2</v>
      </c>
      <c r="H26" s="12">
        <v>1</v>
      </c>
      <c r="I26" s="12">
        <v>2</v>
      </c>
      <c r="J26" s="12">
        <v>1</v>
      </c>
      <c r="K26" s="12">
        <v>0</v>
      </c>
      <c r="L26" s="12">
        <v>2</v>
      </c>
      <c r="M26" s="12">
        <v>0</v>
      </c>
      <c r="N26" s="12">
        <v>1</v>
      </c>
      <c r="O26" s="12">
        <v>1</v>
      </c>
      <c r="P26" s="12">
        <v>4</v>
      </c>
      <c r="Q26" s="12">
        <v>1</v>
      </c>
      <c r="R26" s="12">
        <v>5</v>
      </c>
      <c r="S26" s="12">
        <v>4</v>
      </c>
      <c r="T26" s="12">
        <v>4</v>
      </c>
      <c r="U26" s="12">
        <v>5</v>
      </c>
      <c r="V26" s="12">
        <v>3</v>
      </c>
      <c r="W26" s="12">
        <v>9</v>
      </c>
    </row>
    <row r="27" spans="1:23" ht="12.75" customHeight="1">
      <c r="A27" s="8">
        <v>23</v>
      </c>
      <c r="B27" s="9" t="s">
        <v>12</v>
      </c>
      <c r="C27" s="10" t="s">
        <v>32</v>
      </c>
      <c r="D27" s="11"/>
      <c r="E27" s="12">
        <v>0</v>
      </c>
      <c r="F27" s="12">
        <v>1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2</v>
      </c>
      <c r="P27" s="12">
        <v>0</v>
      </c>
      <c r="Q27" s="12">
        <v>0</v>
      </c>
      <c r="R27" s="12">
        <v>2</v>
      </c>
      <c r="S27" s="12">
        <v>1</v>
      </c>
      <c r="T27" s="12">
        <v>0</v>
      </c>
      <c r="U27" s="12">
        <v>0</v>
      </c>
      <c r="V27" s="12">
        <v>2</v>
      </c>
      <c r="W27" s="12">
        <v>0</v>
      </c>
    </row>
    <row r="28" spans="1:23" ht="12.75" customHeight="1">
      <c r="A28" s="8">
        <v>24</v>
      </c>
      <c r="B28" s="9" t="s">
        <v>12</v>
      </c>
      <c r="C28" s="10" t="s">
        <v>33</v>
      </c>
      <c r="D28" s="11"/>
      <c r="E28" s="12">
        <v>1</v>
      </c>
      <c r="F28" s="12">
        <v>1</v>
      </c>
      <c r="G28" s="12">
        <v>2</v>
      </c>
      <c r="H28" s="12">
        <v>2</v>
      </c>
      <c r="I28" s="12">
        <v>2</v>
      </c>
      <c r="J28" s="12">
        <v>0</v>
      </c>
      <c r="K28" s="12">
        <v>1</v>
      </c>
      <c r="L28" s="12">
        <v>5</v>
      </c>
      <c r="M28" s="12">
        <v>4</v>
      </c>
      <c r="N28" s="12">
        <v>1</v>
      </c>
      <c r="O28" s="12">
        <v>2</v>
      </c>
      <c r="P28" s="12">
        <v>0</v>
      </c>
      <c r="Q28" s="12">
        <v>1</v>
      </c>
      <c r="R28" s="12">
        <v>1</v>
      </c>
      <c r="S28" s="12">
        <v>2</v>
      </c>
      <c r="T28" s="12">
        <v>1</v>
      </c>
      <c r="U28" s="12">
        <v>1</v>
      </c>
      <c r="V28" s="12">
        <v>1</v>
      </c>
      <c r="W28" s="12">
        <v>0</v>
      </c>
    </row>
    <row r="29" spans="1:23" ht="12.75" customHeight="1">
      <c r="A29" s="8">
        <v>25</v>
      </c>
      <c r="B29" s="9" t="s">
        <v>10</v>
      </c>
      <c r="C29" s="10" t="s">
        <v>34</v>
      </c>
      <c r="D29" s="11"/>
      <c r="E29" s="12">
        <v>26</v>
      </c>
      <c r="F29" s="12">
        <v>25</v>
      </c>
      <c r="G29" s="12">
        <v>21</v>
      </c>
      <c r="H29" s="12">
        <v>32</v>
      </c>
      <c r="I29" s="12">
        <v>40</v>
      </c>
      <c r="J29" s="12">
        <v>37</v>
      </c>
      <c r="K29" s="12">
        <v>41</v>
      </c>
      <c r="L29" s="12">
        <v>26</v>
      </c>
      <c r="M29" s="12">
        <v>35</v>
      </c>
      <c r="N29" s="12">
        <v>34</v>
      </c>
      <c r="O29" s="12">
        <v>36</v>
      </c>
      <c r="P29" s="12">
        <v>30</v>
      </c>
      <c r="Q29" s="12">
        <v>37</v>
      </c>
      <c r="R29" s="12">
        <v>25</v>
      </c>
      <c r="S29" s="12">
        <v>31</v>
      </c>
      <c r="T29" s="12">
        <v>41</v>
      </c>
      <c r="U29" s="12">
        <v>64</v>
      </c>
      <c r="V29" s="12">
        <v>51</v>
      </c>
      <c r="W29" s="12">
        <v>51</v>
      </c>
    </row>
    <row r="30" spans="1:23" ht="12.75" customHeight="1">
      <c r="A30" s="8">
        <v>26</v>
      </c>
      <c r="B30" s="9" t="s">
        <v>12</v>
      </c>
      <c r="C30" s="10" t="s">
        <v>35</v>
      </c>
      <c r="D30" s="11"/>
      <c r="E30" s="12">
        <v>25</v>
      </c>
      <c r="F30" s="12">
        <v>25</v>
      </c>
      <c r="G30" s="12">
        <v>21</v>
      </c>
      <c r="H30" s="12">
        <v>32</v>
      </c>
      <c r="I30" s="12">
        <v>38</v>
      </c>
      <c r="J30" s="12">
        <v>34</v>
      </c>
      <c r="K30" s="12">
        <v>41</v>
      </c>
      <c r="L30" s="12">
        <v>25</v>
      </c>
      <c r="M30" s="12">
        <v>34</v>
      </c>
      <c r="N30" s="12">
        <v>28</v>
      </c>
      <c r="O30" s="12">
        <v>35</v>
      </c>
      <c r="P30" s="12">
        <v>28</v>
      </c>
      <c r="Q30" s="12">
        <v>36</v>
      </c>
      <c r="R30" s="12">
        <v>22</v>
      </c>
      <c r="S30" s="12">
        <v>28</v>
      </c>
      <c r="T30" s="12">
        <v>34</v>
      </c>
      <c r="U30" s="12">
        <v>57</v>
      </c>
      <c r="V30" s="12">
        <v>50</v>
      </c>
      <c r="W30" s="12">
        <v>49</v>
      </c>
    </row>
    <row r="31" spans="1:23" ht="12.75" customHeight="1">
      <c r="A31" s="8">
        <v>27</v>
      </c>
      <c r="B31" s="9" t="s">
        <v>12</v>
      </c>
      <c r="C31" s="10" t="s">
        <v>36</v>
      </c>
      <c r="D31" s="11"/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</row>
    <row r="32" spans="1:23" ht="12.75" customHeight="1">
      <c r="A32" s="8">
        <v>28</v>
      </c>
      <c r="B32" s="9" t="s">
        <v>12</v>
      </c>
      <c r="C32" s="10" t="s">
        <v>37</v>
      </c>
      <c r="D32" s="11"/>
      <c r="E32" s="12">
        <v>1</v>
      </c>
      <c r="F32" s="12">
        <v>0</v>
      </c>
      <c r="G32" s="12">
        <v>0</v>
      </c>
      <c r="H32" s="12">
        <v>0</v>
      </c>
      <c r="I32" s="12">
        <v>2</v>
      </c>
      <c r="J32" s="12">
        <v>3</v>
      </c>
      <c r="K32" s="12">
        <v>0</v>
      </c>
      <c r="L32" s="12">
        <v>1</v>
      </c>
      <c r="M32" s="12">
        <v>1</v>
      </c>
      <c r="N32" s="12">
        <v>6</v>
      </c>
      <c r="O32" s="12">
        <v>1</v>
      </c>
      <c r="P32" s="12">
        <v>2</v>
      </c>
      <c r="Q32" s="12">
        <v>1</v>
      </c>
      <c r="R32" s="12">
        <v>3</v>
      </c>
      <c r="S32" s="12">
        <v>3</v>
      </c>
      <c r="T32" s="12">
        <v>7</v>
      </c>
      <c r="U32" s="12">
        <v>7</v>
      </c>
      <c r="V32" s="12">
        <v>1</v>
      </c>
      <c r="W32" s="12">
        <v>2</v>
      </c>
    </row>
    <row r="33" spans="1:23" ht="12.75" customHeight="1">
      <c r="A33" s="8">
        <v>29</v>
      </c>
      <c r="B33" s="9" t="s">
        <v>10</v>
      </c>
      <c r="C33" s="10" t="s">
        <v>38</v>
      </c>
      <c r="D33" s="11"/>
      <c r="E33" s="12">
        <v>5</v>
      </c>
      <c r="F33" s="12">
        <v>11</v>
      </c>
      <c r="G33" s="12">
        <v>2</v>
      </c>
      <c r="H33" s="12">
        <v>5</v>
      </c>
      <c r="I33" s="12">
        <v>1</v>
      </c>
      <c r="J33" s="12">
        <v>5</v>
      </c>
      <c r="K33" s="12">
        <v>5</v>
      </c>
      <c r="L33" s="12">
        <v>3</v>
      </c>
      <c r="M33" s="12">
        <v>4</v>
      </c>
      <c r="N33" s="12">
        <v>4</v>
      </c>
      <c r="O33" s="12">
        <v>9</v>
      </c>
      <c r="P33" s="12">
        <v>13</v>
      </c>
      <c r="Q33" s="12">
        <v>8</v>
      </c>
      <c r="R33" s="12">
        <v>7</v>
      </c>
      <c r="S33" s="12">
        <v>8</v>
      </c>
      <c r="T33" s="12">
        <v>10</v>
      </c>
      <c r="U33" s="12">
        <v>10</v>
      </c>
      <c r="V33" s="12">
        <v>7</v>
      </c>
      <c r="W33" s="12">
        <v>12</v>
      </c>
    </row>
    <row r="34" spans="1:23" ht="12.75" customHeight="1">
      <c r="A34" s="8">
        <v>30</v>
      </c>
      <c r="B34" s="9" t="s">
        <v>12</v>
      </c>
      <c r="C34" s="10" t="s">
        <v>39</v>
      </c>
      <c r="D34" s="11"/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2</v>
      </c>
      <c r="K34" s="12">
        <v>1</v>
      </c>
      <c r="L34" s="12">
        <v>2</v>
      </c>
      <c r="M34" s="12">
        <v>0</v>
      </c>
      <c r="N34" s="12">
        <v>1</v>
      </c>
      <c r="O34" s="12">
        <v>1</v>
      </c>
      <c r="P34" s="12">
        <v>1</v>
      </c>
      <c r="Q34" s="12">
        <v>1</v>
      </c>
      <c r="R34" s="12">
        <v>0</v>
      </c>
      <c r="S34" s="12">
        <v>0</v>
      </c>
      <c r="T34" s="12">
        <v>1</v>
      </c>
      <c r="U34" s="12">
        <v>2</v>
      </c>
      <c r="V34" s="12">
        <v>1</v>
      </c>
      <c r="W34" s="12">
        <v>1</v>
      </c>
    </row>
    <row r="35" spans="1:23" ht="12.75" customHeight="1">
      <c r="A35" s="8">
        <v>31</v>
      </c>
      <c r="B35" s="9" t="s">
        <v>12</v>
      </c>
      <c r="C35" s="10" t="s">
        <v>40</v>
      </c>
      <c r="D35" s="11"/>
      <c r="E35" s="12">
        <v>5</v>
      </c>
      <c r="F35" s="12">
        <v>11</v>
      </c>
      <c r="G35" s="12">
        <v>2</v>
      </c>
      <c r="H35" s="12">
        <v>5</v>
      </c>
      <c r="I35" s="12">
        <v>1</v>
      </c>
      <c r="J35" s="12">
        <v>3</v>
      </c>
      <c r="K35" s="12">
        <v>4</v>
      </c>
      <c r="L35" s="12">
        <v>1</v>
      </c>
      <c r="M35" s="12">
        <v>4</v>
      </c>
      <c r="N35" s="12">
        <v>3</v>
      </c>
      <c r="O35" s="12">
        <v>8</v>
      </c>
      <c r="P35" s="12">
        <v>12</v>
      </c>
      <c r="Q35" s="12">
        <v>7</v>
      </c>
      <c r="R35" s="12">
        <v>7</v>
      </c>
      <c r="S35" s="12">
        <v>8</v>
      </c>
      <c r="T35" s="12">
        <v>9</v>
      </c>
      <c r="U35" s="12">
        <v>8</v>
      </c>
      <c r="V35" s="12">
        <v>6</v>
      </c>
      <c r="W35" s="12">
        <v>11</v>
      </c>
    </row>
    <row r="36" spans="1:23" ht="12.75" customHeight="1">
      <c r="A36" s="8">
        <v>32</v>
      </c>
      <c r="B36" s="9" t="s">
        <v>8</v>
      </c>
      <c r="C36" s="10" t="s">
        <v>41</v>
      </c>
      <c r="D36" s="11"/>
      <c r="E36" s="12">
        <v>41</v>
      </c>
      <c r="F36" s="12">
        <v>33</v>
      </c>
      <c r="G36" s="12">
        <v>42</v>
      </c>
      <c r="H36" s="12">
        <v>52</v>
      </c>
      <c r="I36" s="12">
        <v>59</v>
      </c>
      <c r="J36" s="12">
        <v>53</v>
      </c>
      <c r="K36" s="12">
        <v>52</v>
      </c>
      <c r="L36" s="12">
        <v>52</v>
      </c>
      <c r="M36" s="12">
        <v>47</v>
      </c>
      <c r="N36" s="12">
        <v>44</v>
      </c>
      <c r="O36" s="12">
        <v>35</v>
      </c>
      <c r="P36" s="12">
        <v>40</v>
      </c>
      <c r="Q36" s="12">
        <v>37</v>
      </c>
      <c r="R36" s="12">
        <v>45</v>
      </c>
      <c r="S36" s="12">
        <v>53</v>
      </c>
      <c r="T36" s="12">
        <v>69</v>
      </c>
      <c r="U36" s="12">
        <v>81</v>
      </c>
      <c r="V36" s="12">
        <v>73</v>
      </c>
      <c r="W36" s="12">
        <v>83</v>
      </c>
    </row>
    <row r="37" spans="1:23" ht="12.75" customHeight="1">
      <c r="A37" s="8">
        <v>33</v>
      </c>
      <c r="B37" s="9" t="s">
        <v>10</v>
      </c>
      <c r="C37" s="10" t="s">
        <v>42</v>
      </c>
      <c r="D37" s="11"/>
      <c r="E37" s="12">
        <v>31</v>
      </c>
      <c r="F37" s="12">
        <v>26</v>
      </c>
      <c r="G37" s="12">
        <v>32</v>
      </c>
      <c r="H37" s="12">
        <v>38</v>
      </c>
      <c r="I37" s="12">
        <v>38</v>
      </c>
      <c r="J37" s="12">
        <v>38</v>
      </c>
      <c r="K37" s="12">
        <v>46</v>
      </c>
      <c r="L37" s="12">
        <v>38</v>
      </c>
      <c r="M37" s="12">
        <v>33</v>
      </c>
      <c r="N37" s="12">
        <v>31</v>
      </c>
      <c r="O37" s="12">
        <v>27</v>
      </c>
      <c r="P37" s="12">
        <v>33</v>
      </c>
      <c r="Q37" s="12">
        <v>30</v>
      </c>
      <c r="R37" s="12">
        <v>29</v>
      </c>
      <c r="S37" s="12">
        <v>48</v>
      </c>
      <c r="T37" s="12">
        <v>55</v>
      </c>
      <c r="U37" s="12">
        <v>62</v>
      </c>
      <c r="V37" s="12">
        <v>53</v>
      </c>
      <c r="W37" s="12">
        <v>57</v>
      </c>
    </row>
    <row r="38" spans="1:23" ht="12.75" customHeight="1">
      <c r="A38" s="8">
        <v>34</v>
      </c>
      <c r="B38" s="9" t="s">
        <v>12</v>
      </c>
      <c r="C38" s="10" t="s">
        <v>43</v>
      </c>
      <c r="D38" s="11"/>
      <c r="E38" s="12">
        <v>4</v>
      </c>
      <c r="F38" s="12">
        <v>3</v>
      </c>
      <c r="G38" s="12">
        <v>1</v>
      </c>
      <c r="H38" s="12">
        <v>3</v>
      </c>
      <c r="I38" s="12">
        <v>3</v>
      </c>
      <c r="J38" s="12">
        <v>4</v>
      </c>
      <c r="K38" s="12">
        <v>4</v>
      </c>
      <c r="L38" s="12">
        <v>3</v>
      </c>
      <c r="M38" s="12">
        <v>2</v>
      </c>
      <c r="N38" s="12">
        <v>0</v>
      </c>
      <c r="O38" s="12">
        <v>3</v>
      </c>
      <c r="P38" s="12">
        <v>3</v>
      </c>
      <c r="Q38" s="12">
        <v>2</v>
      </c>
      <c r="R38" s="12">
        <v>1</v>
      </c>
      <c r="S38" s="12">
        <v>5</v>
      </c>
      <c r="T38" s="12">
        <v>4</v>
      </c>
      <c r="U38" s="12">
        <v>11</v>
      </c>
      <c r="V38" s="12">
        <v>10</v>
      </c>
      <c r="W38" s="12">
        <v>3</v>
      </c>
    </row>
    <row r="39" spans="1:23" ht="12.75" customHeight="1">
      <c r="A39" s="8">
        <v>35</v>
      </c>
      <c r="B39" s="9" t="s">
        <v>12</v>
      </c>
      <c r="C39" s="10" t="s">
        <v>44</v>
      </c>
      <c r="D39" s="11"/>
      <c r="E39" s="12">
        <v>25</v>
      </c>
      <c r="F39" s="12">
        <v>22</v>
      </c>
      <c r="G39" s="12">
        <v>30</v>
      </c>
      <c r="H39" s="12">
        <v>31</v>
      </c>
      <c r="I39" s="12">
        <v>32</v>
      </c>
      <c r="J39" s="12">
        <v>33</v>
      </c>
      <c r="K39" s="12">
        <v>41</v>
      </c>
      <c r="L39" s="12">
        <v>28</v>
      </c>
      <c r="M39" s="12">
        <v>28</v>
      </c>
      <c r="N39" s="12">
        <v>28</v>
      </c>
      <c r="O39" s="12">
        <v>23</v>
      </c>
      <c r="P39" s="12">
        <v>29</v>
      </c>
      <c r="Q39" s="12">
        <v>24</v>
      </c>
      <c r="R39" s="12">
        <v>27</v>
      </c>
      <c r="S39" s="12">
        <v>42</v>
      </c>
      <c r="T39" s="12">
        <v>46</v>
      </c>
      <c r="U39" s="12">
        <v>48</v>
      </c>
      <c r="V39" s="12">
        <v>39</v>
      </c>
      <c r="W39" s="12">
        <v>50</v>
      </c>
    </row>
    <row r="40" spans="1:23" ht="12.75" customHeight="1">
      <c r="A40" s="8">
        <v>36</v>
      </c>
      <c r="B40" s="9" t="s">
        <v>12</v>
      </c>
      <c r="C40" s="10" t="s">
        <v>45</v>
      </c>
      <c r="D40" s="11"/>
      <c r="E40" s="12">
        <v>2</v>
      </c>
      <c r="F40" s="12">
        <v>1</v>
      </c>
      <c r="G40" s="12">
        <v>1</v>
      </c>
      <c r="H40" s="12">
        <v>4</v>
      </c>
      <c r="I40" s="12">
        <v>3</v>
      </c>
      <c r="J40" s="12">
        <v>1</v>
      </c>
      <c r="K40" s="12">
        <v>1</v>
      </c>
      <c r="L40" s="12">
        <v>7</v>
      </c>
      <c r="M40" s="12">
        <v>3</v>
      </c>
      <c r="N40" s="12">
        <v>3</v>
      </c>
      <c r="O40" s="12">
        <v>1</v>
      </c>
      <c r="P40" s="12">
        <v>1</v>
      </c>
      <c r="Q40" s="12">
        <v>4</v>
      </c>
      <c r="R40" s="12">
        <v>1</v>
      </c>
      <c r="S40" s="12">
        <v>1</v>
      </c>
      <c r="T40" s="12">
        <v>5</v>
      </c>
      <c r="U40" s="12">
        <v>3</v>
      </c>
      <c r="V40" s="12">
        <v>4</v>
      </c>
      <c r="W40" s="12">
        <v>4</v>
      </c>
    </row>
    <row r="41" spans="1:23" ht="12.75" customHeight="1">
      <c r="A41" s="8">
        <v>37</v>
      </c>
      <c r="B41" s="9" t="s">
        <v>10</v>
      </c>
      <c r="C41" s="10" t="s">
        <v>46</v>
      </c>
      <c r="D41" s="11"/>
      <c r="E41" s="12">
        <v>4</v>
      </c>
      <c r="F41" s="12">
        <v>2</v>
      </c>
      <c r="G41" s="12">
        <v>3</v>
      </c>
      <c r="H41" s="12">
        <v>3</v>
      </c>
      <c r="I41" s="12">
        <v>8</v>
      </c>
      <c r="J41" s="12">
        <v>7</v>
      </c>
      <c r="K41" s="12">
        <v>3</v>
      </c>
      <c r="L41" s="12">
        <v>5</v>
      </c>
      <c r="M41" s="12">
        <v>6</v>
      </c>
      <c r="N41" s="12">
        <v>3</v>
      </c>
      <c r="O41" s="12">
        <v>3</v>
      </c>
      <c r="P41" s="12">
        <v>2</v>
      </c>
      <c r="Q41" s="12">
        <v>4</v>
      </c>
      <c r="R41" s="12">
        <v>6</v>
      </c>
      <c r="S41" s="12">
        <v>2</v>
      </c>
      <c r="T41" s="12">
        <v>2</v>
      </c>
      <c r="U41" s="12">
        <v>3</v>
      </c>
      <c r="V41" s="12">
        <v>4</v>
      </c>
      <c r="W41" s="12">
        <v>3</v>
      </c>
    </row>
    <row r="42" spans="1:23" ht="12.75" customHeight="1">
      <c r="A42" s="8">
        <v>38</v>
      </c>
      <c r="B42" s="9" t="s">
        <v>12</v>
      </c>
      <c r="C42" s="10" t="s">
        <v>47</v>
      </c>
      <c r="D42" s="11"/>
      <c r="E42" s="12">
        <v>4</v>
      </c>
      <c r="F42" s="12">
        <v>1</v>
      </c>
      <c r="G42" s="12">
        <v>1</v>
      </c>
      <c r="H42" s="12">
        <v>2</v>
      </c>
      <c r="I42" s="12">
        <v>2</v>
      </c>
      <c r="J42" s="12">
        <v>4</v>
      </c>
      <c r="K42" s="12">
        <v>1</v>
      </c>
      <c r="L42" s="12">
        <v>2</v>
      </c>
      <c r="M42" s="12">
        <v>3</v>
      </c>
      <c r="N42" s="12">
        <v>2</v>
      </c>
      <c r="O42" s="12">
        <v>2</v>
      </c>
      <c r="P42" s="12">
        <v>1</v>
      </c>
      <c r="Q42" s="12">
        <v>2</v>
      </c>
      <c r="R42" s="12">
        <v>6</v>
      </c>
      <c r="S42" s="12">
        <v>1</v>
      </c>
      <c r="T42" s="12">
        <v>1</v>
      </c>
      <c r="U42" s="12">
        <v>3</v>
      </c>
      <c r="V42" s="12">
        <v>3</v>
      </c>
      <c r="W42" s="12">
        <v>3</v>
      </c>
    </row>
    <row r="43" spans="1:23" ht="12.75" customHeight="1">
      <c r="A43" s="8">
        <v>39</v>
      </c>
      <c r="B43" s="9" t="s">
        <v>12</v>
      </c>
      <c r="C43" s="10" t="s">
        <v>48</v>
      </c>
      <c r="D43" s="11"/>
      <c r="E43" s="12">
        <v>0</v>
      </c>
      <c r="F43" s="12">
        <v>1</v>
      </c>
      <c r="G43" s="12">
        <v>2</v>
      </c>
      <c r="H43" s="12">
        <v>1</v>
      </c>
      <c r="I43" s="12">
        <v>6</v>
      </c>
      <c r="J43" s="12">
        <v>3</v>
      </c>
      <c r="K43" s="12">
        <v>2</v>
      </c>
      <c r="L43" s="12">
        <v>3</v>
      </c>
      <c r="M43" s="12">
        <v>3</v>
      </c>
      <c r="N43" s="12">
        <v>1</v>
      </c>
      <c r="O43" s="12">
        <v>1</v>
      </c>
      <c r="P43" s="12">
        <v>1</v>
      </c>
      <c r="Q43" s="12">
        <v>2</v>
      </c>
      <c r="R43" s="12">
        <v>0</v>
      </c>
      <c r="S43" s="12">
        <v>1</v>
      </c>
      <c r="T43" s="12">
        <v>1</v>
      </c>
      <c r="U43" s="12">
        <v>0</v>
      </c>
      <c r="V43" s="12">
        <v>1</v>
      </c>
      <c r="W43" s="12">
        <v>0</v>
      </c>
    </row>
    <row r="44" spans="1:23" ht="12.75" customHeight="1">
      <c r="A44" s="8">
        <v>40</v>
      </c>
      <c r="B44" s="9" t="s">
        <v>10</v>
      </c>
      <c r="C44" s="10" t="s">
        <v>49</v>
      </c>
      <c r="D44" s="11"/>
      <c r="E44" s="12">
        <v>6</v>
      </c>
      <c r="F44" s="12">
        <v>5</v>
      </c>
      <c r="G44" s="12">
        <v>7</v>
      </c>
      <c r="H44" s="12">
        <v>11</v>
      </c>
      <c r="I44" s="12">
        <v>13</v>
      </c>
      <c r="J44" s="12">
        <v>8</v>
      </c>
      <c r="K44" s="12">
        <v>3</v>
      </c>
      <c r="L44" s="12">
        <v>9</v>
      </c>
      <c r="M44" s="12">
        <v>8</v>
      </c>
      <c r="N44" s="12">
        <v>10</v>
      </c>
      <c r="O44" s="12">
        <v>5</v>
      </c>
      <c r="P44" s="12">
        <v>5</v>
      </c>
      <c r="Q44" s="12">
        <v>3</v>
      </c>
      <c r="R44" s="12">
        <v>10</v>
      </c>
      <c r="S44" s="12">
        <v>3</v>
      </c>
      <c r="T44" s="12">
        <v>12</v>
      </c>
      <c r="U44" s="12">
        <v>16</v>
      </c>
      <c r="V44" s="12">
        <v>16</v>
      </c>
      <c r="W44" s="12">
        <v>23</v>
      </c>
    </row>
    <row r="45" spans="1:23" ht="12.75" customHeight="1">
      <c r="A45" s="8">
        <v>41</v>
      </c>
      <c r="B45" s="9" t="s">
        <v>12</v>
      </c>
      <c r="C45" s="10" t="s">
        <v>50</v>
      </c>
      <c r="D45" s="11"/>
      <c r="E45" s="12">
        <v>1</v>
      </c>
      <c r="F45" s="12">
        <v>0</v>
      </c>
      <c r="G45" s="12">
        <v>1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1</v>
      </c>
      <c r="O45" s="12">
        <v>0</v>
      </c>
      <c r="P45" s="12">
        <v>0</v>
      </c>
      <c r="Q45" s="12">
        <v>2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</row>
    <row r="46" spans="1:23" ht="12.75" customHeight="1">
      <c r="A46" s="8">
        <v>42</v>
      </c>
      <c r="B46" s="9" t="s">
        <v>12</v>
      </c>
      <c r="C46" s="10" t="s">
        <v>51</v>
      </c>
      <c r="D46" s="11"/>
      <c r="E46" s="12">
        <v>0</v>
      </c>
      <c r="F46" s="12">
        <v>0</v>
      </c>
      <c r="G46" s="12">
        <v>1</v>
      </c>
      <c r="H46" s="12">
        <v>2</v>
      </c>
      <c r="I46" s="12">
        <v>0</v>
      </c>
      <c r="J46" s="12">
        <v>0</v>
      </c>
      <c r="K46" s="12">
        <v>1</v>
      </c>
      <c r="L46" s="12">
        <v>2</v>
      </c>
      <c r="M46" s="12">
        <v>3</v>
      </c>
      <c r="N46" s="12">
        <v>2</v>
      </c>
      <c r="O46" s="12">
        <v>1</v>
      </c>
      <c r="P46" s="12">
        <v>1</v>
      </c>
      <c r="Q46" s="12">
        <v>0</v>
      </c>
      <c r="R46" s="12">
        <v>1</v>
      </c>
      <c r="S46" s="12">
        <v>0</v>
      </c>
      <c r="T46" s="12">
        <v>1</v>
      </c>
      <c r="U46" s="12">
        <v>1</v>
      </c>
      <c r="V46" s="12">
        <v>1</v>
      </c>
      <c r="W46" s="12">
        <v>4</v>
      </c>
    </row>
    <row r="47" spans="1:23" ht="12.75" customHeight="1">
      <c r="A47" s="8">
        <v>43</v>
      </c>
      <c r="B47" s="9" t="s">
        <v>12</v>
      </c>
      <c r="C47" s="10" t="s">
        <v>52</v>
      </c>
      <c r="D47" s="11"/>
      <c r="E47" s="12">
        <v>0</v>
      </c>
      <c r="F47" s="12">
        <v>0</v>
      </c>
      <c r="G47" s="12">
        <v>1</v>
      </c>
      <c r="H47" s="12">
        <v>2</v>
      </c>
      <c r="I47" s="12">
        <v>3</v>
      </c>
      <c r="J47" s="12">
        <v>3</v>
      </c>
      <c r="K47" s="12">
        <v>0</v>
      </c>
      <c r="L47" s="12">
        <v>2</v>
      </c>
      <c r="M47" s="12">
        <v>1</v>
      </c>
      <c r="N47" s="12">
        <v>3</v>
      </c>
      <c r="O47" s="12">
        <v>1</v>
      </c>
      <c r="P47" s="12">
        <v>1</v>
      </c>
      <c r="Q47" s="12">
        <v>0</v>
      </c>
      <c r="R47" s="12">
        <v>2</v>
      </c>
      <c r="S47" s="12">
        <v>0</v>
      </c>
      <c r="T47" s="12">
        <v>2</v>
      </c>
      <c r="U47" s="12">
        <v>2</v>
      </c>
      <c r="V47" s="12">
        <v>5</v>
      </c>
      <c r="W47" s="12">
        <v>2</v>
      </c>
    </row>
    <row r="48" spans="1:23" ht="12.75" customHeight="1">
      <c r="A48" s="8">
        <v>44</v>
      </c>
      <c r="B48" s="9" t="s">
        <v>12</v>
      </c>
      <c r="C48" s="10" t="s">
        <v>53</v>
      </c>
      <c r="D48" s="11"/>
      <c r="E48" s="12">
        <v>5</v>
      </c>
      <c r="F48" s="12">
        <v>5</v>
      </c>
      <c r="G48" s="12">
        <v>4</v>
      </c>
      <c r="H48" s="12">
        <v>7</v>
      </c>
      <c r="I48" s="12">
        <v>10</v>
      </c>
      <c r="J48" s="12">
        <v>5</v>
      </c>
      <c r="K48" s="12">
        <v>2</v>
      </c>
      <c r="L48" s="12">
        <v>5</v>
      </c>
      <c r="M48" s="12">
        <v>4</v>
      </c>
      <c r="N48" s="12">
        <v>4</v>
      </c>
      <c r="O48" s="12">
        <v>3</v>
      </c>
      <c r="P48" s="12">
        <v>3</v>
      </c>
      <c r="Q48" s="12">
        <v>1</v>
      </c>
      <c r="R48" s="12">
        <v>7</v>
      </c>
      <c r="S48" s="12">
        <v>3</v>
      </c>
      <c r="T48" s="12">
        <v>9</v>
      </c>
      <c r="U48" s="12">
        <v>13</v>
      </c>
      <c r="V48" s="12">
        <v>10</v>
      </c>
      <c r="W48" s="12">
        <v>17</v>
      </c>
    </row>
    <row r="49" spans="1:23" ht="12.75" customHeight="1">
      <c r="A49" s="8">
        <v>45</v>
      </c>
      <c r="B49" s="9" t="s">
        <v>8</v>
      </c>
      <c r="C49" s="10" t="s">
        <v>54</v>
      </c>
      <c r="D49" s="11"/>
      <c r="E49" s="12">
        <v>86</v>
      </c>
      <c r="F49" s="12">
        <v>82</v>
      </c>
      <c r="G49" s="12">
        <v>93</v>
      </c>
      <c r="H49" s="12">
        <v>111</v>
      </c>
      <c r="I49" s="12">
        <v>96</v>
      </c>
      <c r="J49" s="12">
        <v>114</v>
      </c>
      <c r="K49" s="12">
        <v>120</v>
      </c>
      <c r="L49" s="12">
        <v>121</v>
      </c>
      <c r="M49" s="12">
        <v>82</v>
      </c>
      <c r="N49" s="12">
        <v>81</v>
      </c>
      <c r="O49" s="12">
        <v>85</v>
      </c>
      <c r="P49" s="12">
        <v>116</v>
      </c>
      <c r="Q49" s="12">
        <v>86</v>
      </c>
      <c r="R49" s="12">
        <v>118</v>
      </c>
      <c r="S49" s="12">
        <v>124</v>
      </c>
      <c r="T49" s="12">
        <v>165</v>
      </c>
      <c r="U49" s="12">
        <v>165</v>
      </c>
      <c r="V49" s="12">
        <v>195</v>
      </c>
      <c r="W49" s="12">
        <v>192</v>
      </c>
    </row>
    <row r="50" spans="1:23" ht="12.75" customHeight="1">
      <c r="A50" s="8">
        <v>46</v>
      </c>
      <c r="B50" s="9" t="s">
        <v>10</v>
      </c>
      <c r="C50" s="10" t="s">
        <v>55</v>
      </c>
      <c r="D50" s="11"/>
      <c r="E50" s="12">
        <v>48</v>
      </c>
      <c r="F50" s="12">
        <v>47</v>
      </c>
      <c r="G50" s="12">
        <v>64</v>
      </c>
      <c r="H50" s="12">
        <v>73</v>
      </c>
      <c r="I50" s="12">
        <v>60</v>
      </c>
      <c r="J50" s="12">
        <v>80</v>
      </c>
      <c r="K50" s="12">
        <v>85</v>
      </c>
      <c r="L50" s="12">
        <v>78</v>
      </c>
      <c r="M50" s="12">
        <v>58</v>
      </c>
      <c r="N50" s="12">
        <v>57</v>
      </c>
      <c r="O50" s="12">
        <v>53</v>
      </c>
      <c r="P50" s="12">
        <v>92</v>
      </c>
      <c r="Q50" s="12">
        <v>63</v>
      </c>
      <c r="R50" s="12">
        <v>97</v>
      </c>
      <c r="S50" s="12">
        <v>79</v>
      </c>
      <c r="T50" s="12">
        <v>125</v>
      </c>
      <c r="U50" s="12">
        <v>121</v>
      </c>
      <c r="V50" s="12">
        <v>143</v>
      </c>
      <c r="W50" s="12">
        <v>135</v>
      </c>
    </row>
    <row r="51" spans="1:23" ht="12.75" customHeight="1">
      <c r="A51" s="8">
        <v>47</v>
      </c>
      <c r="B51" s="9" t="s">
        <v>12</v>
      </c>
      <c r="C51" s="10" t="s">
        <v>56</v>
      </c>
      <c r="D51" s="11"/>
      <c r="E51" s="12">
        <v>1</v>
      </c>
      <c r="F51" s="12">
        <v>2</v>
      </c>
      <c r="G51" s="12">
        <v>1</v>
      </c>
      <c r="H51" s="12">
        <v>1</v>
      </c>
      <c r="I51" s="12">
        <v>2</v>
      </c>
      <c r="J51" s="12">
        <v>2</v>
      </c>
      <c r="K51" s="12">
        <v>2</v>
      </c>
      <c r="L51" s="12">
        <v>1</v>
      </c>
      <c r="M51" s="12">
        <v>0</v>
      </c>
      <c r="N51" s="12">
        <v>1</v>
      </c>
      <c r="O51" s="12">
        <v>0</v>
      </c>
      <c r="P51" s="12">
        <v>1</v>
      </c>
      <c r="Q51" s="12">
        <v>0</v>
      </c>
      <c r="R51" s="12">
        <v>5</v>
      </c>
      <c r="S51" s="12">
        <v>0</v>
      </c>
      <c r="T51" s="12">
        <v>0</v>
      </c>
      <c r="U51" s="12">
        <v>1</v>
      </c>
      <c r="V51" s="12">
        <v>2</v>
      </c>
      <c r="W51" s="12">
        <v>1</v>
      </c>
    </row>
    <row r="52" spans="1:23" ht="12.75" customHeight="1">
      <c r="A52" s="8">
        <v>48</v>
      </c>
      <c r="B52" s="9" t="s">
        <v>12</v>
      </c>
      <c r="C52" s="10" t="s">
        <v>57</v>
      </c>
      <c r="D52" s="11"/>
      <c r="E52" s="12">
        <v>16</v>
      </c>
      <c r="F52" s="12">
        <v>23</v>
      </c>
      <c r="G52" s="12">
        <v>26</v>
      </c>
      <c r="H52" s="12">
        <v>23</v>
      </c>
      <c r="I52" s="12">
        <v>23</v>
      </c>
      <c r="J52" s="12">
        <v>34</v>
      </c>
      <c r="K52" s="12">
        <v>33</v>
      </c>
      <c r="L52" s="12">
        <v>31</v>
      </c>
      <c r="M52" s="12">
        <v>28</v>
      </c>
      <c r="N52" s="12">
        <v>26</v>
      </c>
      <c r="O52" s="12">
        <v>23</v>
      </c>
      <c r="P52" s="12">
        <v>34</v>
      </c>
      <c r="Q52" s="12">
        <v>34</v>
      </c>
      <c r="R52" s="12">
        <v>39</v>
      </c>
      <c r="S52" s="12">
        <v>35</v>
      </c>
      <c r="T52" s="12">
        <v>59</v>
      </c>
      <c r="U52" s="12">
        <v>65</v>
      </c>
      <c r="V52" s="12">
        <v>61</v>
      </c>
      <c r="W52" s="12">
        <v>69</v>
      </c>
    </row>
    <row r="53" spans="1:23" ht="12.75" customHeight="1">
      <c r="A53" s="8">
        <v>49</v>
      </c>
      <c r="B53" s="9" t="s">
        <v>12</v>
      </c>
      <c r="C53" s="10" t="s">
        <v>58</v>
      </c>
      <c r="D53" s="11"/>
      <c r="E53" s="12">
        <v>1</v>
      </c>
      <c r="F53" s="12">
        <v>0</v>
      </c>
      <c r="G53" s="12">
        <v>0</v>
      </c>
      <c r="H53" s="12">
        <v>0</v>
      </c>
      <c r="I53" s="12">
        <v>2</v>
      </c>
      <c r="J53" s="12">
        <v>1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1</v>
      </c>
      <c r="Q53" s="12">
        <v>0</v>
      </c>
      <c r="R53" s="12">
        <v>1</v>
      </c>
      <c r="S53" s="12">
        <v>0</v>
      </c>
      <c r="T53" s="12">
        <v>0</v>
      </c>
      <c r="U53" s="12">
        <v>2</v>
      </c>
      <c r="V53" s="12">
        <v>0</v>
      </c>
      <c r="W53" s="12">
        <v>0</v>
      </c>
    </row>
    <row r="54" spans="1:23" ht="12.75" customHeight="1">
      <c r="A54" s="8">
        <v>50</v>
      </c>
      <c r="B54" s="9" t="s">
        <v>12</v>
      </c>
      <c r="C54" s="10" t="s">
        <v>59</v>
      </c>
      <c r="D54" s="11"/>
      <c r="E54" s="12">
        <v>23</v>
      </c>
      <c r="F54" s="12">
        <v>20</v>
      </c>
      <c r="G54" s="12">
        <v>35</v>
      </c>
      <c r="H54" s="12">
        <v>44</v>
      </c>
      <c r="I54" s="12">
        <v>28</v>
      </c>
      <c r="J54" s="12">
        <v>34</v>
      </c>
      <c r="K54" s="12">
        <v>43</v>
      </c>
      <c r="L54" s="12">
        <v>42</v>
      </c>
      <c r="M54" s="12">
        <v>22</v>
      </c>
      <c r="N54" s="12">
        <v>26</v>
      </c>
      <c r="O54" s="12">
        <v>25</v>
      </c>
      <c r="P54" s="12">
        <v>43</v>
      </c>
      <c r="Q54" s="12">
        <v>27</v>
      </c>
      <c r="R54" s="12">
        <v>49</v>
      </c>
      <c r="S54" s="12">
        <v>42</v>
      </c>
      <c r="T54" s="12">
        <v>48</v>
      </c>
      <c r="U54" s="12">
        <v>48</v>
      </c>
      <c r="V54" s="12">
        <v>66</v>
      </c>
      <c r="W54" s="12">
        <v>52</v>
      </c>
    </row>
    <row r="55" spans="1:23" ht="12.75" customHeight="1">
      <c r="A55" s="8">
        <v>51</v>
      </c>
      <c r="B55" s="9" t="s">
        <v>12</v>
      </c>
      <c r="C55" s="10" t="s">
        <v>60</v>
      </c>
      <c r="D55" s="11"/>
      <c r="E55" s="12">
        <v>0</v>
      </c>
      <c r="F55" s="12">
        <v>1</v>
      </c>
      <c r="G55" s="12">
        <v>0</v>
      </c>
      <c r="H55" s="12">
        <v>0</v>
      </c>
      <c r="I55" s="12">
        <v>1</v>
      </c>
      <c r="J55" s="12">
        <v>1</v>
      </c>
      <c r="K55" s="12">
        <v>4</v>
      </c>
      <c r="L55" s="12">
        <v>1</v>
      </c>
      <c r="M55" s="12">
        <v>2</v>
      </c>
      <c r="N55" s="12">
        <v>1</v>
      </c>
      <c r="O55" s="12">
        <v>0</v>
      </c>
      <c r="P55" s="12">
        <v>4</v>
      </c>
      <c r="Q55" s="12">
        <v>0</v>
      </c>
      <c r="R55" s="12">
        <v>0</v>
      </c>
      <c r="S55" s="12">
        <v>1</v>
      </c>
      <c r="T55" s="12">
        <v>1</v>
      </c>
      <c r="U55" s="12">
        <v>1</v>
      </c>
      <c r="V55" s="12">
        <v>2</v>
      </c>
      <c r="W55" s="12">
        <v>2</v>
      </c>
    </row>
    <row r="56" spans="1:23" ht="12.75" customHeight="1">
      <c r="A56" s="8">
        <v>52</v>
      </c>
      <c r="B56" s="9" t="s">
        <v>12</v>
      </c>
      <c r="C56" s="10" t="s">
        <v>61</v>
      </c>
      <c r="D56" s="11"/>
      <c r="E56" s="12">
        <v>7</v>
      </c>
      <c r="F56" s="12">
        <v>1</v>
      </c>
      <c r="G56" s="12">
        <v>2</v>
      </c>
      <c r="H56" s="12">
        <v>5</v>
      </c>
      <c r="I56" s="12">
        <v>4</v>
      </c>
      <c r="J56" s="12">
        <v>8</v>
      </c>
      <c r="K56" s="12">
        <v>3</v>
      </c>
      <c r="L56" s="12">
        <v>3</v>
      </c>
      <c r="M56" s="12">
        <v>6</v>
      </c>
      <c r="N56" s="12">
        <v>3</v>
      </c>
      <c r="O56" s="12">
        <v>5</v>
      </c>
      <c r="P56" s="12">
        <v>9</v>
      </c>
      <c r="Q56" s="12">
        <v>2</v>
      </c>
      <c r="R56" s="12">
        <v>3</v>
      </c>
      <c r="S56" s="12">
        <v>1</v>
      </c>
      <c r="T56" s="12">
        <v>17</v>
      </c>
      <c r="U56" s="12">
        <v>4</v>
      </c>
      <c r="V56" s="12">
        <v>12</v>
      </c>
      <c r="W56" s="12">
        <v>11</v>
      </c>
    </row>
    <row r="57" spans="1:23" ht="12.75" customHeight="1">
      <c r="A57" s="8">
        <v>53</v>
      </c>
      <c r="B57" s="9" t="s">
        <v>10</v>
      </c>
      <c r="C57" s="10" t="s">
        <v>62</v>
      </c>
      <c r="D57" s="11"/>
      <c r="E57" s="12">
        <v>14</v>
      </c>
      <c r="F57" s="12">
        <v>16</v>
      </c>
      <c r="G57" s="12">
        <v>18</v>
      </c>
      <c r="H57" s="12">
        <v>10</v>
      </c>
      <c r="I57" s="12">
        <v>18</v>
      </c>
      <c r="J57" s="12">
        <v>16</v>
      </c>
      <c r="K57" s="12">
        <v>13</v>
      </c>
      <c r="L57" s="12">
        <v>9</v>
      </c>
      <c r="M57" s="12">
        <v>4</v>
      </c>
      <c r="N57" s="12">
        <v>10</v>
      </c>
      <c r="O57" s="12">
        <v>15</v>
      </c>
      <c r="P57" s="12">
        <v>9</v>
      </c>
      <c r="Q57" s="12">
        <v>10</v>
      </c>
      <c r="R57" s="12">
        <v>4</v>
      </c>
      <c r="S57" s="12">
        <v>15</v>
      </c>
      <c r="T57" s="12">
        <v>18</v>
      </c>
      <c r="U57" s="12">
        <v>11</v>
      </c>
      <c r="V57" s="12">
        <v>19</v>
      </c>
      <c r="W57" s="12">
        <v>17</v>
      </c>
    </row>
    <row r="58" spans="1:23" ht="12.75" customHeight="1">
      <c r="A58" s="8">
        <v>54</v>
      </c>
      <c r="B58" s="9" t="s">
        <v>12</v>
      </c>
      <c r="C58" s="10" t="s">
        <v>63</v>
      </c>
      <c r="D58" s="11"/>
      <c r="E58" s="12">
        <v>0</v>
      </c>
      <c r="F58" s="12">
        <v>2</v>
      </c>
      <c r="G58" s="12">
        <v>1</v>
      </c>
      <c r="H58" s="12">
        <v>1</v>
      </c>
      <c r="I58" s="12">
        <v>3</v>
      </c>
      <c r="J58" s="12">
        <v>2</v>
      </c>
      <c r="K58" s="12">
        <v>0</v>
      </c>
      <c r="L58" s="12">
        <v>1</v>
      </c>
      <c r="M58" s="12">
        <v>1</v>
      </c>
      <c r="N58" s="12">
        <v>0</v>
      </c>
      <c r="O58" s="12">
        <v>0</v>
      </c>
      <c r="P58" s="12">
        <v>1</v>
      </c>
      <c r="Q58" s="12">
        <v>0</v>
      </c>
      <c r="R58" s="12">
        <v>0</v>
      </c>
      <c r="S58" s="12">
        <v>0</v>
      </c>
      <c r="T58" s="12">
        <v>0</v>
      </c>
      <c r="U58" s="12">
        <v>1</v>
      </c>
      <c r="V58" s="12">
        <v>0</v>
      </c>
      <c r="W58" s="12">
        <v>1</v>
      </c>
    </row>
    <row r="59" spans="1:23" ht="12.75" customHeight="1">
      <c r="A59" s="8">
        <v>55</v>
      </c>
      <c r="B59" s="9" t="s">
        <v>12</v>
      </c>
      <c r="C59" s="10" t="s">
        <v>64</v>
      </c>
      <c r="D59" s="11"/>
      <c r="E59" s="12">
        <v>8</v>
      </c>
      <c r="F59" s="12">
        <v>2</v>
      </c>
      <c r="G59" s="12">
        <v>3</v>
      </c>
      <c r="H59" s="12">
        <v>6</v>
      </c>
      <c r="I59" s="12">
        <v>7</v>
      </c>
      <c r="J59" s="12">
        <v>6</v>
      </c>
      <c r="K59" s="12">
        <v>4</v>
      </c>
      <c r="L59" s="12">
        <v>3</v>
      </c>
      <c r="M59" s="12">
        <v>0</v>
      </c>
      <c r="N59" s="12">
        <v>2</v>
      </c>
      <c r="O59" s="12">
        <v>7</v>
      </c>
      <c r="P59" s="12">
        <v>4</v>
      </c>
      <c r="Q59" s="12">
        <v>5</v>
      </c>
      <c r="R59" s="12">
        <v>1</v>
      </c>
      <c r="S59" s="12">
        <v>6</v>
      </c>
      <c r="T59" s="12">
        <v>4</v>
      </c>
      <c r="U59" s="12">
        <v>3</v>
      </c>
      <c r="V59" s="12">
        <v>3</v>
      </c>
      <c r="W59" s="12">
        <v>5</v>
      </c>
    </row>
    <row r="60" spans="1:23" ht="12.75" customHeight="1">
      <c r="A60" s="8">
        <v>56</v>
      </c>
      <c r="B60" s="9" t="s">
        <v>12</v>
      </c>
      <c r="C60" s="10" t="s">
        <v>65</v>
      </c>
      <c r="D60" s="11"/>
      <c r="E60" s="12">
        <v>3</v>
      </c>
      <c r="F60" s="12">
        <v>5</v>
      </c>
      <c r="G60" s="12">
        <v>4</v>
      </c>
      <c r="H60" s="12">
        <v>1</v>
      </c>
      <c r="I60" s="12">
        <v>3</v>
      </c>
      <c r="J60" s="12">
        <v>2</v>
      </c>
      <c r="K60" s="12">
        <v>4</v>
      </c>
      <c r="L60" s="12">
        <v>1</v>
      </c>
      <c r="M60" s="12">
        <v>0</v>
      </c>
      <c r="N60" s="12">
        <v>3</v>
      </c>
      <c r="O60" s="12">
        <v>7</v>
      </c>
      <c r="P60" s="12">
        <v>2</v>
      </c>
      <c r="Q60" s="12">
        <v>3</v>
      </c>
      <c r="R60" s="12">
        <v>2</v>
      </c>
      <c r="S60" s="12">
        <v>3</v>
      </c>
      <c r="T60" s="12">
        <v>6</v>
      </c>
      <c r="U60" s="12">
        <v>6</v>
      </c>
      <c r="V60" s="12">
        <v>6</v>
      </c>
      <c r="W60" s="12">
        <v>4</v>
      </c>
    </row>
    <row r="61" spans="1:23" ht="12.75" customHeight="1">
      <c r="A61" s="8">
        <v>57</v>
      </c>
      <c r="B61" s="9" t="s">
        <v>12</v>
      </c>
      <c r="C61" s="10" t="s">
        <v>66</v>
      </c>
      <c r="D61" s="11"/>
      <c r="E61" s="12">
        <v>3</v>
      </c>
      <c r="F61" s="12">
        <v>7</v>
      </c>
      <c r="G61" s="12">
        <v>10</v>
      </c>
      <c r="H61" s="12">
        <v>2</v>
      </c>
      <c r="I61" s="12">
        <v>5</v>
      </c>
      <c r="J61" s="12">
        <v>6</v>
      </c>
      <c r="K61" s="12">
        <v>5</v>
      </c>
      <c r="L61" s="12">
        <v>4</v>
      </c>
      <c r="M61" s="12">
        <v>3</v>
      </c>
      <c r="N61" s="12">
        <v>5</v>
      </c>
      <c r="O61" s="12">
        <v>1</v>
      </c>
      <c r="P61" s="12">
        <v>2</v>
      </c>
      <c r="Q61" s="12">
        <v>2</v>
      </c>
      <c r="R61" s="12">
        <v>1</v>
      </c>
      <c r="S61" s="12">
        <v>6</v>
      </c>
      <c r="T61" s="12">
        <v>8</v>
      </c>
      <c r="U61" s="12">
        <v>1</v>
      </c>
      <c r="V61" s="12">
        <v>10</v>
      </c>
      <c r="W61" s="12">
        <v>7</v>
      </c>
    </row>
    <row r="62" spans="1:23" ht="12.75" customHeight="1">
      <c r="A62" s="8">
        <v>58</v>
      </c>
      <c r="B62" s="9" t="s">
        <v>10</v>
      </c>
      <c r="C62" s="10" t="s">
        <v>67</v>
      </c>
      <c r="D62" s="11"/>
      <c r="E62" s="12">
        <v>24</v>
      </c>
      <c r="F62" s="12">
        <v>19</v>
      </c>
      <c r="G62" s="12">
        <v>11</v>
      </c>
      <c r="H62" s="12">
        <v>28</v>
      </c>
      <c r="I62" s="12">
        <v>18</v>
      </c>
      <c r="J62" s="12">
        <v>18</v>
      </c>
      <c r="K62" s="12">
        <v>22</v>
      </c>
      <c r="L62" s="12">
        <v>34</v>
      </c>
      <c r="M62" s="12">
        <v>20</v>
      </c>
      <c r="N62" s="12">
        <v>14</v>
      </c>
      <c r="O62" s="12">
        <v>17</v>
      </c>
      <c r="P62" s="12">
        <v>15</v>
      </c>
      <c r="Q62" s="12">
        <v>13</v>
      </c>
      <c r="R62" s="12">
        <v>17</v>
      </c>
      <c r="S62" s="12">
        <v>30</v>
      </c>
      <c r="T62" s="12">
        <v>22</v>
      </c>
      <c r="U62" s="12">
        <v>33</v>
      </c>
      <c r="V62" s="12">
        <v>33</v>
      </c>
      <c r="W62" s="12">
        <v>40</v>
      </c>
    </row>
    <row r="63" spans="1:23" ht="12.75" customHeight="1">
      <c r="A63" s="8">
        <v>59</v>
      </c>
      <c r="B63" s="9" t="s">
        <v>12</v>
      </c>
      <c r="C63" s="10" t="s">
        <v>68</v>
      </c>
      <c r="D63" s="11"/>
      <c r="E63" s="12">
        <v>0</v>
      </c>
      <c r="F63" s="12">
        <v>1</v>
      </c>
      <c r="G63" s="12">
        <v>0</v>
      </c>
      <c r="H63" s="12">
        <v>1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2</v>
      </c>
      <c r="O63" s="12">
        <v>0</v>
      </c>
      <c r="P63" s="12">
        <v>0</v>
      </c>
      <c r="Q63" s="12">
        <v>1</v>
      </c>
      <c r="R63" s="12">
        <v>0</v>
      </c>
      <c r="S63" s="12">
        <v>0</v>
      </c>
      <c r="T63" s="12">
        <v>1</v>
      </c>
      <c r="U63" s="12">
        <v>3</v>
      </c>
      <c r="V63" s="12">
        <v>2</v>
      </c>
      <c r="W63" s="12">
        <v>0</v>
      </c>
    </row>
    <row r="64" spans="1:23" ht="12.75" customHeight="1">
      <c r="A64" s="8">
        <v>60</v>
      </c>
      <c r="B64" s="9" t="s">
        <v>12</v>
      </c>
      <c r="C64" s="10" t="s">
        <v>69</v>
      </c>
      <c r="D64" s="11"/>
      <c r="E64" s="12">
        <v>5</v>
      </c>
      <c r="F64" s="12">
        <v>5</v>
      </c>
      <c r="G64" s="12">
        <v>0</v>
      </c>
      <c r="H64" s="12">
        <v>5</v>
      </c>
      <c r="I64" s="12">
        <v>2</v>
      </c>
      <c r="J64" s="12">
        <v>3</v>
      </c>
      <c r="K64" s="12">
        <v>2</v>
      </c>
      <c r="L64" s="12">
        <v>7</v>
      </c>
      <c r="M64" s="12">
        <v>2</v>
      </c>
      <c r="N64" s="12">
        <v>2</v>
      </c>
      <c r="O64" s="12">
        <v>3</v>
      </c>
      <c r="P64" s="12">
        <v>2</v>
      </c>
      <c r="Q64" s="12">
        <v>1</v>
      </c>
      <c r="R64" s="12">
        <v>4</v>
      </c>
      <c r="S64" s="12">
        <v>7</v>
      </c>
      <c r="T64" s="12">
        <v>4</v>
      </c>
      <c r="U64" s="12">
        <v>6</v>
      </c>
      <c r="V64" s="12">
        <v>8</v>
      </c>
      <c r="W64" s="12">
        <v>11</v>
      </c>
    </row>
    <row r="65" spans="1:23" ht="12.75" customHeight="1">
      <c r="A65" s="8">
        <v>61</v>
      </c>
      <c r="B65" s="9" t="s">
        <v>12</v>
      </c>
      <c r="C65" s="10" t="s">
        <v>70</v>
      </c>
      <c r="D65" s="11"/>
      <c r="E65" s="12">
        <v>19</v>
      </c>
      <c r="F65" s="12">
        <v>11</v>
      </c>
      <c r="G65" s="12">
        <v>10</v>
      </c>
      <c r="H65" s="12">
        <v>19</v>
      </c>
      <c r="I65" s="12">
        <v>14</v>
      </c>
      <c r="J65" s="12">
        <v>13</v>
      </c>
      <c r="K65" s="12">
        <v>19</v>
      </c>
      <c r="L65" s="12">
        <v>23</v>
      </c>
      <c r="M65" s="12">
        <v>16</v>
      </c>
      <c r="N65" s="12">
        <v>9</v>
      </c>
      <c r="O65" s="12">
        <v>12</v>
      </c>
      <c r="P65" s="12">
        <v>11</v>
      </c>
      <c r="Q65" s="12">
        <v>9</v>
      </c>
      <c r="R65" s="12">
        <v>13</v>
      </c>
      <c r="S65" s="12">
        <v>19</v>
      </c>
      <c r="T65" s="12">
        <v>15</v>
      </c>
      <c r="U65" s="12">
        <v>23</v>
      </c>
      <c r="V65" s="12">
        <v>23</v>
      </c>
      <c r="W65" s="12">
        <v>26</v>
      </c>
    </row>
    <row r="66" spans="1:23" ht="12.75" customHeight="1">
      <c r="A66" s="8">
        <v>62</v>
      </c>
      <c r="B66" s="9" t="s">
        <v>12</v>
      </c>
      <c r="C66" s="10" t="s">
        <v>71</v>
      </c>
      <c r="D66" s="11"/>
      <c r="E66" s="12">
        <v>0</v>
      </c>
      <c r="F66" s="12">
        <v>2</v>
      </c>
      <c r="G66" s="12">
        <v>1</v>
      </c>
      <c r="H66" s="12">
        <v>3</v>
      </c>
      <c r="I66" s="12">
        <v>2</v>
      </c>
      <c r="J66" s="12">
        <v>0</v>
      </c>
      <c r="K66" s="12">
        <v>1</v>
      </c>
      <c r="L66" s="12">
        <v>4</v>
      </c>
      <c r="M66" s="12">
        <v>2</v>
      </c>
      <c r="N66" s="12">
        <v>0</v>
      </c>
      <c r="O66" s="12">
        <v>2</v>
      </c>
      <c r="P66" s="12">
        <v>2</v>
      </c>
      <c r="Q66" s="12">
        <v>2</v>
      </c>
      <c r="R66" s="12">
        <v>0</v>
      </c>
      <c r="S66" s="12">
        <v>3</v>
      </c>
      <c r="T66" s="12">
        <v>1</v>
      </c>
      <c r="U66" s="12">
        <v>0</v>
      </c>
      <c r="V66" s="12">
        <v>0</v>
      </c>
      <c r="W66" s="12">
        <v>1</v>
      </c>
    </row>
    <row r="67" spans="1:23" ht="12.75" customHeight="1">
      <c r="A67" s="8">
        <v>63</v>
      </c>
      <c r="B67" s="9" t="s">
        <v>12</v>
      </c>
      <c r="C67" s="10" t="s">
        <v>72</v>
      </c>
      <c r="D67" s="11"/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2</v>
      </c>
      <c r="K67" s="12">
        <v>0</v>
      </c>
      <c r="L67" s="12">
        <v>0</v>
      </c>
      <c r="M67" s="12">
        <v>0</v>
      </c>
      <c r="N67" s="12">
        <v>1</v>
      </c>
      <c r="O67" s="12">
        <v>0</v>
      </c>
      <c r="P67" s="12">
        <v>0</v>
      </c>
      <c r="Q67" s="12">
        <v>0</v>
      </c>
      <c r="R67" s="12">
        <v>0</v>
      </c>
      <c r="S67" s="12">
        <v>1</v>
      </c>
      <c r="T67" s="12">
        <v>1</v>
      </c>
      <c r="U67" s="12">
        <v>1</v>
      </c>
      <c r="V67" s="12">
        <v>0</v>
      </c>
      <c r="W67" s="12">
        <v>2</v>
      </c>
    </row>
    <row r="68" spans="1:23" ht="12.75" customHeight="1">
      <c r="A68" s="8">
        <v>64</v>
      </c>
      <c r="B68" s="9" t="s">
        <v>8</v>
      </c>
      <c r="C68" s="10" t="s">
        <v>73</v>
      </c>
      <c r="D68" s="11"/>
      <c r="E68" s="12">
        <v>202</v>
      </c>
      <c r="F68" s="12">
        <v>212</v>
      </c>
      <c r="G68" s="12">
        <v>228</v>
      </c>
      <c r="H68" s="12">
        <v>253</v>
      </c>
      <c r="I68" s="12">
        <v>282</v>
      </c>
      <c r="J68" s="12">
        <v>260</v>
      </c>
      <c r="K68" s="12">
        <v>302</v>
      </c>
      <c r="L68" s="12">
        <v>278</v>
      </c>
      <c r="M68" s="12">
        <v>250</v>
      </c>
      <c r="N68" s="12">
        <v>226</v>
      </c>
      <c r="O68" s="12">
        <v>242</v>
      </c>
      <c r="P68" s="12">
        <v>263</v>
      </c>
      <c r="Q68" s="12">
        <v>270</v>
      </c>
      <c r="R68" s="12">
        <v>331</v>
      </c>
      <c r="S68" s="12">
        <v>418</v>
      </c>
      <c r="T68" s="12">
        <v>353</v>
      </c>
      <c r="U68" s="12">
        <v>470</v>
      </c>
      <c r="V68" s="12">
        <v>517</v>
      </c>
      <c r="W68" s="12">
        <v>469</v>
      </c>
    </row>
    <row r="69" spans="1:23" ht="12.75" customHeight="1">
      <c r="A69" s="8">
        <v>65</v>
      </c>
      <c r="B69" s="9" t="s">
        <v>10</v>
      </c>
      <c r="C69" s="10" t="s">
        <v>74</v>
      </c>
      <c r="D69" s="11"/>
      <c r="E69" s="12">
        <v>84</v>
      </c>
      <c r="F69" s="12">
        <v>76</v>
      </c>
      <c r="G69" s="12">
        <v>95</v>
      </c>
      <c r="H69" s="12">
        <v>99</v>
      </c>
      <c r="I69" s="12">
        <v>114</v>
      </c>
      <c r="J69" s="12">
        <v>101</v>
      </c>
      <c r="K69" s="12">
        <v>118</v>
      </c>
      <c r="L69" s="12">
        <v>113</v>
      </c>
      <c r="M69" s="12">
        <v>110</v>
      </c>
      <c r="N69" s="12">
        <v>90</v>
      </c>
      <c r="O69" s="12">
        <v>109</v>
      </c>
      <c r="P69" s="12">
        <v>124</v>
      </c>
      <c r="Q69" s="12">
        <v>124</v>
      </c>
      <c r="R69" s="12">
        <v>166</v>
      </c>
      <c r="S69" s="12">
        <v>213</v>
      </c>
      <c r="T69" s="12">
        <v>154</v>
      </c>
      <c r="U69" s="12">
        <v>204</v>
      </c>
      <c r="V69" s="12">
        <v>220</v>
      </c>
      <c r="W69" s="12">
        <v>184</v>
      </c>
    </row>
    <row r="70" spans="1:23" ht="12.75" customHeight="1">
      <c r="A70" s="8">
        <v>66</v>
      </c>
      <c r="B70" s="9" t="s">
        <v>12</v>
      </c>
      <c r="C70" s="10" t="s">
        <v>75</v>
      </c>
      <c r="D70" s="11"/>
      <c r="E70" s="12">
        <v>4</v>
      </c>
      <c r="F70" s="12">
        <v>5</v>
      </c>
      <c r="G70" s="12">
        <v>0</v>
      </c>
      <c r="H70" s="12">
        <v>4</v>
      </c>
      <c r="I70" s="12">
        <v>6</v>
      </c>
      <c r="J70" s="12">
        <v>7</v>
      </c>
      <c r="K70" s="12">
        <v>3</v>
      </c>
      <c r="L70" s="12">
        <v>2</v>
      </c>
      <c r="M70" s="12">
        <v>6</v>
      </c>
      <c r="N70" s="12">
        <v>3</v>
      </c>
      <c r="O70" s="12">
        <v>3</v>
      </c>
      <c r="P70" s="12">
        <v>7</v>
      </c>
      <c r="Q70" s="12">
        <v>3</v>
      </c>
      <c r="R70" s="12">
        <v>4</v>
      </c>
      <c r="S70" s="12">
        <v>6</v>
      </c>
      <c r="T70" s="12">
        <v>2</v>
      </c>
      <c r="U70" s="12">
        <v>6</v>
      </c>
      <c r="V70" s="12">
        <v>7</v>
      </c>
      <c r="W70" s="12">
        <v>5</v>
      </c>
    </row>
    <row r="71" spans="1:23" ht="12.75" customHeight="1">
      <c r="A71" s="8">
        <v>67</v>
      </c>
      <c r="B71" s="9" t="s">
        <v>12</v>
      </c>
      <c r="C71" s="10" t="s">
        <v>76</v>
      </c>
      <c r="D71" s="11"/>
      <c r="E71" s="12">
        <v>3</v>
      </c>
      <c r="F71" s="12">
        <v>1</v>
      </c>
      <c r="G71" s="12">
        <v>1</v>
      </c>
      <c r="H71" s="12">
        <v>5</v>
      </c>
      <c r="I71" s="12">
        <v>3</v>
      </c>
      <c r="J71" s="12">
        <v>5</v>
      </c>
      <c r="K71" s="12">
        <v>7</v>
      </c>
      <c r="L71" s="12">
        <v>3</v>
      </c>
      <c r="M71" s="12">
        <v>2</v>
      </c>
      <c r="N71" s="12">
        <v>3</v>
      </c>
      <c r="O71" s="12">
        <v>7</v>
      </c>
      <c r="P71" s="12">
        <v>2</v>
      </c>
      <c r="Q71" s="12">
        <v>3</v>
      </c>
      <c r="R71" s="12">
        <v>7</v>
      </c>
      <c r="S71" s="12">
        <v>9</v>
      </c>
      <c r="T71" s="12">
        <v>7</v>
      </c>
      <c r="U71" s="12">
        <v>10</v>
      </c>
      <c r="V71" s="12">
        <v>16</v>
      </c>
      <c r="W71" s="12">
        <v>9</v>
      </c>
    </row>
    <row r="72" spans="1:23" ht="12.75" customHeight="1">
      <c r="A72" s="8">
        <v>68</v>
      </c>
      <c r="B72" s="9" t="s">
        <v>12</v>
      </c>
      <c r="C72" s="10" t="s">
        <v>77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1</v>
      </c>
      <c r="M72" s="12">
        <v>0</v>
      </c>
      <c r="N72" s="12">
        <v>0</v>
      </c>
      <c r="O72" s="12">
        <v>0</v>
      </c>
      <c r="P72" s="12">
        <v>1</v>
      </c>
      <c r="Q72" s="12">
        <v>0</v>
      </c>
      <c r="R72" s="12">
        <v>1</v>
      </c>
      <c r="S72" s="12">
        <v>0</v>
      </c>
      <c r="T72" s="12">
        <v>1</v>
      </c>
      <c r="U72" s="12">
        <v>0</v>
      </c>
      <c r="V72" s="12">
        <v>0</v>
      </c>
      <c r="W72" s="12">
        <v>1</v>
      </c>
    </row>
    <row r="73" spans="1:23" ht="12.75" customHeight="1">
      <c r="A73" s="8">
        <v>69</v>
      </c>
      <c r="B73" s="9" t="s">
        <v>12</v>
      </c>
      <c r="C73" s="10" t="s">
        <v>78</v>
      </c>
      <c r="D73" s="11"/>
      <c r="E73" s="12">
        <v>0</v>
      </c>
      <c r="F73" s="12">
        <v>0</v>
      </c>
      <c r="G73" s="12">
        <v>0</v>
      </c>
      <c r="H73" s="12">
        <v>2</v>
      </c>
      <c r="I73" s="12">
        <v>3</v>
      </c>
      <c r="J73" s="12">
        <v>3</v>
      </c>
      <c r="K73" s="12">
        <v>5</v>
      </c>
      <c r="L73" s="12">
        <v>1</v>
      </c>
      <c r="M73" s="12">
        <v>8</v>
      </c>
      <c r="N73" s="12">
        <v>0</v>
      </c>
      <c r="O73" s="12">
        <v>4</v>
      </c>
      <c r="P73" s="12">
        <v>3</v>
      </c>
      <c r="Q73" s="12">
        <v>4</v>
      </c>
      <c r="R73" s="12">
        <v>9</v>
      </c>
      <c r="S73" s="12">
        <v>5</v>
      </c>
      <c r="T73" s="12">
        <v>8</v>
      </c>
      <c r="U73" s="12">
        <v>3</v>
      </c>
      <c r="V73" s="12">
        <v>9</v>
      </c>
      <c r="W73" s="12">
        <v>7</v>
      </c>
    </row>
    <row r="74" spans="1:23" ht="12.75" customHeight="1">
      <c r="A74" s="8">
        <v>70</v>
      </c>
      <c r="B74" s="9" t="s">
        <v>12</v>
      </c>
      <c r="C74" s="10" t="s">
        <v>79</v>
      </c>
      <c r="D74" s="11"/>
      <c r="E74" s="12">
        <v>1</v>
      </c>
      <c r="F74" s="12">
        <v>3</v>
      </c>
      <c r="G74" s="12">
        <v>4</v>
      </c>
      <c r="H74" s="12">
        <v>1</v>
      </c>
      <c r="I74" s="12">
        <v>4</v>
      </c>
      <c r="J74" s="12">
        <v>7</v>
      </c>
      <c r="K74" s="12">
        <v>3</v>
      </c>
      <c r="L74" s="12">
        <v>2</v>
      </c>
      <c r="M74" s="12">
        <v>6</v>
      </c>
      <c r="N74" s="12">
        <v>4</v>
      </c>
      <c r="O74" s="12">
        <v>7</v>
      </c>
      <c r="P74" s="12">
        <v>5</v>
      </c>
      <c r="Q74" s="12">
        <v>13</v>
      </c>
      <c r="R74" s="12">
        <v>6</v>
      </c>
      <c r="S74" s="12">
        <v>13</v>
      </c>
      <c r="T74" s="12">
        <v>15</v>
      </c>
      <c r="U74" s="12">
        <v>10</v>
      </c>
      <c r="V74" s="12">
        <v>14</v>
      </c>
      <c r="W74" s="12">
        <v>13</v>
      </c>
    </row>
    <row r="75" spans="1:23" ht="12.75" customHeight="1">
      <c r="A75" s="8">
        <v>71</v>
      </c>
      <c r="B75" s="9" t="s">
        <v>12</v>
      </c>
      <c r="C75" s="10" t="s">
        <v>80</v>
      </c>
      <c r="D75" s="11"/>
      <c r="E75" s="12">
        <v>50</v>
      </c>
      <c r="F75" s="12">
        <v>45</v>
      </c>
      <c r="G75" s="12">
        <v>49</v>
      </c>
      <c r="H75" s="12">
        <v>53</v>
      </c>
      <c r="I75" s="12">
        <v>56</v>
      </c>
      <c r="J75" s="12">
        <v>46</v>
      </c>
      <c r="K75" s="12">
        <v>66</v>
      </c>
      <c r="L75" s="12">
        <v>54</v>
      </c>
      <c r="M75" s="12">
        <v>54</v>
      </c>
      <c r="N75" s="12">
        <v>44</v>
      </c>
      <c r="O75" s="12">
        <v>47</v>
      </c>
      <c r="P75" s="12">
        <v>60</v>
      </c>
      <c r="Q75" s="12">
        <v>50</v>
      </c>
      <c r="R75" s="12">
        <v>62</v>
      </c>
      <c r="S75" s="12">
        <v>88</v>
      </c>
      <c r="T75" s="12">
        <v>53</v>
      </c>
      <c r="U75" s="12">
        <v>89</v>
      </c>
      <c r="V75" s="12">
        <v>79</v>
      </c>
      <c r="W75" s="12">
        <v>72</v>
      </c>
    </row>
    <row r="76" spans="1:23" ht="12.75" customHeight="1">
      <c r="A76" s="8">
        <v>72</v>
      </c>
      <c r="B76" s="9" t="s">
        <v>12</v>
      </c>
      <c r="C76" s="10" t="s">
        <v>81</v>
      </c>
      <c r="D76" s="11"/>
      <c r="E76" s="12">
        <v>26</v>
      </c>
      <c r="F76" s="12">
        <v>22</v>
      </c>
      <c r="G76" s="12">
        <v>41</v>
      </c>
      <c r="H76" s="12">
        <v>34</v>
      </c>
      <c r="I76" s="12">
        <v>42</v>
      </c>
      <c r="J76" s="12">
        <v>33</v>
      </c>
      <c r="K76" s="12">
        <v>34</v>
      </c>
      <c r="L76" s="12">
        <v>50</v>
      </c>
      <c r="M76" s="12">
        <v>34</v>
      </c>
      <c r="N76" s="12">
        <v>36</v>
      </c>
      <c r="O76" s="12">
        <v>41</v>
      </c>
      <c r="P76" s="12">
        <v>46</v>
      </c>
      <c r="Q76" s="12">
        <v>51</v>
      </c>
      <c r="R76" s="12">
        <v>77</v>
      </c>
      <c r="S76" s="12">
        <v>92</v>
      </c>
      <c r="T76" s="12">
        <v>68</v>
      </c>
      <c r="U76" s="12">
        <v>86</v>
      </c>
      <c r="V76" s="12">
        <v>95</v>
      </c>
      <c r="W76" s="12">
        <v>77</v>
      </c>
    </row>
    <row r="77" spans="1:23" ht="12.75" customHeight="1">
      <c r="A77" s="8">
        <v>73</v>
      </c>
      <c r="B77" s="9" t="s">
        <v>10</v>
      </c>
      <c r="C77" s="10" t="s">
        <v>82</v>
      </c>
      <c r="D77" s="11"/>
      <c r="E77" s="12">
        <v>1</v>
      </c>
      <c r="F77" s="12">
        <v>2</v>
      </c>
      <c r="G77" s="12">
        <v>0</v>
      </c>
      <c r="H77" s="12">
        <v>1</v>
      </c>
      <c r="I77" s="12">
        <v>1</v>
      </c>
      <c r="J77" s="12">
        <v>3</v>
      </c>
      <c r="K77" s="12">
        <v>1</v>
      </c>
      <c r="L77" s="12">
        <v>5</v>
      </c>
      <c r="M77" s="12">
        <v>3</v>
      </c>
      <c r="N77" s="12">
        <v>2</v>
      </c>
      <c r="O77" s="12">
        <v>6</v>
      </c>
      <c r="P77" s="12">
        <v>4</v>
      </c>
      <c r="Q77" s="12">
        <v>1</v>
      </c>
      <c r="R77" s="12">
        <v>1</v>
      </c>
      <c r="S77" s="12">
        <v>6</v>
      </c>
      <c r="T77" s="12">
        <v>2</v>
      </c>
      <c r="U77" s="12">
        <v>5</v>
      </c>
      <c r="V77" s="12">
        <v>2</v>
      </c>
      <c r="W77" s="12">
        <v>7</v>
      </c>
    </row>
    <row r="78" spans="1:23" ht="12.75" customHeight="1">
      <c r="A78" s="8">
        <v>74</v>
      </c>
      <c r="B78" s="9" t="s">
        <v>12</v>
      </c>
      <c r="C78" s="10" t="s">
        <v>83</v>
      </c>
      <c r="D78" s="11"/>
      <c r="E78" s="12">
        <v>1</v>
      </c>
      <c r="F78" s="12">
        <v>2</v>
      </c>
      <c r="G78" s="12">
        <v>0</v>
      </c>
      <c r="H78" s="12">
        <v>1</v>
      </c>
      <c r="I78" s="12">
        <v>1</v>
      </c>
      <c r="J78" s="12">
        <v>3</v>
      </c>
      <c r="K78" s="12">
        <v>1</v>
      </c>
      <c r="L78" s="12">
        <v>5</v>
      </c>
      <c r="M78" s="12">
        <v>3</v>
      </c>
      <c r="N78" s="12">
        <v>2</v>
      </c>
      <c r="O78" s="12">
        <v>6</v>
      </c>
      <c r="P78" s="12">
        <v>4</v>
      </c>
      <c r="Q78" s="12">
        <v>1</v>
      </c>
      <c r="R78" s="12">
        <v>1</v>
      </c>
      <c r="S78" s="12">
        <v>6</v>
      </c>
      <c r="T78" s="12">
        <v>2</v>
      </c>
      <c r="U78" s="12">
        <v>5</v>
      </c>
      <c r="V78" s="12">
        <v>2</v>
      </c>
      <c r="W78" s="12">
        <v>7</v>
      </c>
    </row>
    <row r="79" spans="1:23" ht="12.75" customHeight="1">
      <c r="A79" s="8">
        <v>75</v>
      </c>
      <c r="B79" s="9" t="s">
        <v>10</v>
      </c>
      <c r="C79" s="10" t="s">
        <v>84</v>
      </c>
      <c r="D79" s="11"/>
      <c r="E79" s="12">
        <v>13</v>
      </c>
      <c r="F79" s="12">
        <v>18</v>
      </c>
      <c r="G79" s="12">
        <v>21</v>
      </c>
      <c r="H79" s="12">
        <v>25</v>
      </c>
      <c r="I79" s="12">
        <v>16</v>
      </c>
      <c r="J79" s="12">
        <v>21</v>
      </c>
      <c r="K79" s="12">
        <v>18</v>
      </c>
      <c r="L79" s="12">
        <v>17</v>
      </c>
      <c r="M79" s="12">
        <v>16</v>
      </c>
      <c r="N79" s="12">
        <v>13</v>
      </c>
      <c r="O79" s="12">
        <v>13</v>
      </c>
      <c r="P79" s="12">
        <v>12</v>
      </c>
      <c r="Q79" s="12">
        <v>15</v>
      </c>
      <c r="R79" s="12">
        <v>23</v>
      </c>
      <c r="S79" s="12">
        <v>16</v>
      </c>
      <c r="T79" s="12">
        <v>15</v>
      </c>
      <c r="U79" s="12">
        <v>23</v>
      </c>
      <c r="V79" s="12">
        <v>31</v>
      </c>
      <c r="W79" s="12">
        <v>30</v>
      </c>
    </row>
    <row r="80" spans="1:23" ht="12.75" customHeight="1">
      <c r="A80" s="8">
        <v>76</v>
      </c>
      <c r="B80" s="9" t="s">
        <v>12</v>
      </c>
      <c r="C80" s="10" t="s">
        <v>85</v>
      </c>
      <c r="D80" s="11"/>
      <c r="E80" s="12">
        <v>0</v>
      </c>
      <c r="F80" s="12">
        <v>1</v>
      </c>
      <c r="G80" s="12">
        <v>1</v>
      </c>
      <c r="H80" s="12">
        <v>0</v>
      </c>
      <c r="I80" s="12">
        <v>1</v>
      </c>
      <c r="J80" s="12">
        <v>4</v>
      </c>
      <c r="K80" s="12">
        <v>1</v>
      </c>
      <c r="L80" s="12">
        <v>0</v>
      </c>
      <c r="M80" s="12">
        <v>3</v>
      </c>
      <c r="N80" s="12">
        <v>2</v>
      </c>
      <c r="O80" s="12">
        <v>1</v>
      </c>
      <c r="P80" s="12">
        <v>0</v>
      </c>
      <c r="Q80" s="12">
        <v>0</v>
      </c>
      <c r="R80" s="12">
        <v>6</v>
      </c>
      <c r="S80" s="12">
        <v>0</v>
      </c>
      <c r="T80" s="12">
        <v>1</v>
      </c>
      <c r="U80" s="12">
        <v>5</v>
      </c>
      <c r="V80" s="12">
        <v>2</v>
      </c>
      <c r="W80" s="12">
        <v>6</v>
      </c>
    </row>
    <row r="81" spans="1:23" ht="12.75" customHeight="1">
      <c r="A81" s="8">
        <v>77</v>
      </c>
      <c r="B81" s="9" t="s">
        <v>12</v>
      </c>
      <c r="C81" s="10" t="s">
        <v>86</v>
      </c>
      <c r="D81" s="11"/>
      <c r="E81" s="12">
        <v>11</v>
      </c>
      <c r="F81" s="12">
        <v>14</v>
      </c>
      <c r="G81" s="12">
        <v>15</v>
      </c>
      <c r="H81" s="12">
        <v>18</v>
      </c>
      <c r="I81" s="12">
        <v>12</v>
      </c>
      <c r="J81" s="12">
        <v>14</v>
      </c>
      <c r="K81" s="12">
        <v>14</v>
      </c>
      <c r="L81" s="12">
        <v>16</v>
      </c>
      <c r="M81" s="12">
        <v>10</v>
      </c>
      <c r="N81" s="12">
        <v>11</v>
      </c>
      <c r="O81" s="12">
        <v>10</v>
      </c>
      <c r="P81" s="12">
        <v>10</v>
      </c>
      <c r="Q81" s="12">
        <v>11</v>
      </c>
      <c r="R81" s="12">
        <v>14</v>
      </c>
      <c r="S81" s="12">
        <v>13</v>
      </c>
      <c r="T81" s="12">
        <v>12</v>
      </c>
      <c r="U81" s="12">
        <v>12</v>
      </c>
      <c r="V81" s="12">
        <v>26</v>
      </c>
      <c r="W81" s="12">
        <v>12</v>
      </c>
    </row>
    <row r="82" spans="1:23" ht="12.75" customHeight="1">
      <c r="A82" s="8">
        <v>78</v>
      </c>
      <c r="B82" s="9" t="s">
        <v>12</v>
      </c>
      <c r="C82" s="10" t="s">
        <v>87</v>
      </c>
      <c r="D82" s="11"/>
      <c r="E82" s="12">
        <v>1</v>
      </c>
      <c r="F82" s="12">
        <v>0</v>
      </c>
      <c r="G82" s="12">
        <v>2</v>
      </c>
      <c r="H82" s="12">
        <v>6</v>
      </c>
      <c r="I82" s="12">
        <v>1</v>
      </c>
      <c r="J82" s="12">
        <v>1</v>
      </c>
      <c r="K82" s="12">
        <v>1</v>
      </c>
      <c r="L82" s="12">
        <v>0</v>
      </c>
      <c r="M82" s="12">
        <v>2</v>
      </c>
      <c r="N82" s="12">
        <v>0</v>
      </c>
      <c r="O82" s="12">
        <v>1</v>
      </c>
      <c r="P82" s="12">
        <v>1</v>
      </c>
      <c r="Q82" s="12">
        <v>3</v>
      </c>
      <c r="R82" s="12">
        <v>1</v>
      </c>
      <c r="S82" s="12">
        <v>1</v>
      </c>
      <c r="T82" s="12">
        <v>2</v>
      </c>
      <c r="U82" s="12">
        <v>0</v>
      </c>
      <c r="V82" s="12">
        <v>2</v>
      </c>
      <c r="W82" s="12">
        <v>3</v>
      </c>
    </row>
    <row r="83" spans="1:23" ht="12.75" customHeight="1">
      <c r="A83" s="8">
        <v>79</v>
      </c>
      <c r="B83" s="9" t="s">
        <v>12</v>
      </c>
      <c r="C83" s="10" t="s">
        <v>88</v>
      </c>
      <c r="D83" s="11"/>
      <c r="E83" s="12">
        <v>1</v>
      </c>
      <c r="F83" s="12">
        <v>3</v>
      </c>
      <c r="G83" s="12">
        <v>3</v>
      </c>
      <c r="H83" s="12">
        <v>1</v>
      </c>
      <c r="I83" s="12">
        <v>2</v>
      </c>
      <c r="J83" s="12">
        <v>2</v>
      </c>
      <c r="K83" s="12">
        <v>2</v>
      </c>
      <c r="L83" s="12">
        <v>1</v>
      </c>
      <c r="M83" s="12">
        <v>1</v>
      </c>
      <c r="N83" s="12">
        <v>0</v>
      </c>
      <c r="O83" s="12">
        <v>1</v>
      </c>
      <c r="P83" s="12">
        <v>1</v>
      </c>
      <c r="Q83" s="12">
        <v>1</v>
      </c>
      <c r="R83" s="12">
        <v>2</v>
      </c>
      <c r="S83" s="12">
        <v>2</v>
      </c>
      <c r="T83" s="12">
        <v>0</v>
      </c>
      <c r="U83" s="12">
        <v>6</v>
      </c>
      <c r="V83" s="12">
        <v>1</v>
      </c>
      <c r="W83" s="12">
        <v>9</v>
      </c>
    </row>
    <row r="84" spans="1:23" ht="12.75" customHeight="1">
      <c r="A84" s="8">
        <v>80</v>
      </c>
      <c r="B84" s="9" t="s">
        <v>10</v>
      </c>
      <c r="C84" s="10" t="s">
        <v>89</v>
      </c>
      <c r="D84" s="11"/>
      <c r="E84" s="12">
        <v>7</v>
      </c>
      <c r="F84" s="12">
        <v>16</v>
      </c>
      <c r="G84" s="12">
        <v>15</v>
      </c>
      <c r="H84" s="12">
        <v>18</v>
      </c>
      <c r="I84" s="12">
        <v>13</v>
      </c>
      <c r="J84" s="12">
        <v>11</v>
      </c>
      <c r="K84" s="12">
        <v>16</v>
      </c>
      <c r="L84" s="12">
        <v>20</v>
      </c>
      <c r="M84" s="12">
        <v>9</v>
      </c>
      <c r="N84" s="12">
        <v>8</v>
      </c>
      <c r="O84" s="12">
        <v>11</v>
      </c>
      <c r="P84" s="12">
        <v>4</v>
      </c>
      <c r="Q84" s="12">
        <v>11</v>
      </c>
      <c r="R84" s="12">
        <v>7</v>
      </c>
      <c r="S84" s="12">
        <v>16</v>
      </c>
      <c r="T84" s="12">
        <v>10</v>
      </c>
      <c r="U84" s="12">
        <v>17</v>
      </c>
      <c r="V84" s="12">
        <v>28</v>
      </c>
      <c r="W84" s="12">
        <v>16</v>
      </c>
    </row>
    <row r="85" spans="1:23" ht="12.75" customHeight="1">
      <c r="A85" s="8">
        <v>81</v>
      </c>
      <c r="B85" s="9" t="s">
        <v>12</v>
      </c>
      <c r="C85" s="10" t="s">
        <v>90</v>
      </c>
      <c r="D85" s="11"/>
      <c r="E85" s="12">
        <v>4</v>
      </c>
      <c r="F85" s="12">
        <v>2</v>
      </c>
      <c r="G85" s="12">
        <v>2</v>
      </c>
      <c r="H85" s="12">
        <v>9</v>
      </c>
      <c r="I85" s="12">
        <v>2</v>
      </c>
      <c r="J85" s="12">
        <v>2</v>
      </c>
      <c r="K85" s="12">
        <v>6</v>
      </c>
      <c r="L85" s="12">
        <v>6</v>
      </c>
      <c r="M85" s="12">
        <v>3</v>
      </c>
      <c r="N85" s="12">
        <v>3</v>
      </c>
      <c r="O85" s="12">
        <v>2</v>
      </c>
      <c r="P85" s="12">
        <v>1</v>
      </c>
      <c r="Q85" s="12">
        <v>4</v>
      </c>
      <c r="R85" s="12">
        <v>0</v>
      </c>
      <c r="S85" s="12">
        <v>5</v>
      </c>
      <c r="T85" s="12">
        <v>2</v>
      </c>
      <c r="U85" s="12">
        <v>1</v>
      </c>
      <c r="V85" s="12">
        <v>2</v>
      </c>
      <c r="W85" s="12">
        <v>4</v>
      </c>
    </row>
    <row r="86" spans="1:23" ht="12.75" customHeight="1">
      <c r="A86" s="8">
        <v>82</v>
      </c>
      <c r="B86" s="9" t="s">
        <v>12</v>
      </c>
      <c r="C86" s="10" t="s">
        <v>91</v>
      </c>
      <c r="D86" s="11"/>
      <c r="E86" s="12">
        <v>2</v>
      </c>
      <c r="F86" s="12">
        <v>11</v>
      </c>
      <c r="G86" s="12">
        <v>10</v>
      </c>
      <c r="H86" s="12">
        <v>5</v>
      </c>
      <c r="I86" s="12">
        <v>5</v>
      </c>
      <c r="J86" s="12">
        <v>5</v>
      </c>
      <c r="K86" s="12">
        <v>8</v>
      </c>
      <c r="L86" s="12">
        <v>9</v>
      </c>
      <c r="M86" s="12">
        <v>5</v>
      </c>
      <c r="N86" s="12">
        <v>4</v>
      </c>
      <c r="O86" s="12">
        <v>3</v>
      </c>
      <c r="P86" s="12">
        <v>3</v>
      </c>
      <c r="Q86" s="12">
        <v>4</v>
      </c>
      <c r="R86" s="12">
        <v>6</v>
      </c>
      <c r="S86" s="12">
        <v>8</v>
      </c>
      <c r="T86" s="12">
        <v>4</v>
      </c>
      <c r="U86" s="12">
        <v>9</v>
      </c>
      <c r="V86" s="12">
        <v>22</v>
      </c>
      <c r="W86" s="12">
        <v>7</v>
      </c>
    </row>
    <row r="87" spans="1:23" ht="12.75" customHeight="1">
      <c r="A87" s="8">
        <v>83</v>
      </c>
      <c r="B87" s="9" t="s">
        <v>12</v>
      </c>
      <c r="C87" s="10" t="s">
        <v>92</v>
      </c>
      <c r="D87" s="11"/>
      <c r="E87" s="12">
        <v>0</v>
      </c>
      <c r="F87" s="12">
        <v>1</v>
      </c>
      <c r="G87" s="12">
        <v>1</v>
      </c>
      <c r="H87" s="12">
        <v>1</v>
      </c>
      <c r="I87" s="12">
        <v>2</v>
      </c>
      <c r="J87" s="12">
        <v>0</v>
      </c>
      <c r="K87" s="12">
        <v>1</v>
      </c>
      <c r="L87" s="12">
        <v>0</v>
      </c>
      <c r="M87" s="12">
        <v>1</v>
      </c>
      <c r="N87" s="12">
        <v>1</v>
      </c>
      <c r="O87" s="12">
        <v>3</v>
      </c>
      <c r="P87" s="12">
        <v>0</v>
      </c>
      <c r="Q87" s="12">
        <v>3</v>
      </c>
      <c r="R87" s="12">
        <v>0</v>
      </c>
      <c r="S87" s="12">
        <v>1</v>
      </c>
      <c r="T87" s="12">
        <v>1</v>
      </c>
      <c r="U87" s="12">
        <v>2</v>
      </c>
      <c r="V87" s="12">
        <v>2</v>
      </c>
      <c r="W87" s="12">
        <v>0</v>
      </c>
    </row>
    <row r="88" spans="1:23" ht="12.75" customHeight="1">
      <c r="A88" s="8">
        <v>84</v>
      </c>
      <c r="B88" s="9" t="s">
        <v>12</v>
      </c>
      <c r="C88" s="10" t="s">
        <v>93</v>
      </c>
      <c r="D88" s="11"/>
      <c r="E88" s="12">
        <v>1</v>
      </c>
      <c r="F88" s="12">
        <v>1</v>
      </c>
      <c r="G88" s="12">
        <v>0</v>
      </c>
      <c r="H88" s="12">
        <v>1</v>
      </c>
      <c r="I88" s="12">
        <v>2</v>
      </c>
      <c r="J88" s="12">
        <v>1</v>
      </c>
      <c r="K88" s="12">
        <v>0</v>
      </c>
      <c r="L88" s="12">
        <v>3</v>
      </c>
      <c r="M88" s="12">
        <v>0</v>
      </c>
      <c r="N88" s="12">
        <v>0</v>
      </c>
      <c r="O88" s="12">
        <v>2</v>
      </c>
      <c r="P88" s="12">
        <v>0</v>
      </c>
      <c r="Q88" s="12">
        <v>0</v>
      </c>
      <c r="R88" s="12">
        <v>1</v>
      </c>
      <c r="S88" s="12">
        <v>0</v>
      </c>
      <c r="T88" s="12">
        <v>2</v>
      </c>
      <c r="U88" s="12">
        <v>3</v>
      </c>
      <c r="V88" s="12">
        <v>0</v>
      </c>
      <c r="W88" s="12">
        <v>3</v>
      </c>
    </row>
    <row r="89" spans="1:23" ht="12.75" customHeight="1">
      <c r="A89" s="8">
        <v>85</v>
      </c>
      <c r="B89" s="9" t="s">
        <v>12</v>
      </c>
      <c r="C89" s="10" t="s">
        <v>94</v>
      </c>
      <c r="D89" s="11"/>
      <c r="E89" s="12">
        <v>0</v>
      </c>
      <c r="F89" s="12">
        <v>1</v>
      </c>
      <c r="G89" s="12">
        <v>2</v>
      </c>
      <c r="H89" s="12">
        <v>2</v>
      </c>
      <c r="I89" s="12">
        <v>2</v>
      </c>
      <c r="J89" s="12">
        <v>3</v>
      </c>
      <c r="K89" s="12">
        <v>1</v>
      </c>
      <c r="L89" s="12">
        <v>2</v>
      </c>
      <c r="M89" s="12">
        <v>0</v>
      </c>
      <c r="N89" s="12">
        <v>0</v>
      </c>
      <c r="O89" s="12">
        <v>1</v>
      </c>
      <c r="P89" s="12">
        <v>0</v>
      </c>
      <c r="Q89" s="12">
        <v>0</v>
      </c>
      <c r="R89" s="12">
        <v>0</v>
      </c>
      <c r="S89" s="12">
        <v>2</v>
      </c>
      <c r="T89" s="12">
        <v>1</v>
      </c>
      <c r="U89" s="12">
        <v>2</v>
      </c>
      <c r="V89" s="12">
        <v>2</v>
      </c>
      <c r="W89" s="12">
        <v>2</v>
      </c>
    </row>
    <row r="90" spans="1:23" ht="12.75" customHeight="1">
      <c r="A90" s="8">
        <v>86</v>
      </c>
      <c r="B90" s="9" t="s">
        <v>10</v>
      </c>
      <c r="C90" s="10" t="s">
        <v>95</v>
      </c>
      <c r="D90" s="11"/>
      <c r="E90" s="12">
        <v>22</v>
      </c>
      <c r="F90" s="12">
        <v>23</v>
      </c>
      <c r="G90" s="12">
        <v>17</v>
      </c>
      <c r="H90" s="12">
        <v>27</v>
      </c>
      <c r="I90" s="12">
        <v>21</v>
      </c>
      <c r="J90" s="12">
        <v>26</v>
      </c>
      <c r="K90" s="12">
        <v>39</v>
      </c>
      <c r="L90" s="12">
        <v>26</v>
      </c>
      <c r="M90" s="12">
        <v>23</v>
      </c>
      <c r="N90" s="12">
        <v>18</v>
      </c>
      <c r="O90" s="12">
        <v>16</v>
      </c>
      <c r="P90" s="12">
        <v>15</v>
      </c>
      <c r="Q90" s="12">
        <v>14</v>
      </c>
      <c r="R90" s="12">
        <v>24</v>
      </c>
      <c r="S90" s="12">
        <v>41</v>
      </c>
      <c r="T90" s="12">
        <v>27</v>
      </c>
      <c r="U90" s="12">
        <v>36</v>
      </c>
      <c r="V90" s="12">
        <v>49</v>
      </c>
      <c r="W90" s="12">
        <v>41</v>
      </c>
    </row>
    <row r="91" spans="1:23" ht="12.75" customHeight="1">
      <c r="A91" s="8">
        <v>87</v>
      </c>
      <c r="B91" s="9" t="s">
        <v>12</v>
      </c>
      <c r="C91" s="10" t="s">
        <v>96</v>
      </c>
      <c r="D91" s="11"/>
      <c r="E91" s="12">
        <v>1</v>
      </c>
      <c r="F91" s="12">
        <v>3</v>
      </c>
      <c r="G91" s="12">
        <v>3</v>
      </c>
      <c r="H91" s="12">
        <v>3</v>
      </c>
      <c r="I91" s="12">
        <v>0</v>
      </c>
      <c r="J91" s="12">
        <v>2</v>
      </c>
      <c r="K91" s="12">
        <v>1</v>
      </c>
      <c r="L91" s="12">
        <v>0</v>
      </c>
      <c r="M91" s="12">
        <v>1</v>
      </c>
      <c r="N91" s="12">
        <v>1</v>
      </c>
      <c r="O91" s="12">
        <v>2</v>
      </c>
      <c r="P91" s="12">
        <v>0</v>
      </c>
      <c r="Q91" s="12">
        <v>0</v>
      </c>
      <c r="R91" s="12">
        <v>3</v>
      </c>
      <c r="S91" s="12">
        <v>3</v>
      </c>
      <c r="T91" s="12">
        <v>2</v>
      </c>
      <c r="U91" s="12">
        <v>2</v>
      </c>
      <c r="V91" s="12">
        <v>1</v>
      </c>
      <c r="W91" s="12">
        <v>4</v>
      </c>
    </row>
    <row r="92" spans="1:23" ht="12.75" customHeight="1">
      <c r="A92" s="8">
        <v>88</v>
      </c>
      <c r="B92" s="9" t="s">
        <v>12</v>
      </c>
      <c r="C92" s="10" t="s">
        <v>97</v>
      </c>
      <c r="D92" s="11"/>
      <c r="E92" s="12">
        <v>9</v>
      </c>
      <c r="F92" s="12">
        <v>6</v>
      </c>
      <c r="G92" s="12">
        <v>6</v>
      </c>
      <c r="H92" s="12">
        <v>10</v>
      </c>
      <c r="I92" s="12">
        <v>10</v>
      </c>
      <c r="J92" s="12">
        <v>10</v>
      </c>
      <c r="K92" s="12">
        <v>18</v>
      </c>
      <c r="L92" s="12">
        <v>8</v>
      </c>
      <c r="M92" s="12">
        <v>4</v>
      </c>
      <c r="N92" s="12">
        <v>3</v>
      </c>
      <c r="O92" s="12">
        <v>4</v>
      </c>
      <c r="P92" s="12">
        <v>3</v>
      </c>
      <c r="Q92" s="12">
        <v>3</v>
      </c>
      <c r="R92" s="12">
        <v>8</v>
      </c>
      <c r="S92" s="12">
        <v>8</v>
      </c>
      <c r="T92" s="12">
        <v>9</v>
      </c>
      <c r="U92" s="12">
        <v>10</v>
      </c>
      <c r="V92" s="12">
        <v>21</v>
      </c>
      <c r="W92" s="12">
        <v>8</v>
      </c>
    </row>
    <row r="93" spans="1:23" ht="12.75" customHeight="1">
      <c r="A93" s="8">
        <v>89</v>
      </c>
      <c r="B93" s="9" t="s">
        <v>12</v>
      </c>
      <c r="C93" s="10" t="s">
        <v>98</v>
      </c>
      <c r="D93" s="11"/>
      <c r="E93" s="12">
        <v>2</v>
      </c>
      <c r="F93" s="12">
        <v>2</v>
      </c>
      <c r="G93" s="12">
        <v>1</v>
      </c>
      <c r="H93" s="12">
        <v>0</v>
      </c>
      <c r="I93" s="12">
        <v>0</v>
      </c>
      <c r="J93" s="12">
        <v>1</v>
      </c>
      <c r="K93" s="12">
        <v>2</v>
      </c>
      <c r="L93" s="12">
        <v>0</v>
      </c>
      <c r="M93" s="12">
        <v>1</v>
      </c>
      <c r="N93" s="12">
        <v>1</v>
      </c>
      <c r="O93" s="12">
        <v>3</v>
      </c>
      <c r="P93" s="12">
        <v>0</v>
      </c>
      <c r="Q93" s="12">
        <v>2</v>
      </c>
      <c r="R93" s="12">
        <v>0</v>
      </c>
      <c r="S93" s="12">
        <v>4</v>
      </c>
      <c r="T93" s="12">
        <v>1</v>
      </c>
      <c r="U93" s="12">
        <v>3</v>
      </c>
      <c r="V93" s="12">
        <v>1</v>
      </c>
      <c r="W93" s="12">
        <v>2</v>
      </c>
    </row>
    <row r="94" spans="1:23" ht="12.75" customHeight="1">
      <c r="A94" s="8">
        <v>90</v>
      </c>
      <c r="B94" s="9" t="s">
        <v>12</v>
      </c>
      <c r="C94" s="10" t="s">
        <v>99</v>
      </c>
      <c r="D94" s="11"/>
      <c r="E94" s="12">
        <v>1</v>
      </c>
      <c r="F94" s="12">
        <v>1</v>
      </c>
      <c r="G94" s="12">
        <v>2</v>
      </c>
      <c r="H94" s="12">
        <v>1</v>
      </c>
      <c r="I94" s="12">
        <v>3</v>
      </c>
      <c r="J94" s="12">
        <v>2</v>
      </c>
      <c r="K94" s="12">
        <v>5</v>
      </c>
      <c r="L94" s="12">
        <v>0</v>
      </c>
      <c r="M94" s="12">
        <v>4</v>
      </c>
      <c r="N94" s="12">
        <v>3</v>
      </c>
      <c r="O94" s="12">
        <v>1</v>
      </c>
      <c r="P94" s="12">
        <v>3</v>
      </c>
      <c r="Q94" s="12">
        <v>3</v>
      </c>
      <c r="R94" s="12">
        <v>3</v>
      </c>
      <c r="S94" s="12">
        <v>2</v>
      </c>
      <c r="T94" s="12">
        <v>1</v>
      </c>
      <c r="U94" s="12">
        <v>2</v>
      </c>
      <c r="V94" s="12">
        <v>3</v>
      </c>
      <c r="W94" s="12">
        <v>2</v>
      </c>
    </row>
    <row r="95" spans="1:23" ht="12.75" customHeight="1">
      <c r="A95" s="8">
        <v>91</v>
      </c>
      <c r="B95" s="9" t="s">
        <v>12</v>
      </c>
      <c r="C95" s="10" t="s">
        <v>100</v>
      </c>
      <c r="D95" s="11"/>
      <c r="E95" s="12">
        <v>9</v>
      </c>
      <c r="F95" s="12">
        <v>11</v>
      </c>
      <c r="G95" s="12">
        <v>5</v>
      </c>
      <c r="H95" s="12">
        <v>13</v>
      </c>
      <c r="I95" s="12">
        <v>8</v>
      </c>
      <c r="J95" s="12">
        <v>11</v>
      </c>
      <c r="K95" s="12">
        <v>13</v>
      </c>
      <c r="L95" s="12">
        <v>18</v>
      </c>
      <c r="M95" s="12">
        <v>13</v>
      </c>
      <c r="N95" s="12">
        <v>10</v>
      </c>
      <c r="O95" s="12">
        <v>6</v>
      </c>
      <c r="P95" s="12">
        <v>9</v>
      </c>
      <c r="Q95" s="12">
        <v>6</v>
      </c>
      <c r="R95" s="12">
        <v>10</v>
      </c>
      <c r="S95" s="12">
        <v>24</v>
      </c>
      <c r="T95" s="12">
        <v>14</v>
      </c>
      <c r="U95" s="12">
        <v>19</v>
      </c>
      <c r="V95" s="12">
        <v>23</v>
      </c>
      <c r="W95" s="12">
        <v>25</v>
      </c>
    </row>
    <row r="96" spans="1:23" ht="12.75" customHeight="1">
      <c r="A96" s="8">
        <v>92</v>
      </c>
      <c r="B96" s="9" t="s">
        <v>10</v>
      </c>
      <c r="C96" s="10" t="s">
        <v>101</v>
      </c>
      <c r="D96" s="11"/>
      <c r="E96" s="12">
        <v>26</v>
      </c>
      <c r="F96" s="12">
        <v>26</v>
      </c>
      <c r="G96" s="12">
        <v>32</v>
      </c>
      <c r="H96" s="12">
        <v>35</v>
      </c>
      <c r="I96" s="12">
        <v>34</v>
      </c>
      <c r="J96" s="12">
        <v>34</v>
      </c>
      <c r="K96" s="12">
        <v>27</v>
      </c>
      <c r="L96" s="12">
        <v>30</v>
      </c>
      <c r="M96" s="12">
        <v>41</v>
      </c>
      <c r="N96" s="12">
        <v>38</v>
      </c>
      <c r="O96" s="12">
        <v>29</v>
      </c>
      <c r="P96" s="12">
        <v>32</v>
      </c>
      <c r="Q96" s="12">
        <v>37</v>
      </c>
      <c r="R96" s="12">
        <v>39</v>
      </c>
      <c r="S96" s="12">
        <v>45</v>
      </c>
      <c r="T96" s="12">
        <v>55</v>
      </c>
      <c r="U96" s="12">
        <v>72</v>
      </c>
      <c r="V96" s="12">
        <v>60</v>
      </c>
      <c r="W96" s="12">
        <v>66</v>
      </c>
    </row>
    <row r="97" spans="1:23" ht="12.75" customHeight="1">
      <c r="A97" s="8">
        <v>93</v>
      </c>
      <c r="B97" s="9" t="s">
        <v>12</v>
      </c>
      <c r="C97" s="10" t="s">
        <v>102</v>
      </c>
      <c r="D97" s="11"/>
      <c r="E97" s="12">
        <v>1</v>
      </c>
      <c r="F97" s="12">
        <v>6</v>
      </c>
      <c r="G97" s="12">
        <v>4</v>
      </c>
      <c r="H97" s="12">
        <v>7</v>
      </c>
      <c r="I97" s="12">
        <v>2</v>
      </c>
      <c r="J97" s="12">
        <v>1</v>
      </c>
      <c r="K97" s="12">
        <v>2</v>
      </c>
      <c r="L97" s="12">
        <v>1</v>
      </c>
      <c r="M97" s="12">
        <v>1</v>
      </c>
      <c r="N97" s="12">
        <v>7</v>
      </c>
      <c r="O97" s="12">
        <v>1</v>
      </c>
      <c r="P97" s="12">
        <v>1</v>
      </c>
      <c r="Q97" s="12">
        <v>2</v>
      </c>
      <c r="R97" s="12">
        <v>1</v>
      </c>
      <c r="S97" s="12">
        <v>4</v>
      </c>
      <c r="T97" s="12">
        <v>5</v>
      </c>
      <c r="U97" s="12">
        <v>4</v>
      </c>
      <c r="V97" s="12">
        <v>3</v>
      </c>
      <c r="W97" s="12">
        <v>2</v>
      </c>
    </row>
    <row r="98" spans="1:23" ht="12.75" customHeight="1">
      <c r="A98" s="8">
        <v>94</v>
      </c>
      <c r="B98" s="9" t="s">
        <v>12</v>
      </c>
      <c r="C98" s="10" t="s">
        <v>103</v>
      </c>
      <c r="D98" s="11"/>
      <c r="E98" s="12">
        <v>3</v>
      </c>
      <c r="F98" s="12">
        <v>8</v>
      </c>
      <c r="G98" s="12">
        <v>3</v>
      </c>
      <c r="H98" s="12">
        <v>3</v>
      </c>
      <c r="I98" s="12">
        <v>9</v>
      </c>
      <c r="J98" s="12">
        <v>8</v>
      </c>
      <c r="K98" s="12">
        <v>1</v>
      </c>
      <c r="L98" s="12">
        <v>4</v>
      </c>
      <c r="M98" s="12">
        <v>5</v>
      </c>
      <c r="N98" s="12">
        <v>10</v>
      </c>
      <c r="O98" s="12">
        <v>6</v>
      </c>
      <c r="P98" s="12">
        <v>9</v>
      </c>
      <c r="Q98" s="12">
        <v>9</v>
      </c>
      <c r="R98" s="12">
        <v>8</v>
      </c>
      <c r="S98" s="12">
        <v>8</v>
      </c>
      <c r="T98" s="12">
        <v>12</v>
      </c>
      <c r="U98" s="12">
        <v>15</v>
      </c>
      <c r="V98" s="12">
        <v>13</v>
      </c>
      <c r="W98" s="12">
        <v>16</v>
      </c>
    </row>
    <row r="99" spans="1:23" ht="12.75" customHeight="1">
      <c r="A99" s="8">
        <v>95</v>
      </c>
      <c r="B99" s="9" t="s">
        <v>12</v>
      </c>
      <c r="C99" s="10" t="s">
        <v>104</v>
      </c>
      <c r="D99" s="11"/>
      <c r="E99" s="12">
        <v>1</v>
      </c>
      <c r="F99" s="12">
        <v>1</v>
      </c>
      <c r="G99" s="12">
        <v>0</v>
      </c>
      <c r="H99" s="12">
        <v>5</v>
      </c>
      <c r="I99" s="12">
        <v>5</v>
      </c>
      <c r="J99" s="12">
        <v>3</v>
      </c>
      <c r="K99" s="12">
        <v>1</v>
      </c>
      <c r="L99" s="12">
        <v>3</v>
      </c>
      <c r="M99" s="12">
        <v>6</v>
      </c>
      <c r="N99" s="12">
        <v>4</v>
      </c>
      <c r="O99" s="12">
        <v>1</v>
      </c>
      <c r="P99" s="12">
        <v>4</v>
      </c>
      <c r="Q99" s="12">
        <v>1</v>
      </c>
      <c r="R99" s="12">
        <v>3</v>
      </c>
      <c r="S99" s="12">
        <v>5</v>
      </c>
      <c r="T99" s="12">
        <v>4</v>
      </c>
      <c r="U99" s="12">
        <v>15</v>
      </c>
      <c r="V99" s="12">
        <v>2</v>
      </c>
      <c r="W99" s="12">
        <v>6</v>
      </c>
    </row>
    <row r="100" spans="1:23" ht="12.75" customHeight="1">
      <c r="A100" s="8">
        <v>96</v>
      </c>
      <c r="B100" s="9" t="s">
        <v>12</v>
      </c>
      <c r="C100" s="10" t="s">
        <v>105</v>
      </c>
      <c r="D100" s="11"/>
      <c r="E100" s="12">
        <v>1</v>
      </c>
      <c r="F100" s="12">
        <v>0</v>
      </c>
      <c r="G100" s="12">
        <v>4</v>
      </c>
      <c r="H100" s="12">
        <v>1</v>
      </c>
      <c r="I100" s="12">
        <v>5</v>
      </c>
      <c r="J100" s="12">
        <v>4</v>
      </c>
      <c r="K100" s="12">
        <v>2</v>
      </c>
      <c r="L100" s="12">
        <v>2</v>
      </c>
      <c r="M100" s="12">
        <v>7</v>
      </c>
      <c r="N100" s="12">
        <v>2</v>
      </c>
      <c r="O100" s="12">
        <v>4</v>
      </c>
      <c r="P100" s="12">
        <v>1</v>
      </c>
      <c r="Q100" s="12">
        <v>4</v>
      </c>
      <c r="R100" s="12">
        <v>4</v>
      </c>
      <c r="S100" s="12">
        <v>7</v>
      </c>
      <c r="T100" s="12">
        <v>2</v>
      </c>
      <c r="U100" s="12">
        <v>3</v>
      </c>
      <c r="V100" s="12">
        <v>4</v>
      </c>
      <c r="W100" s="12">
        <v>13</v>
      </c>
    </row>
    <row r="101" spans="1:23" ht="12.75" customHeight="1">
      <c r="A101" s="8">
        <v>97</v>
      </c>
      <c r="B101" s="9" t="s">
        <v>12</v>
      </c>
      <c r="C101" s="10" t="s">
        <v>106</v>
      </c>
      <c r="D101" s="11"/>
      <c r="E101" s="12">
        <v>20</v>
      </c>
      <c r="F101" s="12">
        <v>11</v>
      </c>
      <c r="G101" s="12">
        <v>21</v>
      </c>
      <c r="H101" s="12">
        <v>16</v>
      </c>
      <c r="I101" s="12">
        <v>13</v>
      </c>
      <c r="J101" s="12">
        <v>18</v>
      </c>
      <c r="K101" s="12">
        <v>19</v>
      </c>
      <c r="L101" s="12">
        <v>19</v>
      </c>
      <c r="M101" s="12">
        <v>20</v>
      </c>
      <c r="N101" s="12">
        <v>14</v>
      </c>
      <c r="O101" s="12">
        <v>17</v>
      </c>
      <c r="P101" s="12">
        <v>16</v>
      </c>
      <c r="Q101" s="12">
        <v>20</v>
      </c>
      <c r="R101" s="12">
        <v>21</v>
      </c>
      <c r="S101" s="12">
        <v>21</v>
      </c>
      <c r="T101" s="12">
        <v>31</v>
      </c>
      <c r="U101" s="12">
        <v>33</v>
      </c>
      <c r="V101" s="12">
        <v>36</v>
      </c>
      <c r="W101" s="12">
        <v>28</v>
      </c>
    </row>
    <row r="102" spans="1:23" ht="12.75" customHeight="1">
      <c r="A102" s="8">
        <v>98</v>
      </c>
      <c r="B102" s="9" t="s">
        <v>12</v>
      </c>
      <c r="C102" s="10" t="s">
        <v>107</v>
      </c>
      <c r="D102" s="11"/>
      <c r="E102" s="12">
        <v>0</v>
      </c>
      <c r="F102" s="12">
        <v>0</v>
      </c>
      <c r="G102" s="12">
        <v>0</v>
      </c>
      <c r="H102" s="12">
        <v>3</v>
      </c>
      <c r="I102" s="12">
        <v>0</v>
      </c>
      <c r="J102" s="12">
        <v>0</v>
      </c>
      <c r="K102" s="12">
        <v>2</v>
      </c>
      <c r="L102" s="12">
        <v>1</v>
      </c>
      <c r="M102" s="12">
        <v>2</v>
      </c>
      <c r="N102" s="12">
        <v>1</v>
      </c>
      <c r="O102" s="12">
        <v>0</v>
      </c>
      <c r="P102" s="12">
        <v>1</v>
      </c>
      <c r="Q102" s="12">
        <v>1</v>
      </c>
      <c r="R102" s="12">
        <v>2</v>
      </c>
      <c r="S102" s="12">
        <v>0</v>
      </c>
      <c r="T102" s="12">
        <v>1</v>
      </c>
      <c r="U102" s="12">
        <v>2</v>
      </c>
      <c r="V102" s="12">
        <v>2</v>
      </c>
      <c r="W102" s="12">
        <v>1</v>
      </c>
    </row>
    <row r="103" spans="1:23" ht="24" customHeight="1">
      <c r="A103" s="8">
        <v>99</v>
      </c>
      <c r="B103" s="9" t="s">
        <v>10</v>
      </c>
      <c r="C103" s="10" t="s">
        <v>108</v>
      </c>
      <c r="D103" s="11"/>
      <c r="E103" s="12">
        <v>21</v>
      </c>
      <c r="F103" s="12">
        <v>26</v>
      </c>
      <c r="G103" s="12">
        <v>22</v>
      </c>
      <c r="H103" s="12">
        <v>13</v>
      </c>
      <c r="I103" s="12">
        <v>32</v>
      </c>
      <c r="J103" s="12">
        <v>25</v>
      </c>
      <c r="K103" s="12">
        <v>27</v>
      </c>
      <c r="L103" s="12">
        <v>24</v>
      </c>
      <c r="M103" s="12">
        <v>22</v>
      </c>
      <c r="N103" s="12">
        <v>20</v>
      </c>
      <c r="O103" s="12">
        <v>14</v>
      </c>
      <c r="P103" s="12">
        <v>34</v>
      </c>
      <c r="Q103" s="12">
        <v>18</v>
      </c>
      <c r="R103" s="12">
        <v>20</v>
      </c>
      <c r="S103" s="12">
        <v>28</v>
      </c>
      <c r="T103" s="12">
        <v>34</v>
      </c>
      <c r="U103" s="12">
        <v>32</v>
      </c>
      <c r="V103" s="12">
        <v>37</v>
      </c>
      <c r="W103" s="12">
        <v>38</v>
      </c>
    </row>
    <row r="104" spans="1:23" ht="12.75" customHeight="1">
      <c r="A104" s="8">
        <v>100</v>
      </c>
      <c r="B104" s="9" t="s">
        <v>12</v>
      </c>
      <c r="C104" s="10" t="s">
        <v>109</v>
      </c>
      <c r="D104" s="11"/>
      <c r="E104" s="12">
        <v>5</v>
      </c>
      <c r="F104" s="12">
        <v>0</v>
      </c>
      <c r="G104" s="12">
        <v>4</v>
      </c>
      <c r="H104" s="12">
        <v>2</v>
      </c>
      <c r="I104" s="12">
        <v>1</v>
      </c>
      <c r="J104" s="12">
        <v>1</v>
      </c>
      <c r="K104" s="12">
        <v>3</v>
      </c>
      <c r="L104" s="12">
        <v>2</v>
      </c>
      <c r="M104" s="12">
        <v>3</v>
      </c>
      <c r="N104" s="12">
        <v>0</v>
      </c>
      <c r="O104" s="12">
        <v>0</v>
      </c>
      <c r="P104" s="12">
        <v>1</v>
      </c>
      <c r="Q104" s="12">
        <v>2</v>
      </c>
      <c r="R104" s="12">
        <v>2</v>
      </c>
      <c r="S104" s="12">
        <v>6</v>
      </c>
      <c r="T104" s="12">
        <v>1</v>
      </c>
      <c r="U104" s="12">
        <v>5</v>
      </c>
      <c r="V104" s="12">
        <v>1</v>
      </c>
      <c r="W104" s="12">
        <v>7</v>
      </c>
    </row>
    <row r="105" spans="1:23" ht="12.75" customHeight="1">
      <c r="A105" s="8">
        <v>101</v>
      </c>
      <c r="B105" s="9" t="s">
        <v>12</v>
      </c>
      <c r="C105" s="10" t="s">
        <v>110</v>
      </c>
      <c r="D105" s="11"/>
      <c r="E105" s="12">
        <v>2</v>
      </c>
      <c r="F105" s="12">
        <v>5</v>
      </c>
      <c r="G105" s="12">
        <v>3</v>
      </c>
      <c r="H105" s="12">
        <v>4</v>
      </c>
      <c r="I105" s="12">
        <v>2</v>
      </c>
      <c r="J105" s="12">
        <v>10</v>
      </c>
      <c r="K105" s="12">
        <v>4</v>
      </c>
      <c r="L105" s="12">
        <v>1</v>
      </c>
      <c r="M105" s="12">
        <v>3</v>
      </c>
      <c r="N105" s="12">
        <v>1</v>
      </c>
      <c r="O105" s="12">
        <v>2</v>
      </c>
      <c r="P105" s="12">
        <v>6</v>
      </c>
      <c r="Q105" s="12">
        <v>3</v>
      </c>
      <c r="R105" s="12">
        <v>4</v>
      </c>
      <c r="S105" s="12">
        <v>1</v>
      </c>
      <c r="T105" s="12">
        <v>7</v>
      </c>
      <c r="U105" s="12">
        <v>2</v>
      </c>
      <c r="V105" s="12">
        <v>9</v>
      </c>
      <c r="W105" s="12">
        <v>2</v>
      </c>
    </row>
    <row r="106" spans="1:23" ht="12.75" customHeight="1">
      <c r="A106" s="8">
        <v>102</v>
      </c>
      <c r="B106" s="9" t="s">
        <v>12</v>
      </c>
      <c r="C106" s="10" t="s">
        <v>111</v>
      </c>
      <c r="D106" s="11"/>
      <c r="E106" s="12">
        <v>1</v>
      </c>
      <c r="F106" s="12">
        <v>1</v>
      </c>
      <c r="G106" s="12">
        <v>2</v>
      </c>
      <c r="H106" s="12">
        <v>0</v>
      </c>
      <c r="I106" s="12">
        <v>1</v>
      </c>
      <c r="J106" s="12">
        <v>0</v>
      </c>
      <c r="K106" s="12">
        <v>2</v>
      </c>
      <c r="L106" s="12">
        <v>4</v>
      </c>
      <c r="M106" s="12">
        <v>1</v>
      </c>
      <c r="N106" s="12">
        <v>2</v>
      </c>
      <c r="O106" s="12">
        <v>2</v>
      </c>
      <c r="P106" s="12">
        <v>3</v>
      </c>
      <c r="Q106" s="12">
        <v>1</v>
      </c>
      <c r="R106" s="12">
        <v>1</v>
      </c>
      <c r="S106" s="12">
        <v>0</v>
      </c>
      <c r="T106" s="12">
        <v>1</v>
      </c>
      <c r="U106" s="12">
        <v>3</v>
      </c>
      <c r="V106" s="12">
        <v>1</v>
      </c>
      <c r="W106" s="12">
        <v>2</v>
      </c>
    </row>
    <row r="107" spans="1:23" ht="12.75" customHeight="1">
      <c r="A107" s="8">
        <v>103</v>
      </c>
      <c r="B107" s="9" t="s">
        <v>12</v>
      </c>
      <c r="C107" s="10" t="s">
        <v>112</v>
      </c>
      <c r="D107" s="11"/>
      <c r="E107" s="12">
        <v>1</v>
      </c>
      <c r="F107" s="12">
        <v>1</v>
      </c>
      <c r="G107" s="12">
        <v>1</v>
      </c>
      <c r="H107" s="12">
        <v>0</v>
      </c>
      <c r="I107" s="12">
        <v>2</v>
      </c>
      <c r="J107" s="12">
        <v>1</v>
      </c>
      <c r="K107" s="12">
        <v>1</v>
      </c>
      <c r="L107" s="12">
        <v>2</v>
      </c>
      <c r="M107" s="12">
        <v>4</v>
      </c>
      <c r="N107" s="12">
        <v>1</v>
      </c>
      <c r="O107" s="12">
        <v>1</v>
      </c>
      <c r="P107" s="12">
        <v>0</v>
      </c>
      <c r="Q107" s="12">
        <v>2</v>
      </c>
      <c r="R107" s="12">
        <v>2</v>
      </c>
      <c r="S107" s="12">
        <v>2</v>
      </c>
      <c r="T107" s="12">
        <v>3</v>
      </c>
      <c r="U107" s="12">
        <v>1</v>
      </c>
      <c r="V107" s="12">
        <v>2</v>
      </c>
      <c r="W107" s="12">
        <v>9</v>
      </c>
    </row>
    <row r="108" spans="1:23" ht="12.75" customHeight="1">
      <c r="A108" s="8">
        <v>104</v>
      </c>
      <c r="B108" s="9" t="s">
        <v>12</v>
      </c>
      <c r="C108" s="10" t="s">
        <v>113</v>
      </c>
      <c r="D108" s="11"/>
      <c r="E108" s="12">
        <v>12</v>
      </c>
      <c r="F108" s="12">
        <v>18</v>
      </c>
      <c r="G108" s="12">
        <v>10</v>
      </c>
      <c r="H108" s="12">
        <v>6</v>
      </c>
      <c r="I108" s="12">
        <v>21</v>
      </c>
      <c r="J108" s="12">
        <v>12</v>
      </c>
      <c r="K108" s="12">
        <v>15</v>
      </c>
      <c r="L108" s="12">
        <v>12</v>
      </c>
      <c r="M108" s="12">
        <v>6</v>
      </c>
      <c r="N108" s="12">
        <v>11</v>
      </c>
      <c r="O108" s="12">
        <v>9</v>
      </c>
      <c r="P108" s="12">
        <v>21</v>
      </c>
      <c r="Q108" s="12">
        <v>9</v>
      </c>
      <c r="R108" s="12">
        <v>10</v>
      </c>
      <c r="S108" s="12">
        <v>17</v>
      </c>
      <c r="T108" s="12">
        <v>18</v>
      </c>
      <c r="U108" s="12">
        <v>19</v>
      </c>
      <c r="V108" s="12">
        <v>23</v>
      </c>
      <c r="W108" s="12">
        <v>17</v>
      </c>
    </row>
    <row r="109" spans="1:23" ht="12.75" customHeight="1">
      <c r="A109" s="8">
        <v>105</v>
      </c>
      <c r="B109" s="9" t="s">
        <v>12</v>
      </c>
      <c r="C109" s="10" t="s">
        <v>114</v>
      </c>
      <c r="D109" s="11"/>
      <c r="E109" s="12">
        <v>0</v>
      </c>
      <c r="F109" s="12">
        <v>1</v>
      </c>
      <c r="G109" s="12">
        <v>2</v>
      </c>
      <c r="H109" s="12">
        <v>1</v>
      </c>
      <c r="I109" s="12">
        <v>5</v>
      </c>
      <c r="J109" s="12">
        <v>1</v>
      </c>
      <c r="K109" s="12">
        <v>2</v>
      </c>
      <c r="L109" s="12">
        <v>3</v>
      </c>
      <c r="M109" s="12">
        <v>5</v>
      </c>
      <c r="N109" s="12">
        <v>5</v>
      </c>
      <c r="O109" s="12">
        <v>0</v>
      </c>
      <c r="P109" s="12">
        <v>3</v>
      </c>
      <c r="Q109" s="12">
        <v>1</v>
      </c>
      <c r="R109" s="12">
        <v>1</v>
      </c>
      <c r="S109" s="12">
        <v>2</v>
      </c>
      <c r="T109" s="12">
        <v>4</v>
      </c>
      <c r="U109" s="12">
        <v>2</v>
      </c>
      <c r="V109" s="12">
        <v>1</v>
      </c>
      <c r="W109" s="12">
        <v>1</v>
      </c>
    </row>
    <row r="110" spans="1:23" ht="12.75" customHeight="1">
      <c r="A110" s="8">
        <v>106</v>
      </c>
      <c r="B110" s="9" t="s">
        <v>10</v>
      </c>
      <c r="C110" s="10" t="s">
        <v>115</v>
      </c>
      <c r="D110" s="11"/>
      <c r="E110" s="12">
        <v>28</v>
      </c>
      <c r="F110" s="12">
        <v>25</v>
      </c>
      <c r="G110" s="12">
        <v>26</v>
      </c>
      <c r="H110" s="12">
        <v>35</v>
      </c>
      <c r="I110" s="12">
        <v>51</v>
      </c>
      <c r="J110" s="12">
        <v>39</v>
      </c>
      <c r="K110" s="12">
        <v>56</v>
      </c>
      <c r="L110" s="12">
        <v>43</v>
      </c>
      <c r="M110" s="12">
        <v>26</v>
      </c>
      <c r="N110" s="12">
        <v>37</v>
      </c>
      <c r="O110" s="12">
        <v>44</v>
      </c>
      <c r="P110" s="12">
        <v>38</v>
      </c>
      <c r="Q110" s="12">
        <v>50</v>
      </c>
      <c r="R110" s="12">
        <v>51</v>
      </c>
      <c r="S110" s="12">
        <v>53</v>
      </c>
      <c r="T110" s="12">
        <v>56</v>
      </c>
      <c r="U110" s="12">
        <v>81</v>
      </c>
      <c r="V110" s="12">
        <v>90</v>
      </c>
      <c r="W110" s="12">
        <v>87</v>
      </c>
    </row>
    <row r="111" spans="1:23" ht="12.75" customHeight="1">
      <c r="A111" s="8">
        <v>107</v>
      </c>
      <c r="B111" s="9" t="s">
        <v>12</v>
      </c>
      <c r="C111" s="10" t="s">
        <v>116</v>
      </c>
      <c r="D111" s="11"/>
      <c r="E111" s="12">
        <v>5</v>
      </c>
      <c r="F111" s="12">
        <v>4</v>
      </c>
      <c r="G111" s="12">
        <v>3</v>
      </c>
      <c r="H111" s="12">
        <v>2</v>
      </c>
      <c r="I111" s="12">
        <v>7</v>
      </c>
      <c r="J111" s="12">
        <v>3</v>
      </c>
      <c r="K111" s="12">
        <v>5</v>
      </c>
      <c r="L111" s="12">
        <v>5</v>
      </c>
      <c r="M111" s="12">
        <v>5</v>
      </c>
      <c r="N111" s="12">
        <v>6</v>
      </c>
      <c r="O111" s="12">
        <v>4</v>
      </c>
      <c r="P111" s="12">
        <v>5</v>
      </c>
      <c r="Q111" s="12">
        <v>7</v>
      </c>
      <c r="R111" s="12">
        <v>7</v>
      </c>
      <c r="S111" s="12">
        <v>6</v>
      </c>
      <c r="T111" s="12">
        <v>5</v>
      </c>
      <c r="U111" s="12">
        <v>18</v>
      </c>
      <c r="V111" s="12">
        <v>17</v>
      </c>
      <c r="W111" s="12">
        <v>15</v>
      </c>
    </row>
    <row r="112" spans="1:23" ht="12.75" customHeight="1">
      <c r="A112" s="8">
        <v>108</v>
      </c>
      <c r="B112" s="9" t="s">
        <v>12</v>
      </c>
      <c r="C112" s="10" t="s">
        <v>117</v>
      </c>
      <c r="D112" s="11"/>
      <c r="E112" s="12">
        <v>2</v>
      </c>
      <c r="F112" s="12">
        <v>2</v>
      </c>
      <c r="G112" s="12">
        <v>2</v>
      </c>
      <c r="H112" s="12">
        <v>4</v>
      </c>
      <c r="I112" s="12">
        <v>4</v>
      </c>
      <c r="J112" s="12">
        <v>2</v>
      </c>
      <c r="K112" s="12">
        <v>3</v>
      </c>
      <c r="L112" s="12">
        <v>1</v>
      </c>
      <c r="M112" s="12">
        <v>1</v>
      </c>
      <c r="N112" s="12">
        <v>1</v>
      </c>
      <c r="O112" s="12">
        <v>3</v>
      </c>
      <c r="P112" s="12">
        <v>2</v>
      </c>
      <c r="Q112" s="12">
        <v>2</v>
      </c>
      <c r="R112" s="12">
        <v>1</v>
      </c>
      <c r="S112" s="12">
        <v>5</v>
      </c>
      <c r="T112" s="12">
        <v>0</v>
      </c>
      <c r="U112" s="12">
        <v>4</v>
      </c>
      <c r="V112" s="12">
        <v>8</v>
      </c>
      <c r="W112" s="12">
        <v>3</v>
      </c>
    </row>
    <row r="113" spans="1:23" ht="12.75" customHeight="1">
      <c r="A113" s="8">
        <v>109</v>
      </c>
      <c r="B113" s="9" t="s">
        <v>12</v>
      </c>
      <c r="C113" s="10" t="s">
        <v>118</v>
      </c>
      <c r="D113" s="11"/>
      <c r="E113" s="12">
        <v>2</v>
      </c>
      <c r="F113" s="12">
        <v>6</v>
      </c>
      <c r="G113" s="12">
        <v>6</v>
      </c>
      <c r="H113" s="12">
        <v>14</v>
      </c>
      <c r="I113" s="12">
        <v>17</v>
      </c>
      <c r="J113" s="12">
        <v>16</v>
      </c>
      <c r="K113" s="12">
        <v>20</v>
      </c>
      <c r="L113" s="12">
        <v>19</v>
      </c>
      <c r="M113" s="12">
        <v>13</v>
      </c>
      <c r="N113" s="12">
        <v>14</v>
      </c>
      <c r="O113" s="12">
        <v>16</v>
      </c>
      <c r="P113" s="12">
        <v>15</v>
      </c>
      <c r="Q113" s="12">
        <v>24</v>
      </c>
      <c r="R113" s="12">
        <v>30</v>
      </c>
      <c r="S113" s="12">
        <v>26</v>
      </c>
      <c r="T113" s="12">
        <v>34</v>
      </c>
      <c r="U113" s="12">
        <v>29</v>
      </c>
      <c r="V113" s="12">
        <v>32</v>
      </c>
      <c r="W113" s="12">
        <v>46</v>
      </c>
    </row>
    <row r="114" spans="1:23" ht="12.75" customHeight="1">
      <c r="A114" s="8">
        <v>110</v>
      </c>
      <c r="B114" s="9" t="s">
        <v>12</v>
      </c>
      <c r="C114" s="10" t="s">
        <v>119</v>
      </c>
      <c r="D114" s="11"/>
      <c r="E114" s="12">
        <v>19</v>
      </c>
      <c r="F114" s="12">
        <v>13</v>
      </c>
      <c r="G114" s="12">
        <v>15</v>
      </c>
      <c r="H114" s="12">
        <v>15</v>
      </c>
      <c r="I114" s="12">
        <v>23</v>
      </c>
      <c r="J114" s="12">
        <v>18</v>
      </c>
      <c r="K114" s="12">
        <v>28</v>
      </c>
      <c r="L114" s="12">
        <v>18</v>
      </c>
      <c r="M114" s="12">
        <v>7</v>
      </c>
      <c r="N114" s="12">
        <v>16</v>
      </c>
      <c r="O114" s="12">
        <v>21</v>
      </c>
      <c r="P114" s="12">
        <v>16</v>
      </c>
      <c r="Q114" s="12">
        <v>17</v>
      </c>
      <c r="R114" s="12">
        <v>13</v>
      </c>
      <c r="S114" s="12">
        <v>16</v>
      </c>
      <c r="T114" s="12">
        <v>17</v>
      </c>
      <c r="U114" s="12">
        <v>30</v>
      </c>
      <c r="V114" s="12">
        <v>33</v>
      </c>
      <c r="W114" s="12">
        <v>23</v>
      </c>
    </row>
    <row r="115" spans="1:23" ht="12.75" customHeight="1">
      <c r="A115" s="8">
        <v>111</v>
      </c>
      <c r="B115" s="9" t="s">
        <v>8</v>
      </c>
      <c r="C115" s="10" t="s">
        <v>120</v>
      </c>
      <c r="D115" s="11"/>
      <c r="E115" s="12">
        <v>1209</v>
      </c>
      <c r="F115" s="12">
        <v>1263</v>
      </c>
      <c r="G115" s="12">
        <v>1235</v>
      </c>
      <c r="H115" s="12">
        <v>1464</v>
      </c>
      <c r="I115" s="12">
        <v>1404</v>
      </c>
      <c r="J115" s="12">
        <v>1262</v>
      </c>
      <c r="K115" s="12">
        <v>1449</v>
      </c>
      <c r="L115" s="12">
        <v>1316</v>
      </c>
      <c r="M115" s="12">
        <v>1344</v>
      </c>
      <c r="N115" s="12">
        <v>1171</v>
      </c>
      <c r="O115" s="12">
        <v>1133</v>
      </c>
      <c r="P115" s="12">
        <v>976</v>
      </c>
      <c r="Q115" s="12">
        <v>1136</v>
      </c>
      <c r="R115" s="12">
        <v>1491</v>
      </c>
      <c r="S115" s="12">
        <v>1694</v>
      </c>
      <c r="T115" s="12">
        <v>1407</v>
      </c>
      <c r="U115" s="12">
        <v>1580</v>
      </c>
      <c r="V115" s="12">
        <v>1786</v>
      </c>
      <c r="W115" s="12">
        <v>1703</v>
      </c>
    </row>
    <row r="116" spans="1:23" ht="12.75" customHeight="1">
      <c r="A116" s="8">
        <v>112</v>
      </c>
      <c r="B116" s="9" t="s">
        <v>10</v>
      </c>
      <c r="C116" s="10" t="s">
        <v>121</v>
      </c>
      <c r="D116" s="11"/>
      <c r="E116" s="12">
        <v>881</v>
      </c>
      <c r="F116" s="12">
        <v>986</v>
      </c>
      <c r="G116" s="12">
        <v>931</v>
      </c>
      <c r="H116" s="12">
        <v>1082</v>
      </c>
      <c r="I116" s="12">
        <v>1063</v>
      </c>
      <c r="J116" s="12">
        <v>954</v>
      </c>
      <c r="K116" s="12">
        <v>1036</v>
      </c>
      <c r="L116" s="12">
        <v>944</v>
      </c>
      <c r="M116" s="12">
        <v>976</v>
      </c>
      <c r="N116" s="12">
        <v>881</v>
      </c>
      <c r="O116" s="12">
        <v>856</v>
      </c>
      <c r="P116" s="12">
        <v>724</v>
      </c>
      <c r="Q116" s="12">
        <v>826</v>
      </c>
      <c r="R116" s="12">
        <v>1120</v>
      </c>
      <c r="S116" s="12">
        <v>1258</v>
      </c>
      <c r="T116" s="12">
        <v>955</v>
      </c>
      <c r="U116" s="12">
        <v>1111</v>
      </c>
      <c r="V116" s="12">
        <v>1289</v>
      </c>
      <c r="W116" s="12">
        <v>1180</v>
      </c>
    </row>
    <row r="117" spans="1:23" ht="12.75" customHeight="1">
      <c r="A117" s="8">
        <v>113</v>
      </c>
      <c r="B117" s="9" t="s">
        <v>12</v>
      </c>
      <c r="C117" s="10" t="s">
        <v>122</v>
      </c>
      <c r="D117" s="11"/>
      <c r="E117" s="12">
        <v>16</v>
      </c>
      <c r="F117" s="12">
        <v>12</v>
      </c>
      <c r="G117" s="12">
        <v>25</v>
      </c>
      <c r="H117" s="12">
        <v>26</v>
      </c>
      <c r="I117" s="12">
        <v>19</v>
      </c>
      <c r="J117" s="12">
        <v>17</v>
      </c>
      <c r="K117" s="12">
        <v>24</v>
      </c>
      <c r="L117" s="12">
        <v>17</v>
      </c>
      <c r="M117" s="12">
        <v>13</v>
      </c>
      <c r="N117" s="12">
        <v>23</v>
      </c>
      <c r="O117" s="12">
        <v>18</v>
      </c>
      <c r="P117" s="12">
        <v>6</v>
      </c>
      <c r="Q117" s="12">
        <v>14</v>
      </c>
      <c r="R117" s="12">
        <v>15</v>
      </c>
      <c r="S117" s="12">
        <v>20</v>
      </c>
      <c r="T117" s="12">
        <v>20</v>
      </c>
      <c r="U117" s="12">
        <v>24</v>
      </c>
      <c r="V117" s="12">
        <v>24</v>
      </c>
      <c r="W117" s="12">
        <v>21</v>
      </c>
    </row>
    <row r="118" spans="1:23" ht="12.75" customHeight="1">
      <c r="A118" s="8">
        <v>114</v>
      </c>
      <c r="B118" s="9" t="s">
        <v>12</v>
      </c>
      <c r="C118" s="10" t="s">
        <v>123</v>
      </c>
      <c r="D118" s="11"/>
      <c r="E118" s="12">
        <v>48</v>
      </c>
      <c r="F118" s="12">
        <v>37</v>
      </c>
      <c r="G118" s="12">
        <v>23</v>
      </c>
      <c r="H118" s="12">
        <v>39</v>
      </c>
      <c r="I118" s="12">
        <v>34</v>
      </c>
      <c r="J118" s="12">
        <v>32</v>
      </c>
      <c r="K118" s="12">
        <v>36</v>
      </c>
      <c r="L118" s="12">
        <v>34</v>
      </c>
      <c r="M118" s="12">
        <v>28</v>
      </c>
      <c r="N118" s="12">
        <v>35</v>
      </c>
      <c r="O118" s="12">
        <v>32</v>
      </c>
      <c r="P118" s="12">
        <v>21</v>
      </c>
      <c r="Q118" s="12">
        <v>19</v>
      </c>
      <c r="R118" s="12">
        <v>42</v>
      </c>
      <c r="S118" s="12">
        <v>38</v>
      </c>
      <c r="T118" s="12">
        <v>33</v>
      </c>
      <c r="U118" s="12">
        <v>38</v>
      </c>
      <c r="V118" s="12">
        <v>39</v>
      </c>
      <c r="W118" s="12">
        <v>41</v>
      </c>
    </row>
    <row r="119" spans="1:23" ht="12.75" customHeight="1">
      <c r="A119" s="8">
        <v>115</v>
      </c>
      <c r="B119" s="9" t="s">
        <v>12</v>
      </c>
      <c r="C119" s="10" t="s">
        <v>124</v>
      </c>
      <c r="D119" s="11"/>
      <c r="E119" s="12">
        <v>25</v>
      </c>
      <c r="F119" s="12">
        <v>29</v>
      </c>
      <c r="G119" s="12">
        <v>37</v>
      </c>
      <c r="H119" s="12">
        <v>35</v>
      </c>
      <c r="I119" s="12">
        <v>29</v>
      </c>
      <c r="J119" s="12">
        <v>41</v>
      </c>
      <c r="K119" s="12">
        <v>33</v>
      </c>
      <c r="L119" s="12">
        <v>20</v>
      </c>
      <c r="M119" s="12">
        <v>13</v>
      </c>
      <c r="N119" s="12">
        <v>21</v>
      </c>
      <c r="O119" s="12">
        <v>13</v>
      </c>
      <c r="P119" s="12">
        <v>18</v>
      </c>
      <c r="Q119" s="12">
        <v>21</v>
      </c>
      <c r="R119" s="12">
        <v>29</v>
      </c>
      <c r="S119" s="12">
        <v>28</v>
      </c>
      <c r="T119" s="12">
        <v>26</v>
      </c>
      <c r="U119" s="12">
        <v>26</v>
      </c>
      <c r="V119" s="12">
        <v>28</v>
      </c>
      <c r="W119" s="12">
        <v>29</v>
      </c>
    </row>
    <row r="120" spans="1:23" ht="12.75" customHeight="1">
      <c r="A120" s="8">
        <v>116</v>
      </c>
      <c r="B120" s="9" t="s">
        <v>12</v>
      </c>
      <c r="C120" s="10" t="s">
        <v>125</v>
      </c>
      <c r="D120" s="11"/>
      <c r="E120" s="12">
        <v>43</v>
      </c>
      <c r="F120" s="12">
        <v>40</v>
      </c>
      <c r="G120" s="12">
        <v>31</v>
      </c>
      <c r="H120" s="12">
        <v>38</v>
      </c>
      <c r="I120" s="12">
        <v>33</v>
      </c>
      <c r="J120" s="12">
        <v>22</v>
      </c>
      <c r="K120" s="12">
        <v>30</v>
      </c>
      <c r="L120" s="12">
        <v>29</v>
      </c>
      <c r="M120" s="12">
        <v>27</v>
      </c>
      <c r="N120" s="12">
        <v>39</v>
      </c>
      <c r="O120" s="12">
        <v>28</v>
      </c>
      <c r="P120" s="12">
        <v>28</v>
      </c>
      <c r="Q120" s="12">
        <v>14</v>
      </c>
      <c r="R120" s="12">
        <v>35</v>
      </c>
      <c r="S120" s="12">
        <v>36</v>
      </c>
      <c r="T120" s="12">
        <v>29</v>
      </c>
      <c r="U120" s="12">
        <v>33</v>
      </c>
      <c r="V120" s="12">
        <v>40</v>
      </c>
      <c r="W120" s="12">
        <v>36</v>
      </c>
    </row>
    <row r="121" spans="1:23" ht="12.75" customHeight="1">
      <c r="A121" s="8">
        <v>117</v>
      </c>
      <c r="B121" s="9" t="s">
        <v>12</v>
      </c>
      <c r="C121" s="10" t="s">
        <v>126</v>
      </c>
      <c r="D121" s="11"/>
      <c r="E121" s="12">
        <v>23</v>
      </c>
      <c r="F121" s="12">
        <v>46</v>
      </c>
      <c r="G121" s="12">
        <v>39</v>
      </c>
      <c r="H121" s="12">
        <v>38</v>
      </c>
      <c r="I121" s="12">
        <v>29</v>
      </c>
      <c r="J121" s="12">
        <v>34</v>
      </c>
      <c r="K121" s="12">
        <v>43</v>
      </c>
      <c r="L121" s="12">
        <v>37</v>
      </c>
      <c r="M121" s="12">
        <v>48</v>
      </c>
      <c r="N121" s="12">
        <v>29</v>
      </c>
      <c r="O121" s="12">
        <v>36</v>
      </c>
      <c r="P121" s="12">
        <v>36</v>
      </c>
      <c r="Q121" s="12">
        <v>34</v>
      </c>
      <c r="R121" s="12">
        <v>54</v>
      </c>
      <c r="S121" s="12">
        <v>41</v>
      </c>
      <c r="T121" s="12">
        <v>34</v>
      </c>
      <c r="U121" s="12">
        <v>39</v>
      </c>
      <c r="V121" s="12">
        <v>48</v>
      </c>
      <c r="W121" s="12">
        <v>36</v>
      </c>
    </row>
    <row r="122" spans="1:23" ht="12.75" customHeight="1">
      <c r="A122" s="8">
        <v>118</v>
      </c>
      <c r="B122" s="9" t="s">
        <v>12</v>
      </c>
      <c r="C122" s="10" t="s">
        <v>127</v>
      </c>
      <c r="D122" s="11"/>
      <c r="E122" s="12">
        <v>18</v>
      </c>
      <c r="F122" s="12">
        <v>14</v>
      </c>
      <c r="G122" s="12">
        <v>19</v>
      </c>
      <c r="H122" s="12">
        <v>13</v>
      </c>
      <c r="I122" s="12">
        <v>20</v>
      </c>
      <c r="J122" s="12">
        <v>16</v>
      </c>
      <c r="K122" s="12">
        <v>18</v>
      </c>
      <c r="L122" s="12">
        <v>19</v>
      </c>
      <c r="M122" s="12">
        <v>15</v>
      </c>
      <c r="N122" s="12">
        <v>16</v>
      </c>
      <c r="O122" s="12">
        <v>11</v>
      </c>
      <c r="P122" s="12">
        <v>14</v>
      </c>
      <c r="Q122" s="12">
        <v>14</v>
      </c>
      <c r="R122" s="12">
        <v>16</v>
      </c>
      <c r="S122" s="12">
        <v>29</v>
      </c>
      <c r="T122" s="12">
        <v>14</v>
      </c>
      <c r="U122" s="12">
        <v>17</v>
      </c>
      <c r="V122" s="12">
        <v>28</v>
      </c>
      <c r="W122" s="12">
        <v>20</v>
      </c>
    </row>
    <row r="123" spans="1:23" ht="12.75" customHeight="1">
      <c r="A123" s="8">
        <v>119</v>
      </c>
      <c r="B123" s="9" t="s">
        <v>12</v>
      </c>
      <c r="C123" s="10" t="s">
        <v>128</v>
      </c>
      <c r="D123" s="11"/>
      <c r="E123" s="12">
        <v>16</v>
      </c>
      <c r="F123" s="12">
        <v>19</v>
      </c>
      <c r="G123" s="12">
        <v>23</v>
      </c>
      <c r="H123" s="12">
        <v>18</v>
      </c>
      <c r="I123" s="12">
        <v>16</v>
      </c>
      <c r="J123" s="12">
        <v>20</v>
      </c>
      <c r="K123" s="12">
        <v>22</v>
      </c>
      <c r="L123" s="12">
        <v>18</v>
      </c>
      <c r="M123" s="12">
        <v>16</v>
      </c>
      <c r="N123" s="12">
        <v>12</v>
      </c>
      <c r="O123" s="12">
        <v>25</v>
      </c>
      <c r="P123" s="12">
        <v>23</v>
      </c>
      <c r="Q123" s="12">
        <v>24</v>
      </c>
      <c r="R123" s="12">
        <v>17</v>
      </c>
      <c r="S123" s="12">
        <v>26</v>
      </c>
      <c r="T123" s="12">
        <v>16</v>
      </c>
      <c r="U123" s="12">
        <v>34</v>
      </c>
      <c r="V123" s="12">
        <v>34</v>
      </c>
      <c r="W123" s="12">
        <v>30</v>
      </c>
    </row>
    <row r="124" spans="1:23" ht="12.75" customHeight="1">
      <c r="A124" s="8">
        <v>120</v>
      </c>
      <c r="B124" s="9" t="s">
        <v>12</v>
      </c>
      <c r="C124" s="10" t="s">
        <v>129</v>
      </c>
      <c r="D124" s="11"/>
      <c r="E124" s="12">
        <v>22</v>
      </c>
      <c r="F124" s="12">
        <v>26</v>
      </c>
      <c r="G124" s="12">
        <v>18</v>
      </c>
      <c r="H124" s="12">
        <v>10</v>
      </c>
      <c r="I124" s="12">
        <v>16</v>
      </c>
      <c r="J124" s="12">
        <v>22</v>
      </c>
      <c r="K124" s="12">
        <v>23</v>
      </c>
      <c r="L124" s="12">
        <v>10</v>
      </c>
      <c r="M124" s="12">
        <v>21</v>
      </c>
      <c r="N124" s="12">
        <v>7</v>
      </c>
      <c r="O124" s="12">
        <v>18</v>
      </c>
      <c r="P124" s="12">
        <v>10</v>
      </c>
      <c r="Q124" s="12">
        <v>19</v>
      </c>
      <c r="R124" s="12">
        <v>21</v>
      </c>
      <c r="S124" s="12">
        <v>23</v>
      </c>
      <c r="T124" s="12">
        <v>9</v>
      </c>
      <c r="U124" s="12">
        <v>24</v>
      </c>
      <c r="V124" s="12">
        <v>31</v>
      </c>
      <c r="W124" s="12">
        <v>28</v>
      </c>
    </row>
    <row r="125" spans="1:23" ht="12.75" customHeight="1">
      <c r="A125" s="8">
        <v>121</v>
      </c>
      <c r="B125" s="9" t="s">
        <v>12</v>
      </c>
      <c r="C125" s="10" t="s">
        <v>130</v>
      </c>
      <c r="D125" s="11"/>
      <c r="E125" s="12">
        <v>45</v>
      </c>
      <c r="F125" s="12">
        <v>60</v>
      </c>
      <c r="G125" s="12">
        <v>48</v>
      </c>
      <c r="H125" s="12">
        <v>69</v>
      </c>
      <c r="I125" s="12">
        <v>66</v>
      </c>
      <c r="J125" s="12">
        <v>59</v>
      </c>
      <c r="K125" s="12">
        <v>59</v>
      </c>
      <c r="L125" s="12">
        <v>65</v>
      </c>
      <c r="M125" s="12">
        <v>64</v>
      </c>
      <c r="N125" s="12">
        <v>54</v>
      </c>
      <c r="O125" s="12">
        <v>65</v>
      </c>
      <c r="P125" s="12">
        <v>50</v>
      </c>
      <c r="Q125" s="12">
        <v>53</v>
      </c>
      <c r="R125" s="12">
        <v>66</v>
      </c>
      <c r="S125" s="12">
        <v>77</v>
      </c>
      <c r="T125" s="12">
        <v>54</v>
      </c>
      <c r="U125" s="12">
        <v>48</v>
      </c>
      <c r="V125" s="12">
        <v>80</v>
      </c>
      <c r="W125" s="12">
        <v>85</v>
      </c>
    </row>
    <row r="126" spans="1:23" ht="12.75" customHeight="1">
      <c r="A126" s="8">
        <v>122</v>
      </c>
      <c r="B126" s="9" t="s">
        <v>12</v>
      </c>
      <c r="C126" s="10" t="s">
        <v>131</v>
      </c>
      <c r="D126" s="11"/>
      <c r="E126" s="12">
        <v>30</v>
      </c>
      <c r="F126" s="12">
        <v>32</v>
      </c>
      <c r="G126" s="12">
        <v>40</v>
      </c>
      <c r="H126" s="12">
        <v>27</v>
      </c>
      <c r="I126" s="12">
        <v>37</v>
      </c>
      <c r="J126" s="12">
        <v>19</v>
      </c>
      <c r="K126" s="12">
        <v>17</v>
      </c>
      <c r="L126" s="12">
        <v>17</v>
      </c>
      <c r="M126" s="12">
        <v>25</v>
      </c>
      <c r="N126" s="12">
        <v>11</v>
      </c>
      <c r="O126" s="12">
        <v>30</v>
      </c>
      <c r="P126" s="12">
        <v>20</v>
      </c>
      <c r="Q126" s="12">
        <v>19</v>
      </c>
      <c r="R126" s="12">
        <v>28</v>
      </c>
      <c r="S126" s="12">
        <v>35</v>
      </c>
      <c r="T126" s="12">
        <v>21</v>
      </c>
      <c r="U126" s="12">
        <v>23</v>
      </c>
      <c r="V126" s="12">
        <v>31</v>
      </c>
      <c r="W126" s="12">
        <v>24</v>
      </c>
    </row>
    <row r="127" spans="1:23" ht="12.75" customHeight="1">
      <c r="A127" s="8">
        <v>123</v>
      </c>
      <c r="B127" s="9" t="s">
        <v>12</v>
      </c>
      <c r="C127" s="10" t="s">
        <v>132</v>
      </c>
      <c r="D127" s="11"/>
      <c r="E127" s="12">
        <v>60</v>
      </c>
      <c r="F127" s="12">
        <v>68</v>
      </c>
      <c r="G127" s="12">
        <v>78</v>
      </c>
      <c r="H127" s="12">
        <v>66</v>
      </c>
      <c r="I127" s="12">
        <v>76</v>
      </c>
      <c r="J127" s="12">
        <v>51</v>
      </c>
      <c r="K127" s="12">
        <v>40</v>
      </c>
      <c r="L127" s="12">
        <v>64</v>
      </c>
      <c r="M127" s="12">
        <v>70</v>
      </c>
      <c r="N127" s="12">
        <v>49</v>
      </c>
      <c r="O127" s="12">
        <v>52</v>
      </c>
      <c r="P127" s="12">
        <v>44</v>
      </c>
      <c r="Q127" s="12">
        <v>34</v>
      </c>
      <c r="R127" s="12">
        <v>61</v>
      </c>
      <c r="S127" s="12">
        <v>59</v>
      </c>
      <c r="T127" s="12">
        <v>35</v>
      </c>
      <c r="U127" s="12">
        <v>57</v>
      </c>
      <c r="V127" s="12">
        <v>53</v>
      </c>
      <c r="W127" s="12">
        <v>53</v>
      </c>
    </row>
    <row r="128" spans="1:23" ht="12.75" customHeight="1">
      <c r="A128" s="8">
        <v>124</v>
      </c>
      <c r="B128" s="9" t="s">
        <v>12</v>
      </c>
      <c r="C128" s="10" t="s">
        <v>133</v>
      </c>
      <c r="D128" s="11"/>
      <c r="E128" s="12">
        <v>7</v>
      </c>
      <c r="F128" s="12">
        <v>11</v>
      </c>
      <c r="G128" s="12">
        <v>13</v>
      </c>
      <c r="H128" s="12">
        <v>12</v>
      </c>
      <c r="I128" s="12">
        <v>6</v>
      </c>
      <c r="J128" s="12">
        <v>5</v>
      </c>
      <c r="K128" s="12">
        <v>4</v>
      </c>
      <c r="L128" s="12">
        <v>6</v>
      </c>
      <c r="M128" s="12">
        <v>7</v>
      </c>
      <c r="N128" s="12">
        <v>5</v>
      </c>
      <c r="O128" s="12">
        <v>7</v>
      </c>
      <c r="P128" s="12">
        <v>4</v>
      </c>
      <c r="Q128" s="12">
        <v>6</v>
      </c>
      <c r="R128" s="12">
        <v>12</v>
      </c>
      <c r="S128" s="12">
        <v>17</v>
      </c>
      <c r="T128" s="12">
        <v>12</v>
      </c>
      <c r="U128" s="12">
        <v>13</v>
      </c>
      <c r="V128" s="12">
        <v>14</v>
      </c>
      <c r="W128" s="12">
        <v>15</v>
      </c>
    </row>
    <row r="129" spans="1:23" ht="12.75" customHeight="1">
      <c r="A129" s="8">
        <v>125</v>
      </c>
      <c r="B129" s="9" t="s">
        <v>12</v>
      </c>
      <c r="C129" s="10" t="s">
        <v>134</v>
      </c>
      <c r="D129" s="11"/>
      <c r="E129" s="12">
        <v>14</v>
      </c>
      <c r="F129" s="12">
        <v>8</v>
      </c>
      <c r="G129" s="12">
        <v>10</v>
      </c>
      <c r="H129" s="12">
        <v>20</v>
      </c>
      <c r="I129" s="12">
        <v>14</v>
      </c>
      <c r="J129" s="12">
        <v>11</v>
      </c>
      <c r="K129" s="12">
        <v>6</v>
      </c>
      <c r="L129" s="12">
        <v>17</v>
      </c>
      <c r="M129" s="12">
        <v>29</v>
      </c>
      <c r="N129" s="12">
        <v>14</v>
      </c>
      <c r="O129" s="12">
        <v>8</v>
      </c>
      <c r="P129" s="12">
        <v>11</v>
      </c>
      <c r="Q129" s="12">
        <v>12</v>
      </c>
      <c r="R129" s="12">
        <v>23</v>
      </c>
      <c r="S129" s="12">
        <v>34</v>
      </c>
      <c r="T129" s="12">
        <v>27</v>
      </c>
      <c r="U129" s="12">
        <v>28</v>
      </c>
      <c r="V129" s="12">
        <v>39</v>
      </c>
      <c r="W129" s="12">
        <v>35</v>
      </c>
    </row>
    <row r="130" spans="1:23" ht="12.75" customHeight="1">
      <c r="A130" s="8">
        <v>126</v>
      </c>
      <c r="B130" s="9" t="s">
        <v>12</v>
      </c>
      <c r="C130" s="10" t="s">
        <v>135</v>
      </c>
      <c r="D130" s="11"/>
      <c r="E130" s="12">
        <v>11</v>
      </c>
      <c r="F130" s="12">
        <v>8</v>
      </c>
      <c r="G130" s="12">
        <v>16</v>
      </c>
      <c r="H130" s="12">
        <v>16</v>
      </c>
      <c r="I130" s="12">
        <v>8</v>
      </c>
      <c r="J130" s="12">
        <v>14</v>
      </c>
      <c r="K130" s="12">
        <v>6</v>
      </c>
      <c r="L130" s="12">
        <v>15</v>
      </c>
      <c r="M130" s="12">
        <v>9</v>
      </c>
      <c r="N130" s="12">
        <v>5</v>
      </c>
      <c r="O130" s="12">
        <v>10</v>
      </c>
      <c r="P130" s="12">
        <v>8</v>
      </c>
      <c r="Q130" s="12">
        <v>9</v>
      </c>
      <c r="R130" s="12">
        <v>13</v>
      </c>
      <c r="S130" s="12">
        <v>21</v>
      </c>
      <c r="T130" s="12">
        <v>6</v>
      </c>
      <c r="U130" s="12">
        <v>16</v>
      </c>
      <c r="V130" s="12">
        <v>7</v>
      </c>
      <c r="W130" s="12">
        <v>8</v>
      </c>
    </row>
    <row r="131" spans="1:23" ht="12.75" customHeight="1">
      <c r="A131" s="8">
        <v>127</v>
      </c>
      <c r="B131" s="9" t="s">
        <v>12</v>
      </c>
      <c r="C131" s="10" t="s">
        <v>136</v>
      </c>
      <c r="D131" s="11"/>
      <c r="E131" s="12">
        <v>15</v>
      </c>
      <c r="F131" s="12">
        <v>23</v>
      </c>
      <c r="G131" s="12">
        <v>26</v>
      </c>
      <c r="H131" s="12">
        <v>30</v>
      </c>
      <c r="I131" s="12">
        <v>21</v>
      </c>
      <c r="J131" s="12">
        <v>25</v>
      </c>
      <c r="K131" s="12">
        <v>32</v>
      </c>
      <c r="L131" s="12">
        <v>30</v>
      </c>
      <c r="M131" s="12">
        <v>31</v>
      </c>
      <c r="N131" s="12">
        <v>40</v>
      </c>
      <c r="O131" s="12">
        <v>22</v>
      </c>
      <c r="P131" s="12">
        <v>17</v>
      </c>
      <c r="Q131" s="12">
        <v>15</v>
      </c>
      <c r="R131" s="12">
        <v>25</v>
      </c>
      <c r="S131" s="12">
        <v>30</v>
      </c>
      <c r="T131" s="12">
        <v>18</v>
      </c>
      <c r="U131" s="12">
        <v>16</v>
      </c>
      <c r="V131" s="12">
        <v>20</v>
      </c>
      <c r="W131" s="12">
        <v>18</v>
      </c>
    </row>
    <row r="132" spans="1:23" ht="12.75" customHeight="1">
      <c r="A132" s="8">
        <v>128</v>
      </c>
      <c r="B132" s="9" t="s">
        <v>12</v>
      </c>
      <c r="C132" s="10" t="s">
        <v>137</v>
      </c>
      <c r="D132" s="11"/>
      <c r="E132" s="12">
        <v>20</v>
      </c>
      <c r="F132" s="12">
        <v>18</v>
      </c>
      <c r="G132" s="12">
        <v>8</v>
      </c>
      <c r="H132" s="12">
        <v>23</v>
      </c>
      <c r="I132" s="12">
        <v>32</v>
      </c>
      <c r="J132" s="12">
        <v>21</v>
      </c>
      <c r="K132" s="12">
        <v>12</v>
      </c>
      <c r="L132" s="12">
        <v>24</v>
      </c>
      <c r="M132" s="12">
        <v>21</v>
      </c>
      <c r="N132" s="12">
        <v>14</v>
      </c>
      <c r="O132" s="12">
        <v>7</v>
      </c>
      <c r="P132" s="12">
        <v>10</v>
      </c>
      <c r="Q132" s="12">
        <v>16</v>
      </c>
      <c r="R132" s="12">
        <v>32</v>
      </c>
      <c r="S132" s="12">
        <v>18</v>
      </c>
      <c r="T132" s="12">
        <v>19</v>
      </c>
      <c r="U132" s="12">
        <v>18</v>
      </c>
      <c r="V132" s="12">
        <v>27</v>
      </c>
      <c r="W132" s="12">
        <v>25</v>
      </c>
    </row>
    <row r="133" spans="1:23" ht="12.75" customHeight="1">
      <c r="A133" s="8">
        <v>129</v>
      </c>
      <c r="B133" s="9" t="s">
        <v>12</v>
      </c>
      <c r="C133" s="10" t="s">
        <v>138</v>
      </c>
      <c r="D133" s="11"/>
      <c r="E133" s="12">
        <v>12</v>
      </c>
      <c r="F133" s="12">
        <v>8</v>
      </c>
      <c r="G133" s="12">
        <v>19</v>
      </c>
      <c r="H133" s="12">
        <v>20</v>
      </c>
      <c r="I133" s="12">
        <v>22</v>
      </c>
      <c r="J133" s="12">
        <v>16</v>
      </c>
      <c r="K133" s="12">
        <v>18</v>
      </c>
      <c r="L133" s="12">
        <v>17</v>
      </c>
      <c r="M133" s="12">
        <v>16</v>
      </c>
      <c r="N133" s="12">
        <v>15</v>
      </c>
      <c r="O133" s="12">
        <v>11</v>
      </c>
      <c r="P133" s="12">
        <v>10</v>
      </c>
      <c r="Q133" s="12">
        <v>19</v>
      </c>
      <c r="R133" s="12">
        <v>17</v>
      </c>
      <c r="S133" s="12">
        <v>32</v>
      </c>
      <c r="T133" s="12">
        <v>14</v>
      </c>
      <c r="U133" s="12">
        <v>25</v>
      </c>
      <c r="V133" s="12">
        <v>35</v>
      </c>
      <c r="W133" s="12">
        <v>21</v>
      </c>
    </row>
    <row r="134" spans="1:23" ht="12.75" customHeight="1">
      <c r="A134" s="8">
        <v>130</v>
      </c>
      <c r="B134" s="9" t="s">
        <v>12</v>
      </c>
      <c r="C134" s="10" t="s">
        <v>139</v>
      </c>
      <c r="D134" s="11"/>
      <c r="E134" s="12">
        <v>80</v>
      </c>
      <c r="F134" s="12">
        <v>77</v>
      </c>
      <c r="G134" s="12">
        <v>71</v>
      </c>
      <c r="H134" s="12">
        <v>89</v>
      </c>
      <c r="I134" s="12">
        <v>103</v>
      </c>
      <c r="J134" s="12">
        <v>76</v>
      </c>
      <c r="K134" s="12">
        <v>91</v>
      </c>
      <c r="L134" s="12">
        <v>49</v>
      </c>
      <c r="M134" s="12">
        <v>56</v>
      </c>
      <c r="N134" s="12">
        <v>63</v>
      </c>
      <c r="O134" s="12">
        <v>44</v>
      </c>
      <c r="P134" s="12">
        <v>55</v>
      </c>
      <c r="Q134" s="12">
        <v>56</v>
      </c>
      <c r="R134" s="12">
        <v>90</v>
      </c>
      <c r="S134" s="12">
        <v>108</v>
      </c>
      <c r="T134" s="12">
        <v>103</v>
      </c>
      <c r="U134" s="12">
        <v>108</v>
      </c>
      <c r="V134" s="12">
        <v>115</v>
      </c>
      <c r="W134" s="12">
        <v>92</v>
      </c>
    </row>
    <row r="135" spans="1:23" ht="12.75" customHeight="1">
      <c r="A135" s="8">
        <v>131</v>
      </c>
      <c r="B135" s="9" t="s">
        <v>12</v>
      </c>
      <c r="C135" s="10" t="s">
        <v>140</v>
      </c>
      <c r="D135" s="11"/>
      <c r="E135" s="12">
        <v>13</v>
      </c>
      <c r="F135" s="12">
        <v>17</v>
      </c>
      <c r="G135" s="12">
        <v>12</v>
      </c>
      <c r="H135" s="12">
        <v>11</v>
      </c>
      <c r="I135" s="12">
        <v>17</v>
      </c>
      <c r="J135" s="12">
        <v>18</v>
      </c>
      <c r="K135" s="12">
        <v>25</v>
      </c>
      <c r="L135" s="12">
        <v>14</v>
      </c>
      <c r="M135" s="12">
        <v>22</v>
      </c>
      <c r="N135" s="12">
        <v>13</v>
      </c>
      <c r="O135" s="12">
        <v>12</v>
      </c>
      <c r="P135" s="12">
        <v>16</v>
      </c>
      <c r="Q135" s="12">
        <v>12</v>
      </c>
      <c r="R135" s="12">
        <v>19</v>
      </c>
      <c r="S135" s="12">
        <v>30</v>
      </c>
      <c r="T135" s="12">
        <v>28</v>
      </c>
      <c r="U135" s="12">
        <v>28</v>
      </c>
      <c r="V135" s="12">
        <v>24</v>
      </c>
      <c r="W135" s="12">
        <v>38</v>
      </c>
    </row>
    <row r="136" spans="1:23" ht="12.75" customHeight="1">
      <c r="A136" s="8">
        <v>132</v>
      </c>
      <c r="B136" s="9" t="s">
        <v>12</v>
      </c>
      <c r="C136" s="10" t="s">
        <v>141</v>
      </c>
      <c r="D136" s="11"/>
      <c r="E136" s="12">
        <v>16</v>
      </c>
      <c r="F136" s="12">
        <v>20</v>
      </c>
      <c r="G136" s="12">
        <v>16</v>
      </c>
      <c r="H136" s="12">
        <v>26</v>
      </c>
      <c r="I136" s="12">
        <v>28</v>
      </c>
      <c r="J136" s="12">
        <v>18</v>
      </c>
      <c r="K136" s="12">
        <v>20</v>
      </c>
      <c r="L136" s="12">
        <v>28</v>
      </c>
      <c r="M136" s="12">
        <v>18</v>
      </c>
      <c r="N136" s="12">
        <v>16</v>
      </c>
      <c r="O136" s="12">
        <v>16</v>
      </c>
      <c r="P136" s="12">
        <v>12</v>
      </c>
      <c r="Q136" s="12">
        <v>24</v>
      </c>
      <c r="R136" s="12">
        <v>14</v>
      </c>
      <c r="S136" s="12">
        <v>24</v>
      </c>
      <c r="T136" s="12">
        <v>24</v>
      </c>
      <c r="U136" s="12">
        <v>18</v>
      </c>
      <c r="V136" s="12">
        <v>28</v>
      </c>
      <c r="W136" s="12">
        <v>21</v>
      </c>
    </row>
    <row r="137" spans="1:23" ht="12.75" customHeight="1">
      <c r="A137" s="8">
        <v>133</v>
      </c>
      <c r="B137" s="9" t="s">
        <v>12</v>
      </c>
      <c r="C137" s="10" t="s">
        <v>142</v>
      </c>
      <c r="D137" s="11"/>
      <c r="E137" s="12">
        <v>45</v>
      </c>
      <c r="F137" s="12">
        <v>59</v>
      </c>
      <c r="G137" s="12">
        <v>43</v>
      </c>
      <c r="H137" s="12">
        <v>47</v>
      </c>
      <c r="I137" s="12">
        <v>50</v>
      </c>
      <c r="J137" s="12">
        <v>55</v>
      </c>
      <c r="K137" s="12">
        <v>56</v>
      </c>
      <c r="L137" s="12">
        <v>41</v>
      </c>
      <c r="M137" s="12">
        <v>46</v>
      </c>
      <c r="N137" s="12">
        <v>36</v>
      </c>
      <c r="O137" s="12">
        <v>40</v>
      </c>
      <c r="P137" s="12">
        <v>33</v>
      </c>
      <c r="Q137" s="12">
        <v>41</v>
      </c>
      <c r="R137" s="12">
        <v>42</v>
      </c>
      <c r="S137" s="12">
        <v>58</v>
      </c>
      <c r="T137" s="12">
        <v>33</v>
      </c>
      <c r="U137" s="12">
        <v>46</v>
      </c>
      <c r="V137" s="12">
        <v>70</v>
      </c>
      <c r="W137" s="12">
        <v>50</v>
      </c>
    </row>
    <row r="138" spans="1:23" ht="12.75" customHeight="1">
      <c r="A138" s="8">
        <v>134</v>
      </c>
      <c r="B138" s="9" t="s">
        <v>12</v>
      </c>
      <c r="C138" s="10" t="s">
        <v>143</v>
      </c>
      <c r="D138" s="11"/>
      <c r="E138" s="12">
        <v>23</v>
      </c>
      <c r="F138" s="12">
        <v>24</v>
      </c>
      <c r="G138" s="12">
        <v>21</v>
      </c>
      <c r="H138" s="12">
        <v>24</v>
      </c>
      <c r="I138" s="12">
        <v>18</v>
      </c>
      <c r="J138" s="12">
        <v>18</v>
      </c>
      <c r="K138" s="12">
        <v>21</v>
      </c>
      <c r="L138" s="12">
        <v>18</v>
      </c>
      <c r="M138" s="12">
        <v>21</v>
      </c>
      <c r="N138" s="12">
        <v>26</v>
      </c>
      <c r="O138" s="12">
        <v>17</v>
      </c>
      <c r="P138" s="12">
        <v>12</v>
      </c>
      <c r="Q138" s="12">
        <v>24</v>
      </c>
      <c r="R138" s="12">
        <v>15</v>
      </c>
      <c r="S138" s="12">
        <v>29</v>
      </c>
      <c r="T138" s="12">
        <v>21</v>
      </c>
      <c r="U138" s="12">
        <v>27</v>
      </c>
      <c r="V138" s="12">
        <v>36</v>
      </c>
      <c r="W138" s="12">
        <v>27</v>
      </c>
    </row>
    <row r="139" spans="1:23" ht="12.75" customHeight="1">
      <c r="A139" s="8">
        <v>135</v>
      </c>
      <c r="B139" s="9" t="s">
        <v>12</v>
      </c>
      <c r="C139" s="10" t="s">
        <v>144</v>
      </c>
      <c r="D139" s="11"/>
      <c r="E139" s="12">
        <v>46</v>
      </c>
      <c r="F139" s="12">
        <v>42</v>
      </c>
      <c r="G139" s="12">
        <v>43</v>
      </c>
      <c r="H139" s="12">
        <v>48</v>
      </c>
      <c r="I139" s="12">
        <v>43</v>
      </c>
      <c r="J139" s="12">
        <v>56</v>
      </c>
      <c r="K139" s="12">
        <v>69</v>
      </c>
      <c r="L139" s="12">
        <v>63</v>
      </c>
      <c r="M139" s="12">
        <v>44</v>
      </c>
      <c r="N139" s="12">
        <v>49</v>
      </c>
      <c r="O139" s="12">
        <v>41</v>
      </c>
      <c r="P139" s="12">
        <v>33</v>
      </c>
      <c r="Q139" s="12">
        <v>37</v>
      </c>
      <c r="R139" s="12">
        <v>60</v>
      </c>
      <c r="S139" s="12">
        <v>62</v>
      </c>
      <c r="T139" s="12">
        <v>42</v>
      </c>
      <c r="U139" s="12">
        <v>51</v>
      </c>
      <c r="V139" s="12">
        <v>44</v>
      </c>
      <c r="W139" s="12">
        <v>64</v>
      </c>
    </row>
    <row r="140" spans="1:23" ht="12.75" customHeight="1">
      <c r="A140" s="8">
        <v>136</v>
      </c>
      <c r="B140" s="9" t="s">
        <v>12</v>
      </c>
      <c r="C140" s="10" t="s">
        <v>145</v>
      </c>
      <c r="D140" s="11"/>
      <c r="E140" s="12">
        <v>41</v>
      </c>
      <c r="F140" s="12">
        <v>31</v>
      </c>
      <c r="G140" s="12">
        <v>25</v>
      </c>
      <c r="H140" s="12">
        <v>51</v>
      </c>
      <c r="I140" s="12">
        <v>40</v>
      </c>
      <c r="J140" s="12">
        <v>39</v>
      </c>
      <c r="K140" s="12">
        <v>42</v>
      </c>
      <c r="L140" s="12">
        <v>44</v>
      </c>
      <c r="M140" s="12">
        <v>53</v>
      </c>
      <c r="N140" s="12">
        <v>38</v>
      </c>
      <c r="O140" s="12">
        <v>39</v>
      </c>
      <c r="P140" s="12">
        <v>26</v>
      </c>
      <c r="Q140" s="12">
        <v>50</v>
      </c>
      <c r="R140" s="12">
        <v>49</v>
      </c>
      <c r="S140" s="12">
        <v>41</v>
      </c>
      <c r="T140" s="12">
        <v>45</v>
      </c>
      <c r="U140" s="12">
        <v>44</v>
      </c>
      <c r="V140" s="12">
        <v>49</v>
      </c>
      <c r="W140" s="12">
        <v>46</v>
      </c>
    </row>
    <row r="141" spans="1:23" ht="12.75" customHeight="1">
      <c r="A141" s="8">
        <v>137</v>
      </c>
      <c r="B141" s="9" t="s">
        <v>12</v>
      </c>
      <c r="C141" s="10" t="s">
        <v>146</v>
      </c>
      <c r="D141" s="11"/>
      <c r="E141" s="12">
        <v>14</v>
      </c>
      <c r="F141" s="12">
        <v>18</v>
      </c>
      <c r="G141" s="12">
        <v>22</v>
      </c>
      <c r="H141" s="12">
        <v>23</v>
      </c>
      <c r="I141" s="12">
        <v>18</v>
      </c>
      <c r="J141" s="12">
        <v>15</v>
      </c>
      <c r="K141" s="12">
        <v>22</v>
      </c>
      <c r="L141" s="12">
        <v>22</v>
      </c>
      <c r="M141" s="12">
        <v>17</v>
      </c>
      <c r="N141" s="12">
        <v>23</v>
      </c>
      <c r="O141" s="12">
        <v>16</v>
      </c>
      <c r="P141" s="12">
        <v>23</v>
      </c>
      <c r="Q141" s="12">
        <v>22</v>
      </c>
      <c r="R141" s="12">
        <v>36</v>
      </c>
      <c r="S141" s="12">
        <v>32</v>
      </c>
      <c r="T141" s="12">
        <v>29</v>
      </c>
      <c r="U141" s="12">
        <v>24</v>
      </c>
      <c r="V141" s="12">
        <v>40</v>
      </c>
      <c r="W141" s="12">
        <v>27</v>
      </c>
    </row>
    <row r="142" spans="1:23" ht="12.75" customHeight="1">
      <c r="A142" s="8">
        <v>138</v>
      </c>
      <c r="B142" s="9" t="s">
        <v>12</v>
      </c>
      <c r="C142" s="10" t="s">
        <v>147</v>
      </c>
      <c r="D142" s="11"/>
      <c r="E142" s="12">
        <v>18</v>
      </c>
      <c r="F142" s="12">
        <v>35</v>
      </c>
      <c r="G142" s="12">
        <v>27</v>
      </c>
      <c r="H142" s="12">
        <v>35</v>
      </c>
      <c r="I142" s="12">
        <v>33</v>
      </c>
      <c r="J142" s="12">
        <v>45</v>
      </c>
      <c r="K142" s="12">
        <v>57</v>
      </c>
      <c r="L142" s="12">
        <v>40</v>
      </c>
      <c r="M142" s="12">
        <v>40</v>
      </c>
      <c r="N142" s="12">
        <v>38</v>
      </c>
      <c r="O142" s="12">
        <v>38</v>
      </c>
      <c r="P142" s="12">
        <v>32</v>
      </c>
      <c r="Q142" s="12">
        <v>48</v>
      </c>
      <c r="R142" s="12">
        <v>48</v>
      </c>
      <c r="S142" s="12">
        <v>56</v>
      </c>
      <c r="T142" s="12">
        <v>29</v>
      </c>
      <c r="U142" s="12">
        <v>44</v>
      </c>
      <c r="V142" s="12">
        <v>53</v>
      </c>
      <c r="W142" s="12">
        <v>60</v>
      </c>
    </row>
    <row r="143" spans="1:23" ht="12.75" customHeight="1">
      <c r="A143" s="8">
        <v>139</v>
      </c>
      <c r="B143" s="9" t="s">
        <v>12</v>
      </c>
      <c r="C143" s="10" t="s">
        <v>148</v>
      </c>
      <c r="D143" s="11"/>
      <c r="E143" s="12">
        <v>38</v>
      </c>
      <c r="F143" s="12">
        <v>47</v>
      </c>
      <c r="G143" s="12">
        <v>39</v>
      </c>
      <c r="H143" s="12">
        <v>47</v>
      </c>
      <c r="I143" s="12">
        <v>62</v>
      </c>
      <c r="J143" s="12">
        <v>37</v>
      </c>
      <c r="K143" s="12">
        <v>43</v>
      </c>
      <c r="L143" s="12">
        <v>33</v>
      </c>
      <c r="M143" s="12">
        <v>41</v>
      </c>
      <c r="N143" s="12">
        <v>28</v>
      </c>
      <c r="O143" s="12">
        <v>42</v>
      </c>
      <c r="P143" s="12">
        <v>28</v>
      </c>
      <c r="Q143" s="12">
        <v>21</v>
      </c>
      <c r="R143" s="12">
        <v>48</v>
      </c>
      <c r="S143" s="12">
        <v>37</v>
      </c>
      <c r="T143" s="12">
        <v>35</v>
      </c>
      <c r="U143" s="12">
        <v>29</v>
      </c>
      <c r="V143" s="12">
        <v>30</v>
      </c>
      <c r="W143" s="12">
        <v>26</v>
      </c>
    </row>
    <row r="144" spans="1:23" ht="12.75" customHeight="1">
      <c r="A144" s="8">
        <v>140</v>
      </c>
      <c r="B144" s="9" t="s">
        <v>12</v>
      </c>
      <c r="C144" s="10" t="s">
        <v>149</v>
      </c>
      <c r="D144" s="11"/>
      <c r="E144" s="12">
        <v>12</v>
      </c>
      <c r="F144" s="12">
        <v>16</v>
      </c>
      <c r="G144" s="12">
        <v>12</v>
      </c>
      <c r="H144" s="12">
        <v>15</v>
      </c>
      <c r="I144" s="12">
        <v>13</v>
      </c>
      <c r="J144" s="12">
        <v>12</v>
      </c>
      <c r="K144" s="12">
        <v>19</v>
      </c>
      <c r="L144" s="12">
        <v>21</v>
      </c>
      <c r="M144" s="12">
        <v>22</v>
      </c>
      <c r="N144" s="12">
        <v>14</v>
      </c>
      <c r="O144" s="12">
        <v>16</v>
      </c>
      <c r="P144" s="12">
        <v>9</v>
      </c>
      <c r="Q144" s="12">
        <v>10</v>
      </c>
      <c r="R144" s="12">
        <v>17</v>
      </c>
      <c r="S144" s="12">
        <v>22</v>
      </c>
      <c r="T144" s="12">
        <v>24</v>
      </c>
      <c r="U144" s="12">
        <v>16</v>
      </c>
      <c r="V144" s="12">
        <v>18</v>
      </c>
      <c r="W144" s="12">
        <v>27</v>
      </c>
    </row>
    <row r="145" spans="1:23" ht="12.75" customHeight="1">
      <c r="A145" s="8">
        <v>141</v>
      </c>
      <c r="B145" s="9" t="s">
        <v>12</v>
      </c>
      <c r="C145" s="10" t="s">
        <v>150</v>
      </c>
      <c r="D145" s="11"/>
      <c r="E145" s="12">
        <v>17</v>
      </c>
      <c r="F145" s="12">
        <v>14</v>
      </c>
      <c r="G145" s="12">
        <v>14</v>
      </c>
      <c r="H145" s="12">
        <v>21</v>
      </c>
      <c r="I145" s="12">
        <v>21</v>
      </c>
      <c r="J145" s="12">
        <v>10</v>
      </c>
      <c r="K145" s="12">
        <v>14</v>
      </c>
      <c r="L145" s="12">
        <v>13</v>
      </c>
      <c r="M145" s="12">
        <v>13</v>
      </c>
      <c r="N145" s="12">
        <v>21</v>
      </c>
      <c r="O145" s="12">
        <v>15</v>
      </c>
      <c r="P145" s="12">
        <v>9</v>
      </c>
      <c r="Q145" s="12">
        <v>11</v>
      </c>
      <c r="R145" s="12">
        <v>16</v>
      </c>
      <c r="S145" s="12">
        <v>31</v>
      </c>
      <c r="T145" s="12">
        <v>30</v>
      </c>
      <c r="U145" s="12">
        <v>26</v>
      </c>
      <c r="V145" s="12">
        <v>24</v>
      </c>
      <c r="W145" s="12">
        <v>17</v>
      </c>
    </row>
    <row r="146" spans="1:23" ht="12.75" customHeight="1">
      <c r="A146" s="8">
        <v>142</v>
      </c>
      <c r="B146" s="9" t="s">
        <v>12</v>
      </c>
      <c r="C146" s="10" t="s">
        <v>151</v>
      </c>
      <c r="D146" s="11"/>
      <c r="E146" s="12">
        <v>19</v>
      </c>
      <c r="F146" s="12">
        <v>22</v>
      </c>
      <c r="G146" s="12">
        <v>20</v>
      </c>
      <c r="H146" s="12">
        <v>25</v>
      </c>
      <c r="I146" s="12">
        <v>22</v>
      </c>
      <c r="J146" s="12">
        <v>14</v>
      </c>
      <c r="K146" s="12">
        <v>13</v>
      </c>
      <c r="L146" s="12">
        <v>23</v>
      </c>
      <c r="M146" s="12">
        <v>20</v>
      </c>
      <c r="N146" s="12">
        <v>19</v>
      </c>
      <c r="O146" s="12">
        <v>18</v>
      </c>
      <c r="P146" s="12">
        <v>10</v>
      </c>
      <c r="Q146" s="12">
        <v>13</v>
      </c>
      <c r="R146" s="12">
        <v>18</v>
      </c>
      <c r="S146" s="12">
        <v>19</v>
      </c>
      <c r="T146" s="12">
        <v>23</v>
      </c>
      <c r="U146" s="12">
        <v>26</v>
      </c>
      <c r="V146" s="12">
        <v>14</v>
      </c>
      <c r="W146" s="12">
        <v>22</v>
      </c>
    </row>
    <row r="147" spans="1:23" ht="12.75" customHeight="1">
      <c r="A147" s="8">
        <v>143</v>
      </c>
      <c r="B147" s="9" t="s">
        <v>12</v>
      </c>
      <c r="C147" s="10" t="s">
        <v>152</v>
      </c>
      <c r="D147" s="11"/>
      <c r="E147" s="12">
        <v>73</v>
      </c>
      <c r="F147" s="12">
        <v>100</v>
      </c>
      <c r="G147" s="12">
        <v>92</v>
      </c>
      <c r="H147" s="12">
        <v>117</v>
      </c>
      <c r="I147" s="12">
        <v>112</v>
      </c>
      <c r="J147" s="12">
        <v>108</v>
      </c>
      <c r="K147" s="12">
        <v>118</v>
      </c>
      <c r="L147" s="12">
        <v>94</v>
      </c>
      <c r="M147" s="12">
        <v>106</v>
      </c>
      <c r="N147" s="12">
        <v>102</v>
      </c>
      <c r="O147" s="12">
        <v>106</v>
      </c>
      <c r="P147" s="12">
        <v>91</v>
      </c>
      <c r="Q147" s="12">
        <v>110</v>
      </c>
      <c r="R147" s="12">
        <v>140</v>
      </c>
      <c r="S147" s="12">
        <v>138</v>
      </c>
      <c r="T147" s="12">
        <v>95</v>
      </c>
      <c r="U147" s="12">
        <v>138</v>
      </c>
      <c r="V147" s="12">
        <v>163</v>
      </c>
      <c r="W147" s="12">
        <v>135</v>
      </c>
    </row>
    <row r="148" spans="1:23" ht="12.75" customHeight="1">
      <c r="A148" s="8">
        <v>144</v>
      </c>
      <c r="B148" s="9" t="s">
        <v>12</v>
      </c>
      <c r="C148" s="10" t="s">
        <v>153</v>
      </c>
      <c r="D148" s="11"/>
      <c r="E148" s="12">
        <v>1</v>
      </c>
      <c r="F148" s="12">
        <v>5</v>
      </c>
      <c r="G148" s="12">
        <v>1</v>
      </c>
      <c r="H148" s="12">
        <v>3</v>
      </c>
      <c r="I148" s="12">
        <v>5</v>
      </c>
      <c r="J148" s="12">
        <v>8</v>
      </c>
      <c r="K148" s="12">
        <v>3</v>
      </c>
      <c r="L148" s="12">
        <v>2</v>
      </c>
      <c r="M148" s="12">
        <v>4</v>
      </c>
      <c r="N148" s="12">
        <v>6</v>
      </c>
      <c r="O148" s="12">
        <v>3</v>
      </c>
      <c r="P148" s="12">
        <v>5</v>
      </c>
      <c r="Q148" s="12">
        <v>5</v>
      </c>
      <c r="R148" s="12">
        <v>2</v>
      </c>
      <c r="S148" s="12">
        <v>7</v>
      </c>
      <c r="T148" s="12">
        <v>7</v>
      </c>
      <c r="U148" s="12">
        <v>7</v>
      </c>
      <c r="V148" s="12">
        <v>3</v>
      </c>
      <c r="W148" s="12">
        <v>3</v>
      </c>
    </row>
    <row r="149" spans="1:23" ht="12.75" customHeight="1">
      <c r="A149" s="8">
        <v>145</v>
      </c>
      <c r="B149" s="9" t="s">
        <v>10</v>
      </c>
      <c r="C149" s="10" t="s">
        <v>154</v>
      </c>
      <c r="D149" s="11"/>
      <c r="E149" s="12">
        <v>128</v>
      </c>
      <c r="F149" s="12">
        <v>116</v>
      </c>
      <c r="G149" s="12">
        <v>111</v>
      </c>
      <c r="H149" s="12">
        <v>126</v>
      </c>
      <c r="I149" s="12">
        <v>129</v>
      </c>
      <c r="J149" s="12">
        <v>105</v>
      </c>
      <c r="K149" s="12">
        <v>142</v>
      </c>
      <c r="L149" s="12">
        <v>128</v>
      </c>
      <c r="M149" s="12">
        <v>124</v>
      </c>
      <c r="N149" s="12">
        <v>97</v>
      </c>
      <c r="O149" s="12">
        <v>114</v>
      </c>
      <c r="P149" s="12">
        <v>88</v>
      </c>
      <c r="Q149" s="12">
        <v>130</v>
      </c>
      <c r="R149" s="12">
        <v>134</v>
      </c>
      <c r="S149" s="12">
        <v>145</v>
      </c>
      <c r="T149" s="12">
        <v>152</v>
      </c>
      <c r="U149" s="12">
        <v>142</v>
      </c>
      <c r="V149" s="12">
        <v>152</v>
      </c>
      <c r="W149" s="12">
        <v>187</v>
      </c>
    </row>
    <row r="150" spans="1:23" ht="12.75" customHeight="1">
      <c r="A150" s="8">
        <v>146</v>
      </c>
      <c r="B150" s="9" t="s">
        <v>12</v>
      </c>
      <c r="C150" s="10" t="s">
        <v>155</v>
      </c>
      <c r="D150" s="11"/>
      <c r="E150" s="12">
        <v>2</v>
      </c>
      <c r="F150" s="12">
        <v>1</v>
      </c>
      <c r="G150" s="12">
        <v>4</v>
      </c>
      <c r="H150" s="12">
        <v>4</v>
      </c>
      <c r="I150" s="12">
        <v>5</v>
      </c>
      <c r="J150" s="12">
        <v>5</v>
      </c>
      <c r="K150" s="12">
        <v>0</v>
      </c>
      <c r="L150" s="12">
        <v>0</v>
      </c>
      <c r="M150" s="12">
        <v>3</v>
      </c>
      <c r="N150" s="12">
        <v>1</v>
      </c>
      <c r="O150" s="12">
        <v>3</v>
      </c>
      <c r="P150" s="12">
        <v>2</v>
      </c>
      <c r="Q150" s="12">
        <v>8</v>
      </c>
      <c r="R150" s="12">
        <v>5</v>
      </c>
      <c r="S150" s="12">
        <v>9</v>
      </c>
      <c r="T150" s="12">
        <v>11</v>
      </c>
      <c r="U150" s="12">
        <v>9</v>
      </c>
      <c r="V150" s="12">
        <v>6</v>
      </c>
      <c r="W150" s="12">
        <v>5</v>
      </c>
    </row>
    <row r="151" spans="1:23" ht="12.75" customHeight="1">
      <c r="A151" s="8">
        <v>147</v>
      </c>
      <c r="B151" s="9" t="s">
        <v>12</v>
      </c>
      <c r="C151" s="10" t="s">
        <v>156</v>
      </c>
      <c r="D151" s="11"/>
      <c r="E151" s="12">
        <v>119</v>
      </c>
      <c r="F151" s="12">
        <v>105</v>
      </c>
      <c r="G151" s="12">
        <v>104</v>
      </c>
      <c r="H151" s="12">
        <v>120</v>
      </c>
      <c r="I151" s="12">
        <v>121</v>
      </c>
      <c r="J151" s="12">
        <v>98</v>
      </c>
      <c r="K151" s="12">
        <v>136</v>
      </c>
      <c r="L151" s="12">
        <v>124</v>
      </c>
      <c r="M151" s="12">
        <v>118</v>
      </c>
      <c r="N151" s="12">
        <v>91</v>
      </c>
      <c r="O151" s="12">
        <v>109</v>
      </c>
      <c r="P151" s="12">
        <v>81</v>
      </c>
      <c r="Q151" s="12">
        <v>118</v>
      </c>
      <c r="R151" s="12">
        <v>124</v>
      </c>
      <c r="S151" s="12">
        <v>131</v>
      </c>
      <c r="T151" s="12">
        <v>133</v>
      </c>
      <c r="U151" s="12">
        <v>126</v>
      </c>
      <c r="V151" s="12">
        <v>137</v>
      </c>
      <c r="W151" s="12">
        <v>174</v>
      </c>
    </row>
    <row r="152" spans="1:23" ht="12.75" customHeight="1">
      <c r="A152" s="8">
        <v>148</v>
      </c>
      <c r="B152" s="9" t="s">
        <v>12</v>
      </c>
      <c r="C152" s="10" t="s">
        <v>157</v>
      </c>
      <c r="D152" s="11"/>
      <c r="E152" s="12">
        <v>7</v>
      </c>
      <c r="F152" s="12">
        <v>10</v>
      </c>
      <c r="G152" s="12">
        <v>3</v>
      </c>
      <c r="H152" s="12">
        <v>2</v>
      </c>
      <c r="I152" s="12">
        <v>3</v>
      </c>
      <c r="J152" s="12">
        <v>2</v>
      </c>
      <c r="K152" s="12">
        <v>6</v>
      </c>
      <c r="L152" s="12">
        <v>4</v>
      </c>
      <c r="M152" s="12">
        <v>3</v>
      </c>
      <c r="N152" s="12">
        <v>5</v>
      </c>
      <c r="O152" s="12">
        <v>2</v>
      </c>
      <c r="P152" s="12">
        <v>5</v>
      </c>
      <c r="Q152" s="12">
        <v>4</v>
      </c>
      <c r="R152" s="12">
        <v>5</v>
      </c>
      <c r="S152" s="12">
        <v>5</v>
      </c>
      <c r="T152" s="12">
        <v>8</v>
      </c>
      <c r="U152" s="12">
        <v>7</v>
      </c>
      <c r="V152" s="12">
        <v>9</v>
      </c>
      <c r="W152" s="12">
        <v>8</v>
      </c>
    </row>
    <row r="153" spans="1:23" ht="12.75" customHeight="1">
      <c r="A153" s="8">
        <v>149</v>
      </c>
      <c r="B153" s="9" t="s">
        <v>10</v>
      </c>
      <c r="C153" s="10" t="s">
        <v>158</v>
      </c>
      <c r="D153" s="11"/>
      <c r="E153" s="12">
        <v>47</v>
      </c>
      <c r="F153" s="12">
        <v>40</v>
      </c>
      <c r="G153" s="12">
        <v>35</v>
      </c>
      <c r="H153" s="12">
        <v>60</v>
      </c>
      <c r="I153" s="12">
        <v>41</v>
      </c>
      <c r="J153" s="12">
        <v>45</v>
      </c>
      <c r="K153" s="12">
        <v>59</v>
      </c>
      <c r="L153" s="12">
        <v>52</v>
      </c>
      <c r="M153" s="12">
        <v>55</v>
      </c>
      <c r="N153" s="12">
        <v>46</v>
      </c>
      <c r="O153" s="12">
        <v>40</v>
      </c>
      <c r="P153" s="12">
        <v>41</v>
      </c>
      <c r="Q153" s="12">
        <v>39</v>
      </c>
      <c r="R153" s="12">
        <v>63</v>
      </c>
      <c r="S153" s="12">
        <v>84</v>
      </c>
      <c r="T153" s="12">
        <v>74</v>
      </c>
      <c r="U153" s="12">
        <v>85</v>
      </c>
      <c r="V153" s="12">
        <v>78</v>
      </c>
      <c r="W153" s="12">
        <v>79</v>
      </c>
    </row>
    <row r="154" spans="1:23" ht="12.75" customHeight="1">
      <c r="A154" s="8">
        <v>150</v>
      </c>
      <c r="B154" s="9" t="s">
        <v>12</v>
      </c>
      <c r="C154" s="10" t="s">
        <v>159</v>
      </c>
      <c r="D154" s="11"/>
      <c r="E154" s="12">
        <v>25</v>
      </c>
      <c r="F154" s="12">
        <v>24</v>
      </c>
      <c r="G154" s="12">
        <v>18</v>
      </c>
      <c r="H154" s="12">
        <v>29</v>
      </c>
      <c r="I154" s="12">
        <v>25</v>
      </c>
      <c r="J154" s="12">
        <v>25</v>
      </c>
      <c r="K154" s="12">
        <v>33</v>
      </c>
      <c r="L154" s="12">
        <v>26</v>
      </c>
      <c r="M154" s="12">
        <v>37</v>
      </c>
      <c r="N154" s="12">
        <v>22</v>
      </c>
      <c r="O154" s="12">
        <v>20</v>
      </c>
      <c r="P154" s="12">
        <v>26</v>
      </c>
      <c r="Q154" s="12">
        <v>18</v>
      </c>
      <c r="R154" s="12">
        <v>28</v>
      </c>
      <c r="S154" s="12">
        <v>45</v>
      </c>
      <c r="T154" s="12">
        <v>44</v>
      </c>
      <c r="U154" s="12">
        <v>46</v>
      </c>
      <c r="V154" s="12">
        <v>48</v>
      </c>
      <c r="W154" s="12">
        <v>40</v>
      </c>
    </row>
    <row r="155" spans="1:23" ht="12.75" customHeight="1">
      <c r="A155" s="8">
        <v>151</v>
      </c>
      <c r="B155" s="9" t="s">
        <v>12</v>
      </c>
      <c r="C155" s="10" t="s">
        <v>160</v>
      </c>
      <c r="D155" s="11"/>
      <c r="E155" s="12">
        <v>17</v>
      </c>
      <c r="F155" s="12">
        <v>12</v>
      </c>
      <c r="G155" s="12">
        <v>13</v>
      </c>
      <c r="H155" s="12">
        <v>26</v>
      </c>
      <c r="I155" s="12">
        <v>12</v>
      </c>
      <c r="J155" s="12">
        <v>20</v>
      </c>
      <c r="K155" s="12">
        <v>21</v>
      </c>
      <c r="L155" s="12">
        <v>19</v>
      </c>
      <c r="M155" s="12">
        <v>15</v>
      </c>
      <c r="N155" s="12">
        <v>22</v>
      </c>
      <c r="O155" s="12">
        <v>19</v>
      </c>
      <c r="P155" s="12">
        <v>13</v>
      </c>
      <c r="Q155" s="12">
        <v>14</v>
      </c>
      <c r="R155" s="12">
        <v>27</v>
      </c>
      <c r="S155" s="12">
        <v>31</v>
      </c>
      <c r="T155" s="12">
        <v>27</v>
      </c>
      <c r="U155" s="12">
        <v>32</v>
      </c>
      <c r="V155" s="12">
        <v>29</v>
      </c>
      <c r="W155" s="12">
        <v>30</v>
      </c>
    </row>
    <row r="156" spans="1:23" ht="12.75" customHeight="1">
      <c r="A156" s="8">
        <v>152</v>
      </c>
      <c r="B156" s="9" t="s">
        <v>12</v>
      </c>
      <c r="C156" s="10" t="s">
        <v>161</v>
      </c>
      <c r="D156" s="11"/>
      <c r="E156" s="12">
        <v>5</v>
      </c>
      <c r="F156" s="12">
        <v>4</v>
      </c>
      <c r="G156" s="12">
        <v>4</v>
      </c>
      <c r="H156" s="12">
        <v>5</v>
      </c>
      <c r="I156" s="12">
        <v>4</v>
      </c>
      <c r="J156" s="12">
        <v>0</v>
      </c>
      <c r="K156" s="12">
        <v>5</v>
      </c>
      <c r="L156" s="12">
        <v>7</v>
      </c>
      <c r="M156" s="12">
        <v>3</v>
      </c>
      <c r="N156" s="12">
        <v>2</v>
      </c>
      <c r="O156" s="12">
        <v>1</v>
      </c>
      <c r="P156" s="12">
        <v>2</v>
      </c>
      <c r="Q156" s="12">
        <v>7</v>
      </c>
      <c r="R156" s="12">
        <v>8</v>
      </c>
      <c r="S156" s="12">
        <v>8</v>
      </c>
      <c r="T156" s="12">
        <v>3</v>
      </c>
      <c r="U156" s="12">
        <v>7</v>
      </c>
      <c r="V156" s="12">
        <v>1</v>
      </c>
      <c r="W156" s="12">
        <v>9</v>
      </c>
    </row>
    <row r="157" spans="1:23" ht="12.75" customHeight="1">
      <c r="A157" s="8">
        <v>153</v>
      </c>
      <c r="B157" s="9" t="s">
        <v>10</v>
      </c>
      <c r="C157" s="10" t="s">
        <v>162</v>
      </c>
      <c r="D157" s="11"/>
      <c r="E157" s="12">
        <v>119</v>
      </c>
      <c r="F157" s="12">
        <v>93</v>
      </c>
      <c r="G157" s="12">
        <v>110</v>
      </c>
      <c r="H157" s="12">
        <v>124</v>
      </c>
      <c r="I157" s="12">
        <v>117</v>
      </c>
      <c r="J157" s="12">
        <v>92</v>
      </c>
      <c r="K157" s="12">
        <v>129</v>
      </c>
      <c r="L157" s="12">
        <v>99</v>
      </c>
      <c r="M157" s="12">
        <v>102</v>
      </c>
      <c r="N157" s="12">
        <v>86</v>
      </c>
      <c r="O157" s="12">
        <v>78</v>
      </c>
      <c r="P157" s="12">
        <v>70</v>
      </c>
      <c r="Q157" s="12">
        <v>85</v>
      </c>
      <c r="R157" s="12">
        <v>101</v>
      </c>
      <c r="S157" s="12">
        <v>122</v>
      </c>
      <c r="T157" s="12">
        <v>127</v>
      </c>
      <c r="U157" s="12">
        <v>121</v>
      </c>
      <c r="V157" s="12">
        <v>149</v>
      </c>
      <c r="W157" s="12">
        <v>131</v>
      </c>
    </row>
    <row r="158" spans="1:23" ht="12.75" customHeight="1">
      <c r="A158" s="8">
        <v>154</v>
      </c>
      <c r="B158" s="9" t="s">
        <v>12</v>
      </c>
      <c r="C158" s="10" t="s">
        <v>163</v>
      </c>
      <c r="D158" s="11"/>
      <c r="E158" s="12">
        <v>19</v>
      </c>
      <c r="F158" s="12">
        <v>17</v>
      </c>
      <c r="G158" s="12">
        <v>18</v>
      </c>
      <c r="H158" s="12">
        <v>15</v>
      </c>
      <c r="I158" s="12">
        <v>20</v>
      </c>
      <c r="J158" s="12">
        <v>10</v>
      </c>
      <c r="K158" s="12">
        <v>29</v>
      </c>
      <c r="L158" s="12">
        <v>23</v>
      </c>
      <c r="M158" s="12">
        <v>17</v>
      </c>
      <c r="N158" s="12">
        <v>17</v>
      </c>
      <c r="O158" s="12">
        <v>11</v>
      </c>
      <c r="P158" s="12">
        <v>12</v>
      </c>
      <c r="Q158" s="12">
        <v>22</v>
      </c>
      <c r="R158" s="12">
        <v>15</v>
      </c>
      <c r="S158" s="12">
        <v>22</v>
      </c>
      <c r="T158" s="12">
        <v>16</v>
      </c>
      <c r="U158" s="12">
        <v>23</v>
      </c>
      <c r="V158" s="12">
        <v>39</v>
      </c>
      <c r="W158" s="12">
        <v>28</v>
      </c>
    </row>
    <row r="159" spans="1:23" ht="12.75" customHeight="1">
      <c r="A159" s="8">
        <v>155</v>
      </c>
      <c r="B159" s="9" t="s">
        <v>12</v>
      </c>
      <c r="C159" s="10" t="s">
        <v>164</v>
      </c>
      <c r="D159" s="11"/>
      <c r="E159" s="12">
        <v>2</v>
      </c>
      <c r="F159" s="12">
        <v>3</v>
      </c>
      <c r="G159" s="12">
        <v>3</v>
      </c>
      <c r="H159" s="12">
        <v>6</v>
      </c>
      <c r="I159" s="12">
        <v>5</v>
      </c>
      <c r="J159" s="12">
        <v>5</v>
      </c>
      <c r="K159" s="12">
        <v>12</v>
      </c>
      <c r="L159" s="12">
        <v>2</v>
      </c>
      <c r="M159" s="12">
        <v>2</v>
      </c>
      <c r="N159" s="12">
        <v>4</v>
      </c>
      <c r="O159" s="12">
        <v>3</v>
      </c>
      <c r="P159" s="12">
        <v>3</v>
      </c>
      <c r="Q159" s="12">
        <v>3</v>
      </c>
      <c r="R159" s="12">
        <v>6</v>
      </c>
      <c r="S159" s="12">
        <v>4</v>
      </c>
      <c r="T159" s="12">
        <v>5</v>
      </c>
      <c r="U159" s="12">
        <v>6</v>
      </c>
      <c r="V159" s="12">
        <v>6</v>
      </c>
      <c r="W159" s="12">
        <v>7</v>
      </c>
    </row>
    <row r="160" spans="1:23" ht="12.75" customHeight="1">
      <c r="A160" s="8">
        <v>156</v>
      </c>
      <c r="B160" s="9" t="s">
        <v>12</v>
      </c>
      <c r="C160" s="10" t="s">
        <v>165</v>
      </c>
      <c r="D160" s="11"/>
      <c r="E160" s="12">
        <v>7</v>
      </c>
      <c r="F160" s="12">
        <v>9</v>
      </c>
      <c r="G160" s="12">
        <v>7</v>
      </c>
      <c r="H160" s="12">
        <v>14</v>
      </c>
      <c r="I160" s="12">
        <v>26</v>
      </c>
      <c r="J160" s="12">
        <v>11</v>
      </c>
      <c r="K160" s="12">
        <v>10</v>
      </c>
      <c r="L160" s="12">
        <v>10</v>
      </c>
      <c r="M160" s="12">
        <v>12</v>
      </c>
      <c r="N160" s="12">
        <v>15</v>
      </c>
      <c r="O160" s="12">
        <v>8</v>
      </c>
      <c r="P160" s="12">
        <v>10</v>
      </c>
      <c r="Q160" s="12">
        <v>11</v>
      </c>
      <c r="R160" s="12">
        <v>17</v>
      </c>
      <c r="S160" s="12">
        <v>24</v>
      </c>
      <c r="T160" s="12">
        <v>25</v>
      </c>
      <c r="U160" s="12">
        <v>17</v>
      </c>
      <c r="V160" s="12">
        <v>23</v>
      </c>
      <c r="W160" s="12">
        <v>17</v>
      </c>
    </row>
    <row r="161" spans="1:23" ht="12.75" customHeight="1">
      <c r="A161" s="8">
        <v>157</v>
      </c>
      <c r="B161" s="9" t="s">
        <v>12</v>
      </c>
      <c r="C161" s="10" t="s">
        <v>166</v>
      </c>
      <c r="D161" s="11"/>
      <c r="E161" s="12">
        <v>91</v>
      </c>
      <c r="F161" s="12">
        <v>64</v>
      </c>
      <c r="G161" s="12">
        <v>82</v>
      </c>
      <c r="H161" s="12">
        <v>89</v>
      </c>
      <c r="I161" s="12">
        <v>66</v>
      </c>
      <c r="J161" s="12">
        <v>66</v>
      </c>
      <c r="K161" s="12">
        <v>78</v>
      </c>
      <c r="L161" s="12">
        <v>64</v>
      </c>
      <c r="M161" s="12">
        <v>71</v>
      </c>
      <c r="N161" s="12">
        <v>50</v>
      </c>
      <c r="O161" s="12">
        <v>56</v>
      </c>
      <c r="P161" s="12">
        <v>45</v>
      </c>
      <c r="Q161" s="12">
        <v>49</v>
      </c>
      <c r="R161" s="12">
        <v>63</v>
      </c>
      <c r="S161" s="12">
        <v>72</v>
      </c>
      <c r="T161" s="12">
        <v>81</v>
      </c>
      <c r="U161" s="12">
        <v>75</v>
      </c>
      <c r="V161" s="12">
        <v>81</v>
      </c>
      <c r="W161" s="12">
        <v>79</v>
      </c>
    </row>
    <row r="162" spans="1:23" ht="12.75" customHeight="1">
      <c r="A162" s="8">
        <v>158</v>
      </c>
      <c r="B162" s="9" t="s">
        <v>10</v>
      </c>
      <c r="C162" s="10" t="s">
        <v>167</v>
      </c>
      <c r="D162" s="11"/>
      <c r="E162" s="12">
        <v>16</v>
      </c>
      <c r="F162" s="12">
        <v>12</v>
      </c>
      <c r="G162" s="12">
        <v>18</v>
      </c>
      <c r="H162" s="12">
        <v>22</v>
      </c>
      <c r="I162" s="12">
        <v>22</v>
      </c>
      <c r="J162" s="12">
        <v>31</v>
      </c>
      <c r="K162" s="12">
        <v>33</v>
      </c>
      <c r="L162" s="12">
        <v>29</v>
      </c>
      <c r="M162" s="12">
        <v>36</v>
      </c>
      <c r="N162" s="12">
        <v>35</v>
      </c>
      <c r="O162" s="12">
        <v>25</v>
      </c>
      <c r="P162" s="12">
        <v>24</v>
      </c>
      <c r="Q162" s="12">
        <v>28</v>
      </c>
      <c r="R162" s="12">
        <v>37</v>
      </c>
      <c r="S162" s="12">
        <v>38</v>
      </c>
      <c r="T162" s="12">
        <v>47</v>
      </c>
      <c r="U162" s="12">
        <v>57</v>
      </c>
      <c r="V162" s="12">
        <v>53</v>
      </c>
      <c r="W162" s="12">
        <v>43</v>
      </c>
    </row>
    <row r="163" spans="1:23" ht="12.75" customHeight="1">
      <c r="A163" s="8">
        <v>159</v>
      </c>
      <c r="B163" s="9" t="s">
        <v>12</v>
      </c>
      <c r="C163" s="10" t="s">
        <v>168</v>
      </c>
      <c r="D163" s="11"/>
      <c r="E163" s="12">
        <v>0</v>
      </c>
      <c r="F163" s="12">
        <v>0</v>
      </c>
      <c r="G163" s="12">
        <v>1</v>
      </c>
      <c r="H163" s="12">
        <v>0</v>
      </c>
      <c r="I163" s="12">
        <v>1</v>
      </c>
      <c r="J163" s="12">
        <v>5</v>
      </c>
      <c r="K163" s="12">
        <v>3</v>
      </c>
      <c r="L163" s="12">
        <v>1</v>
      </c>
      <c r="M163" s="12">
        <v>7</v>
      </c>
      <c r="N163" s="12">
        <v>3</v>
      </c>
      <c r="O163" s="12">
        <v>1</v>
      </c>
      <c r="P163" s="12">
        <v>0</v>
      </c>
      <c r="Q163" s="12">
        <v>0</v>
      </c>
      <c r="R163" s="12">
        <v>0</v>
      </c>
      <c r="S163" s="12">
        <v>2</v>
      </c>
      <c r="T163" s="12">
        <v>1</v>
      </c>
      <c r="U163" s="12">
        <v>0</v>
      </c>
      <c r="V163" s="12">
        <v>1</v>
      </c>
      <c r="W163" s="12">
        <v>2</v>
      </c>
    </row>
    <row r="164" spans="1:23" ht="12.75" customHeight="1">
      <c r="A164" s="8">
        <v>160</v>
      </c>
      <c r="B164" s="9" t="s">
        <v>12</v>
      </c>
      <c r="C164" s="10" t="s">
        <v>169</v>
      </c>
      <c r="D164" s="11"/>
      <c r="E164" s="12">
        <v>3</v>
      </c>
      <c r="F164" s="12">
        <v>5</v>
      </c>
      <c r="G164" s="12">
        <v>2</v>
      </c>
      <c r="H164" s="12">
        <v>5</v>
      </c>
      <c r="I164" s="12">
        <v>4</v>
      </c>
      <c r="J164" s="12">
        <v>7</v>
      </c>
      <c r="K164" s="12">
        <v>8</v>
      </c>
      <c r="L164" s="12">
        <v>8</v>
      </c>
      <c r="M164" s="12">
        <v>7</v>
      </c>
      <c r="N164" s="12">
        <v>8</v>
      </c>
      <c r="O164" s="12">
        <v>4</v>
      </c>
      <c r="P164" s="12">
        <v>2</v>
      </c>
      <c r="Q164" s="12">
        <v>8</v>
      </c>
      <c r="R164" s="12">
        <v>10</v>
      </c>
      <c r="S164" s="12">
        <v>7</v>
      </c>
      <c r="T164" s="12">
        <v>10</v>
      </c>
      <c r="U164" s="12">
        <v>13</v>
      </c>
      <c r="V164" s="12">
        <v>13</v>
      </c>
      <c r="W164" s="12">
        <v>6</v>
      </c>
    </row>
    <row r="165" spans="1:23" ht="12.75" customHeight="1">
      <c r="A165" s="8">
        <v>161</v>
      </c>
      <c r="B165" s="9" t="s">
        <v>12</v>
      </c>
      <c r="C165" s="10" t="s">
        <v>170</v>
      </c>
      <c r="D165" s="11"/>
      <c r="E165" s="12">
        <v>1</v>
      </c>
      <c r="F165" s="12">
        <v>1</v>
      </c>
      <c r="G165" s="12">
        <v>1</v>
      </c>
      <c r="H165" s="12">
        <v>1</v>
      </c>
      <c r="I165" s="12">
        <v>0</v>
      </c>
      <c r="J165" s="12">
        <v>2</v>
      </c>
      <c r="K165" s="12">
        <v>1</v>
      </c>
      <c r="L165" s="12">
        <v>0</v>
      </c>
      <c r="M165" s="12">
        <v>0</v>
      </c>
      <c r="N165" s="12">
        <v>2</v>
      </c>
      <c r="O165" s="12">
        <v>0</v>
      </c>
      <c r="P165" s="12">
        <v>2</v>
      </c>
      <c r="Q165" s="12">
        <v>0</v>
      </c>
      <c r="R165" s="12">
        <v>1</v>
      </c>
      <c r="S165" s="12">
        <v>1</v>
      </c>
      <c r="T165" s="12">
        <v>2</v>
      </c>
      <c r="U165" s="12">
        <v>5</v>
      </c>
      <c r="V165" s="12">
        <v>2</v>
      </c>
      <c r="W165" s="12">
        <v>2</v>
      </c>
    </row>
    <row r="166" spans="1:23" ht="12.75" customHeight="1">
      <c r="A166" s="8">
        <v>162</v>
      </c>
      <c r="B166" s="9" t="s">
        <v>12</v>
      </c>
      <c r="C166" s="10" t="s">
        <v>171</v>
      </c>
      <c r="D166" s="11"/>
      <c r="E166" s="12">
        <v>12</v>
      </c>
      <c r="F166" s="12">
        <v>6</v>
      </c>
      <c r="G166" s="12">
        <v>14</v>
      </c>
      <c r="H166" s="12">
        <v>16</v>
      </c>
      <c r="I166" s="12">
        <v>16</v>
      </c>
      <c r="J166" s="12">
        <v>15</v>
      </c>
      <c r="K166" s="12">
        <v>18</v>
      </c>
      <c r="L166" s="12">
        <v>20</v>
      </c>
      <c r="M166" s="12">
        <v>21</v>
      </c>
      <c r="N166" s="12">
        <v>22</v>
      </c>
      <c r="O166" s="12">
        <v>19</v>
      </c>
      <c r="P166" s="12">
        <v>20</v>
      </c>
      <c r="Q166" s="12">
        <v>18</v>
      </c>
      <c r="R166" s="12">
        <v>26</v>
      </c>
      <c r="S166" s="12">
        <v>28</v>
      </c>
      <c r="T166" s="12">
        <v>33</v>
      </c>
      <c r="U166" s="12">
        <v>35</v>
      </c>
      <c r="V166" s="12">
        <v>31</v>
      </c>
      <c r="W166" s="12">
        <v>29</v>
      </c>
    </row>
    <row r="167" spans="1:23" ht="12.75" customHeight="1">
      <c r="A167" s="8">
        <v>163</v>
      </c>
      <c r="B167" s="9" t="s">
        <v>12</v>
      </c>
      <c r="C167" s="10" t="s">
        <v>172</v>
      </c>
      <c r="D167" s="11"/>
      <c r="E167" s="12">
        <v>0</v>
      </c>
      <c r="F167" s="12">
        <v>0</v>
      </c>
      <c r="G167" s="12">
        <v>0</v>
      </c>
      <c r="H167" s="12">
        <v>0</v>
      </c>
      <c r="I167" s="12">
        <v>1</v>
      </c>
      <c r="J167" s="12">
        <v>2</v>
      </c>
      <c r="K167" s="12">
        <v>3</v>
      </c>
      <c r="L167" s="12">
        <v>0</v>
      </c>
      <c r="M167" s="12">
        <v>1</v>
      </c>
      <c r="N167" s="12">
        <v>0</v>
      </c>
      <c r="O167" s="12">
        <v>1</v>
      </c>
      <c r="P167" s="12">
        <v>0</v>
      </c>
      <c r="Q167" s="12">
        <v>2</v>
      </c>
      <c r="R167" s="12">
        <v>0</v>
      </c>
      <c r="S167" s="12">
        <v>0</v>
      </c>
      <c r="T167" s="12">
        <v>1</v>
      </c>
      <c r="U167" s="12">
        <v>4</v>
      </c>
      <c r="V167" s="12">
        <v>6</v>
      </c>
      <c r="W167" s="12">
        <v>4</v>
      </c>
    </row>
    <row r="168" spans="1:23" ht="12.75" customHeight="1">
      <c r="A168" s="8">
        <v>164</v>
      </c>
      <c r="B168" s="9" t="s">
        <v>10</v>
      </c>
      <c r="C168" s="10" t="s">
        <v>173</v>
      </c>
      <c r="D168" s="11"/>
      <c r="E168" s="12">
        <v>18</v>
      </c>
      <c r="F168" s="12">
        <v>16</v>
      </c>
      <c r="G168" s="12">
        <v>30</v>
      </c>
      <c r="H168" s="12">
        <v>50</v>
      </c>
      <c r="I168" s="12">
        <v>32</v>
      </c>
      <c r="J168" s="12">
        <v>35</v>
      </c>
      <c r="K168" s="12">
        <v>50</v>
      </c>
      <c r="L168" s="12">
        <v>64</v>
      </c>
      <c r="M168" s="12">
        <v>51</v>
      </c>
      <c r="N168" s="12">
        <v>26</v>
      </c>
      <c r="O168" s="12">
        <v>20</v>
      </c>
      <c r="P168" s="12">
        <v>29</v>
      </c>
      <c r="Q168" s="12">
        <v>28</v>
      </c>
      <c r="R168" s="12">
        <v>36</v>
      </c>
      <c r="S168" s="12">
        <v>47</v>
      </c>
      <c r="T168" s="12">
        <v>52</v>
      </c>
      <c r="U168" s="12">
        <v>64</v>
      </c>
      <c r="V168" s="12">
        <v>65</v>
      </c>
      <c r="W168" s="12">
        <v>83</v>
      </c>
    </row>
    <row r="169" spans="1:23" ht="12.75" customHeight="1">
      <c r="A169" s="8">
        <v>165</v>
      </c>
      <c r="B169" s="9" t="s">
        <v>12</v>
      </c>
      <c r="C169" s="10" t="s">
        <v>174</v>
      </c>
      <c r="D169" s="11"/>
      <c r="E169" s="12">
        <v>1</v>
      </c>
      <c r="F169" s="12">
        <v>2</v>
      </c>
      <c r="G169" s="12">
        <v>4</v>
      </c>
      <c r="H169" s="12">
        <v>2</v>
      </c>
      <c r="I169" s="12">
        <v>5</v>
      </c>
      <c r="J169" s="12">
        <v>2</v>
      </c>
      <c r="K169" s="12">
        <v>7</v>
      </c>
      <c r="L169" s="12">
        <v>10</v>
      </c>
      <c r="M169" s="12">
        <v>5</v>
      </c>
      <c r="N169" s="12">
        <v>1</v>
      </c>
      <c r="O169" s="12">
        <v>2</v>
      </c>
      <c r="P169" s="12">
        <v>1</v>
      </c>
      <c r="Q169" s="12">
        <v>3</v>
      </c>
      <c r="R169" s="12">
        <v>9</v>
      </c>
      <c r="S169" s="12">
        <v>2</v>
      </c>
      <c r="T169" s="12">
        <v>16</v>
      </c>
      <c r="U169" s="12">
        <v>4</v>
      </c>
      <c r="V169" s="12">
        <v>9</v>
      </c>
      <c r="W169" s="12">
        <v>8</v>
      </c>
    </row>
    <row r="170" spans="1:23" ht="12.75" customHeight="1">
      <c r="A170" s="8">
        <v>166</v>
      </c>
      <c r="B170" s="9" t="s">
        <v>12</v>
      </c>
      <c r="C170" s="10" t="s">
        <v>175</v>
      </c>
      <c r="D170" s="11"/>
      <c r="E170" s="12">
        <v>2</v>
      </c>
      <c r="F170" s="12">
        <v>1</v>
      </c>
      <c r="G170" s="12">
        <v>4</v>
      </c>
      <c r="H170" s="12">
        <v>12</v>
      </c>
      <c r="I170" s="12">
        <v>5</v>
      </c>
      <c r="J170" s="12">
        <v>7</v>
      </c>
      <c r="K170" s="12">
        <v>5</v>
      </c>
      <c r="L170" s="12">
        <v>5</v>
      </c>
      <c r="M170" s="12">
        <v>4</v>
      </c>
      <c r="N170" s="12">
        <v>0</v>
      </c>
      <c r="O170" s="12">
        <v>0</v>
      </c>
      <c r="P170" s="12">
        <v>2</v>
      </c>
      <c r="Q170" s="12">
        <v>3</v>
      </c>
      <c r="R170" s="12">
        <v>2</v>
      </c>
      <c r="S170" s="12">
        <v>2</v>
      </c>
      <c r="T170" s="12">
        <v>5</v>
      </c>
      <c r="U170" s="12">
        <v>9</v>
      </c>
      <c r="V170" s="12">
        <v>7</v>
      </c>
      <c r="W170" s="12">
        <v>9</v>
      </c>
    </row>
    <row r="171" spans="1:23" ht="12.75" customHeight="1">
      <c r="A171" s="8">
        <v>167</v>
      </c>
      <c r="B171" s="9" t="s">
        <v>12</v>
      </c>
      <c r="C171" s="10" t="s">
        <v>176</v>
      </c>
      <c r="D171" s="11"/>
      <c r="E171" s="12">
        <v>6</v>
      </c>
      <c r="F171" s="12">
        <v>5</v>
      </c>
      <c r="G171" s="12">
        <v>4</v>
      </c>
      <c r="H171" s="12">
        <v>11</v>
      </c>
      <c r="I171" s="12">
        <v>4</v>
      </c>
      <c r="J171" s="12">
        <v>7</v>
      </c>
      <c r="K171" s="12">
        <v>10</v>
      </c>
      <c r="L171" s="12">
        <v>21</v>
      </c>
      <c r="M171" s="12">
        <v>17</v>
      </c>
      <c r="N171" s="12">
        <v>8</v>
      </c>
      <c r="O171" s="12">
        <v>5</v>
      </c>
      <c r="P171" s="12">
        <v>7</v>
      </c>
      <c r="Q171" s="12">
        <v>8</v>
      </c>
      <c r="R171" s="12">
        <v>10</v>
      </c>
      <c r="S171" s="12">
        <v>13</v>
      </c>
      <c r="T171" s="12">
        <v>11</v>
      </c>
      <c r="U171" s="12">
        <v>15</v>
      </c>
      <c r="V171" s="12">
        <v>17</v>
      </c>
      <c r="W171" s="12">
        <v>23</v>
      </c>
    </row>
    <row r="172" spans="1:23" ht="12.75" customHeight="1">
      <c r="A172" s="8">
        <v>168</v>
      </c>
      <c r="B172" s="9" t="s">
        <v>12</v>
      </c>
      <c r="C172" s="10" t="s">
        <v>177</v>
      </c>
      <c r="D172" s="11"/>
      <c r="E172" s="12">
        <v>5</v>
      </c>
      <c r="F172" s="12">
        <v>3</v>
      </c>
      <c r="G172" s="12">
        <v>7</v>
      </c>
      <c r="H172" s="12">
        <v>19</v>
      </c>
      <c r="I172" s="12">
        <v>15</v>
      </c>
      <c r="J172" s="12">
        <v>7</v>
      </c>
      <c r="K172" s="12">
        <v>20</v>
      </c>
      <c r="L172" s="12">
        <v>15</v>
      </c>
      <c r="M172" s="12">
        <v>16</v>
      </c>
      <c r="N172" s="12">
        <v>6</v>
      </c>
      <c r="O172" s="12">
        <v>7</v>
      </c>
      <c r="P172" s="12">
        <v>11</v>
      </c>
      <c r="Q172" s="12">
        <v>6</v>
      </c>
      <c r="R172" s="12">
        <v>11</v>
      </c>
      <c r="S172" s="12">
        <v>16</v>
      </c>
      <c r="T172" s="12">
        <v>8</v>
      </c>
      <c r="U172" s="12">
        <v>16</v>
      </c>
      <c r="V172" s="12">
        <v>18</v>
      </c>
      <c r="W172" s="12">
        <v>22</v>
      </c>
    </row>
    <row r="173" spans="1:23" ht="12.75" customHeight="1">
      <c r="A173" s="8">
        <v>169</v>
      </c>
      <c r="B173" s="9" t="s">
        <v>12</v>
      </c>
      <c r="C173" s="10" t="s">
        <v>178</v>
      </c>
      <c r="D173" s="11"/>
      <c r="E173" s="12">
        <v>4</v>
      </c>
      <c r="F173" s="12">
        <v>5</v>
      </c>
      <c r="G173" s="12">
        <v>11</v>
      </c>
      <c r="H173" s="12">
        <v>6</v>
      </c>
      <c r="I173" s="12">
        <v>3</v>
      </c>
      <c r="J173" s="12">
        <v>12</v>
      </c>
      <c r="K173" s="12">
        <v>8</v>
      </c>
      <c r="L173" s="12">
        <v>13</v>
      </c>
      <c r="M173" s="12">
        <v>9</v>
      </c>
      <c r="N173" s="12">
        <v>11</v>
      </c>
      <c r="O173" s="12">
        <v>6</v>
      </c>
      <c r="P173" s="12">
        <v>8</v>
      </c>
      <c r="Q173" s="12">
        <v>8</v>
      </c>
      <c r="R173" s="12">
        <v>4</v>
      </c>
      <c r="S173" s="12">
        <v>14</v>
      </c>
      <c r="T173" s="12">
        <v>12</v>
      </c>
      <c r="U173" s="12">
        <v>20</v>
      </c>
      <c r="V173" s="12">
        <v>14</v>
      </c>
      <c r="W173" s="12">
        <v>21</v>
      </c>
    </row>
    <row r="174" spans="1:23" ht="24" customHeight="1">
      <c r="A174" s="8">
        <v>170</v>
      </c>
      <c r="B174" s="9" t="s">
        <v>8</v>
      </c>
      <c r="C174" s="10" t="s">
        <v>179</v>
      </c>
      <c r="D174" s="11"/>
      <c r="E174" s="12">
        <v>124</v>
      </c>
      <c r="F174" s="12">
        <v>121</v>
      </c>
      <c r="G174" s="12">
        <v>161</v>
      </c>
      <c r="H174" s="12">
        <v>158</v>
      </c>
      <c r="I174" s="12">
        <v>177</v>
      </c>
      <c r="J174" s="12">
        <v>158</v>
      </c>
      <c r="K174" s="12">
        <v>169</v>
      </c>
      <c r="L174" s="12">
        <v>171</v>
      </c>
      <c r="M174" s="12">
        <v>156</v>
      </c>
      <c r="N174" s="12">
        <v>146</v>
      </c>
      <c r="O174" s="12">
        <v>134</v>
      </c>
      <c r="P174" s="12">
        <v>116</v>
      </c>
      <c r="Q174" s="12">
        <v>137</v>
      </c>
      <c r="R174" s="12">
        <v>159</v>
      </c>
      <c r="S174" s="12">
        <v>176</v>
      </c>
      <c r="T174" s="12">
        <v>215</v>
      </c>
      <c r="U174" s="12">
        <v>239</v>
      </c>
      <c r="V174" s="12">
        <v>262</v>
      </c>
      <c r="W174" s="12">
        <v>237</v>
      </c>
    </row>
    <row r="175" spans="1:23" ht="12.75" customHeight="1">
      <c r="A175" s="8">
        <v>171</v>
      </c>
      <c r="B175" s="9" t="s">
        <v>10</v>
      </c>
      <c r="C175" s="10" t="s">
        <v>180</v>
      </c>
      <c r="D175" s="11"/>
      <c r="E175" s="12">
        <v>100</v>
      </c>
      <c r="F175" s="12">
        <v>92</v>
      </c>
      <c r="G175" s="12">
        <v>124</v>
      </c>
      <c r="H175" s="12">
        <v>114</v>
      </c>
      <c r="I175" s="12">
        <v>125</v>
      </c>
      <c r="J175" s="12">
        <v>110</v>
      </c>
      <c r="K175" s="12">
        <v>125</v>
      </c>
      <c r="L175" s="12">
        <v>129</v>
      </c>
      <c r="M175" s="12">
        <v>120</v>
      </c>
      <c r="N175" s="12">
        <v>117</v>
      </c>
      <c r="O175" s="12">
        <v>104</v>
      </c>
      <c r="P175" s="12">
        <v>94</v>
      </c>
      <c r="Q175" s="12">
        <v>100</v>
      </c>
      <c r="R175" s="12">
        <v>126</v>
      </c>
      <c r="S175" s="12">
        <v>124</v>
      </c>
      <c r="T175" s="12">
        <v>148</v>
      </c>
      <c r="U175" s="12">
        <v>169</v>
      </c>
      <c r="V175" s="12">
        <v>184</v>
      </c>
      <c r="W175" s="12">
        <v>171</v>
      </c>
    </row>
    <row r="176" spans="1:23" ht="12.75" customHeight="1">
      <c r="A176" s="8">
        <v>172</v>
      </c>
      <c r="B176" s="9" t="s">
        <v>12</v>
      </c>
      <c r="C176" s="10" t="s">
        <v>181</v>
      </c>
      <c r="D176" s="11"/>
      <c r="E176" s="12">
        <v>6</v>
      </c>
      <c r="F176" s="12">
        <v>5</v>
      </c>
      <c r="G176" s="12">
        <v>3</v>
      </c>
      <c r="H176" s="12">
        <v>1</v>
      </c>
      <c r="I176" s="12">
        <v>4</v>
      </c>
      <c r="J176" s="12">
        <v>0</v>
      </c>
      <c r="K176" s="12">
        <v>5</v>
      </c>
      <c r="L176" s="12">
        <v>2</v>
      </c>
      <c r="M176" s="12">
        <v>2</v>
      </c>
      <c r="N176" s="12">
        <v>1</v>
      </c>
      <c r="O176" s="12">
        <v>5</v>
      </c>
      <c r="P176" s="12">
        <v>4</v>
      </c>
      <c r="Q176" s="12">
        <v>2</v>
      </c>
      <c r="R176" s="12">
        <v>0</v>
      </c>
      <c r="S176" s="12">
        <v>1</v>
      </c>
      <c r="T176" s="12">
        <v>1</v>
      </c>
      <c r="U176" s="12">
        <v>3</v>
      </c>
      <c r="V176" s="12">
        <v>2</v>
      </c>
      <c r="W176" s="12">
        <v>3</v>
      </c>
    </row>
    <row r="177" spans="1:23" ht="12.75" customHeight="1">
      <c r="A177" s="8">
        <v>173</v>
      </c>
      <c r="B177" s="9" t="s">
        <v>12</v>
      </c>
      <c r="C177" s="10" t="s">
        <v>182</v>
      </c>
      <c r="D177" s="11"/>
      <c r="E177" s="12">
        <v>0</v>
      </c>
      <c r="F177" s="12">
        <v>0</v>
      </c>
      <c r="G177" s="12">
        <v>0</v>
      </c>
      <c r="H177" s="12">
        <v>1</v>
      </c>
      <c r="I177" s="12">
        <v>3</v>
      </c>
      <c r="J177" s="12">
        <v>1</v>
      </c>
      <c r="K177" s="12">
        <v>0</v>
      </c>
      <c r="L177" s="12">
        <v>3</v>
      </c>
      <c r="M177" s="12">
        <v>0</v>
      </c>
      <c r="N177" s="12">
        <v>0</v>
      </c>
      <c r="O177" s="12">
        <v>2</v>
      </c>
      <c r="P177" s="12">
        <v>2</v>
      </c>
      <c r="Q177" s="12">
        <v>1</v>
      </c>
      <c r="R177" s="12">
        <v>0</v>
      </c>
      <c r="S177" s="12">
        <v>3</v>
      </c>
      <c r="T177" s="12">
        <v>0</v>
      </c>
      <c r="U177" s="12">
        <v>0</v>
      </c>
      <c r="V177" s="12">
        <v>3</v>
      </c>
      <c r="W177" s="12">
        <v>3</v>
      </c>
    </row>
    <row r="178" spans="1:23" ht="12.75" customHeight="1">
      <c r="A178" s="8">
        <v>174</v>
      </c>
      <c r="B178" s="9" t="s">
        <v>12</v>
      </c>
      <c r="C178" s="10" t="s">
        <v>183</v>
      </c>
      <c r="D178" s="11"/>
      <c r="E178" s="12">
        <v>2</v>
      </c>
      <c r="F178" s="12">
        <v>3</v>
      </c>
      <c r="G178" s="12">
        <v>2</v>
      </c>
      <c r="H178" s="12">
        <v>3</v>
      </c>
      <c r="I178" s="12">
        <v>1</v>
      </c>
      <c r="J178" s="12">
        <v>4</v>
      </c>
      <c r="K178" s="12">
        <v>2</v>
      </c>
      <c r="L178" s="12">
        <v>6</v>
      </c>
      <c r="M178" s="12">
        <v>4</v>
      </c>
      <c r="N178" s="12">
        <v>2</v>
      </c>
      <c r="O178" s="12">
        <v>3</v>
      </c>
      <c r="P178" s="12">
        <v>3</v>
      </c>
      <c r="Q178" s="12">
        <v>3</v>
      </c>
      <c r="R178" s="12">
        <v>1</v>
      </c>
      <c r="S178" s="12">
        <v>2</v>
      </c>
      <c r="T178" s="12">
        <v>5</v>
      </c>
      <c r="U178" s="12">
        <v>7</v>
      </c>
      <c r="V178" s="12">
        <v>3</v>
      </c>
      <c r="W178" s="12">
        <v>2</v>
      </c>
    </row>
    <row r="179" spans="1:23" ht="12.75" customHeight="1">
      <c r="A179" s="8">
        <v>175</v>
      </c>
      <c r="B179" s="9" t="s">
        <v>12</v>
      </c>
      <c r="C179" s="10" t="s">
        <v>184</v>
      </c>
      <c r="D179" s="11"/>
      <c r="E179" s="12">
        <v>2</v>
      </c>
      <c r="F179" s="12">
        <v>2</v>
      </c>
      <c r="G179" s="12">
        <v>1</v>
      </c>
      <c r="H179" s="12">
        <v>4</v>
      </c>
      <c r="I179" s="12">
        <v>6</v>
      </c>
      <c r="J179" s="12">
        <v>5</v>
      </c>
      <c r="K179" s="12">
        <v>5</v>
      </c>
      <c r="L179" s="12">
        <v>2</v>
      </c>
      <c r="M179" s="12">
        <v>3</v>
      </c>
      <c r="N179" s="12">
        <v>9</v>
      </c>
      <c r="O179" s="12">
        <v>5</v>
      </c>
      <c r="P179" s="12">
        <v>1</v>
      </c>
      <c r="Q179" s="12">
        <v>3</v>
      </c>
      <c r="R179" s="12">
        <v>2</v>
      </c>
      <c r="S179" s="12">
        <v>7</v>
      </c>
      <c r="T179" s="12">
        <v>3</v>
      </c>
      <c r="U179" s="12">
        <v>7</v>
      </c>
      <c r="V179" s="12">
        <v>4</v>
      </c>
      <c r="W179" s="12">
        <v>6</v>
      </c>
    </row>
    <row r="180" spans="1:23" ht="12.75" customHeight="1">
      <c r="A180" s="8">
        <v>176</v>
      </c>
      <c r="B180" s="9" t="s">
        <v>12</v>
      </c>
      <c r="C180" s="10" t="s">
        <v>185</v>
      </c>
      <c r="D180" s="11"/>
      <c r="E180" s="12">
        <v>3</v>
      </c>
      <c r="F180" s="12">
        <v>7</v>
      </c>
      <c r="G180" s="12">
        <v>6</v>
      </c>
      <c r="H180" s="12">
        <v>8</v>
      </c>
      <c r="I180" s="12">
        <v>2</v>
      </c>
      <c r="J180" s="12">
        <v>3</v>
      </c>
      <c r="K180" s="12">
        <v>4</v>
      </c>
      <c r="L180" s="12">
        <v>13</v>
      </c>
      <c r="M180" s="12">
        <v>2</v>
      </c>
      <c r="N180" s="12">
        <v>6</v>
      </c>
      <c r="O180" s="12">
        <v>5</v>
      </c>
      <c r="P180" s="12">
        <v>4</v>
      </c>
      <c r="Q180" s="12">
        <v>5</v>
      </c>
      <c r="R180" s="12">
        <v>5</v>
      </c>
      <c r="S180" s="12">
        <v>5</v>
      </c>
      <c r="T180" s="12">
        <v>11</v>
      </c>
      <c r="U180" s="12">
        <v>8</v>
      </c>
      <c r="V180" s="12">
        <v>12</v>
      </c>
      <c r="W180" s="12">
        <v>13</v>
      </c>
    </row>
    <row r="181" spans="1:23" ht="12.75" customHeight="1">
      <c r="A181" s="8">
        <v>177</v>
      </c>
      <c r="B181" s="9" t="s">
        <v>12</v>
      </c>
      <c r="C181" s="10" t="s">
        <v>186</v>
      </c>
      <c r="D181" s="11"/>
      <c r="E181" s="12">
        <v>2</v>
      </c>
      <c r="F181" s="12">
        <v>2</v>
      </c>
      <c r="G181" s="12">
        <v>12</v>
      </c>
      <c r="H181" s="12">
        <v>3</v>
      </c>
      <c r="I181" s="12">
        <v>1</v>
      </c>
      <c r="J181" s="12">
        <v>1</v>
      </c>
      <c r="K181" s="12">
        <v>7</v>
      </c>
      <c r="L181" s="12">
        <v>3</v>
      </c>
      <c r="M181" s="12">
        <v>5</v>
      </c>
      <c r="N181" s="12">
        <v>7</v>
      </c>
      <c r="O181" s="12">
        <v>8</v>
      </c>
      <c r="P181" s="12">
        <v>3</v>
      </c>
      <c r="Q181" s="12">
        <v>8</v>
      </c>
      <c r="R181" s="12">
        <v>5</v>
      </c>
      <c r="S181" s="12">
        <v>6</v>
      </c>
      <c r="T181" s="12">
        <v>8</v>
      </c>
      <c r="U181" s="12">
        <v>13</v>
      </c>
      <c r="V181" s="12">
        <v>8</v>
      </c>
      <c r="W181" s="12">
        <v>17</v>
      </c>
    </row>
    <row r="182" spans="1:23" ht="12.75" customHeight="1">
      <c r="A182" s="8">
        <v>178</v>
      </c>
      <c r="B182" s="9" t="s">
        <v>12</v>
      </c>
      <c r="C182" s="10" t="s">
        <v>187</v>
      </c>
      <c r="D182" s="11"/>
      <c r="E182" s="12">
        <v>4</v>
      </c>
      <c r="F182" s="12">
        <v>1</v>
      </c>
      <c r="G182" s="12">
        <v>9</v>
      </c>
      <c r="H182" s="12">
        <v>4</v>
      </c>
      <c r="I182" s="12">
        <v>6</v>
      </c>
      <c r="J182" s="12">
        <v>3</v>
      </c>
      <c r="K182" s="12">
        <v>5</v>
      </c>
      <c r="L182" s="12">
        <v>14</v>
      </c>
      <c r="M182" s="12">
        <v>6</v>
      </c>
      <c r="N182" s="12">
        <v>12</v>
      </c>
      <c r="O182" s="12">
        <v>4</v>
      </c>
      <c r="P182" s="12">
        <v>4</v>
      </c>
      <c r="Q182" s="12">
        <v>5</v>
      </c>
      <c r="R182" s="12">
        <v>11</v>
      </c>
      <c r="S182" s="12">
        <v>8</v>
      </c>
      <c r="T182" s="12">
        <v>12</v>
      </c>
      <c r="U182" s="12">
        <v>17</v>
      </c>
      <c r="V182" s="12">
        <v>11</v>
      </c>
      <c r="W182" s="12">
        <v>6</v>
      </c>
    </row>
    <row r="183" spans="1:23" ht="12.75" customHeight="1">
      <c r="A183" s="8">
        <v>179</v>
      </c>
      <c r="B183" s="9" t="s">
        <v>12</v>
      </c>
      <c r="C183" s="10" t="s">
        <v>188</v>
      </c>
      <c r="D183" s="11"/>
      <c r="E183" s="12">
        <v>3</v>
      </c>
      <c r="F183" s="12">
        <v>3</v>
      </c>
      <c r="G183" s="12">
        <v>0</v>
      </c>
      <c r="H183" s="12">
        <v>0</v>
      </c>
      <c r="I183" s="12">
        <v>2</v>
      </c>
      <c r="J183" s="12">
        <v>2</v>
      </c>
      <c r="K183" s="12">
        <v>1</v>
      </c>
      <c r="L183" s="12">
        <v>3</v>
      </c>
      <c r="M183" s="12">
        <v>3</v>
      </c>
      <c r="N183" s="12">
        <v>1</v>
      </c>
      <c r="O183" s="12">
        <v>1</v>
      </c>
      <c r="P183" s="12">
        <v>0</v>
      </c>
      <c r="Q183" s="12">
        <v>2</v>
      </c>
      <c r="R183" s="12">
        <v>0</v>
      </c>
      <c r="S183" s="12">
        <v>1</v>
      </c>
      <c r="T183" s="12">
        <v>2</v>
      </c>
      <c r="U183" s="12">
        <v>4</v>
      </c>
      <c r="V183" s="12">
        <v>2</v>
      </c>
      <c r="W183" s="12">
        <v>1</v>
      </c>
    </row>
    <row r="184" spans="1:23" ht="12.75" customHeight="1">
      <c r="A184" s="8">
        <v>180</v>
      </c>
      <c r="B184" s="9" t="s">
        <v>12</v>
      </c>
      <c r="C184" s="10" t="s">
        <v>189</v>
      </c>
      <c r="D184" s="11"/>
      <c r="E184" s="12">
        <v>9</v>
      </c>
      <c r="F184" s="12">
        <v>6</v>
      </c>
      <c r="G184" s="12">
        <v>8</v>
      </c>
      <c r="H184" s="12">
        <v>5</v>
      </c>
      <c r="I184" s="12">
        <v>11</v>
      </c>
      <c r="J184" s="12">
        <v>7</v>
      </c>
      <c r="K184" s="12">
        <v>8</v>
      </c>
      <c r="L184" s="12">
        <v>7</v>
      </c>
      <c r="M184" s="12">
        <v>3</v>
      </c>
      <c r="N184" s="12">
        <v>2</v>
      </c>
      <c r="O184" s="12">
        <v>4</v>
      </c>
      <c r="P184" s="12">
        <v>2</v>
      </c>
      <c r="Q184" s="12">
        <v>6</v>
      </c>
      <c r="R184" s="12">
        <v>4</v>
      </c>
      <c r="S184" s="12">
        <v>10</v>
      </c>
      <c r="T184" s="12">
        <v>1</v>
      </c>
      <c r="U184" s="12">
        <v>3</v>
      </c>
      <c r="V184" s="12">
        <v>8</v>
      </c>
      <c r="W184" s="12">
        <v>9</v>
      </c>
    </row>
    <row r="185" spans="1:23" ht="12.75" customHeight="1">
      <c r="A185" s="8">
        <v>181</v>
      </c>
      <c r="B185" s="9" t="s">
        <v>12</v>
      </c>
      <c r="C185" s="10" t="s">
        <v>190</v>
      </c>
      <c r="D185" s="11"/>
      <c r="E185" s="12">
        <v>1</v>
      </c>
      <c r="F185" s="12">
        <v>1</v>
      </c>
      <c r="G185" s="12">
        <v>0</v>
      </c>
      <c r="H185" s="12">
        <v>3</v>
      </c>
      <c r="I185" s="12">
        <v>4</v>
      </c>
      <c r="J185" s="12">
        <v>2</v>
      </c>
      <c r="K185" s="12">
        <v>4</v>
      </c>
      <c r="L185" s="12">
        <v>5</v>
      </c>
      <c r="M185" s="12">
        <v>2</v>
      </c>
      <c r="N185" s="12">
        <v>2</v>
      </c>
      <c r="O185" s="12">
        <v>3</v>
      </c>
      <c r="P185" s="12">
        <v>4</v>
      </c>
      <c r="Q185" s="12">
        <v>3</v>
      </c>
      <c r="R185" s="12">
        <v>2</v>
      </c>
      <c r="S185" s="12">
        <v>2</v>
      </c>
      <c r="T185" s="12">
        <v>1</v>
      </c>
      <c r="U185" s="12">
        <v>2</v>
      </c>
      <c r="V185" s="12">
        <v>2</v>
      </c>
      <c r="W185" s="12">
        <v>1</v>
      </c>
    </row>
    <row r="186" spans="1:23" ht="12.75" customHeight="1">
      <c r="A186" s="8">
        <v>182</v>
      </c>
      <c r="B186" s="9" t="s">
        <v>12</v>
      </c>
      <c r="C186" s="10" t="s">
        <v>191</v>
      </c>
      <c r="D186" s="11"/>
      <c r="E186" s="12">
        <v>1</v>
      </c>
      <c r="F186" s="12">
        <v>0</v>
      </c>
      <c r="G186" s="12">
        <v>4</v>
      </c>
      <c r="H186" s="12">
        <v>3</v>
      </c>
      <c r="I186" s="12">
        <v>1</v>
      </c>
      <c r="J186" s="12">
        <v>4</v>
      </c>
      <c r="K186" s="12">
        <v>0</v>
      </c>
      <c r="L186" s="12">
        <v>2</v>
      </c>
      <c r="M186" s="12">
        <v>0</v>
      </c>
      <c r="N186" s="12">
        <v>3</v>
      </c>
      <c r="O186" s="12">
        <v>1</v>
      </c>
      <c r="P186" s="12">
        <v>3</v>
      </c>
      <c r="Q186" s="12">
        <v>1</v>
      </c>
      <c r="R186" s="12">
        <v>2</v>
      </c>
      <c r="S186" s="12">
        <v>2</v>
      </c>
      <c r="T186" s="12">
        <v>3</v>
      </c>
      <c r="U186" s="12">
        <v>2</v>
      </c>
      <c r="V186" s="12">
        <v>1</v>
      </c>
      <c r="W186" s="12">
        <v>3</v>
      </c>
    </row>
    <row r="187" spans="1:23" ht="12.75" customHeight="1">
      <c r="A187" s="8">
        <v>183</v>
      </c>
      <c r="B187" s="9" t="s">
        <v>12</v>
      </c>
      <c r="C187" s="10" t="s">
        <v>192</v>
      </c>
      <c r="D187" s="11"/>
      <c r="E187" s="12">
        <v>2</v>
      </c>
      <c r="F187" s="12">
        <v>1</v>
      </c>
      <c r="G187" s="12">
        <v>1</v>
      </c>
      <c r="H187" s="12">
        <v>3</v>
      </c>
      <c r="I187" s="12">
        <v>2</v>
      </c>
      <c r="J187" s="12">
        <v>5</v>
      </c>
      <c r="K187" s="12">
        <v>2</v>
      </c>
      <c r="L187" s="12">
        <v>2</v>
      </c>
      <c r="M187" s="12">
        <v>0</v>
      </c>
      <c r="N187" s="12">
        <v>2</v>
      </c>
      <c r="O187" s="12">
        <v>2</v>
      </c>
      <c r="P187" s="12">
        <v>1</v>
      </c>
      <c r="Q187" s="12">
        <v>1</v>
      </c>
      <c r="R187" s="12">
        <v>2</v>
      </c>
      <c r="S187" s="12">
        <v>0</v>
      </c>
      <c r="T187" s="12">
        <v>1</v>
      </c>
      <c r="U187" s="12">
        <v>1</v>
      </c>
      <c r="V187" s="12">
        <v>1</v>
      </c>
      <c r="W187" s="12">
        <v>2</v>
      </c>
    </row>
    <row r="188" spans="1:23" ht="12.75" customHeight="1">
      <c r="A188" s="8">
        <v>184</v>
      </c>
      <c r="B188" s="9" t="s">
        <v>12</v>
      </c>
      <c r="C188" s="10" t="s">
        <v>193</v>
      </c>
      <c r="D188" s="11"/>
      <c r="E188" s="12">
        <v>0</v>
      </c>
      <c r="F188" s="12">
        <v>2</v>
      </c>
      <c r="G188" s="12">
        <v>0</v>
      </c>
      <c r="H188" s="12">
        <v>2</v>
      </c>
      <c r="I188" s="12">
        <v>2</v>
      </c>
      <c r="J188" s="12">
        <v>2</v>
      </c>
      <c r="K188" s="12">
        <v>3</v>
      </c>
      <c r="L188" s="12">
        <v>1</v>
      </c>
      <c r="M188" s="12">
        <v>3</v>
      </c>
      <c r="N188" s="12">
        <v>2</v>
      </c>
      <c r="O188" s="12">
        <v>1</v>
      </c>
      <c r="P188" s="12">
        <v>5</v>
      </c>
      <c r="Q188" s="12">
        <v>0</v>
      </c>
      <c r="R188" s="12">
        <v>2</v>
      </c>
      <c r="S188" s="12">
        <v>1</v>
      </c>
      <c r="T188" s="12">
        <v>3</v>
      </c>
      <c r="U188" s="12">
        <v>5</v>
      </c>
      <c r="V188" s="12">
        <v>3</v>
      </c>
      <c r="W188" s="12">
        <v>1</v>
      </c>
    </row>
    <row r="189" spans="1:23" ht="12.75" customHeight="1">
      <c r="A189" s="8">
        <v>185</v>
      </c>
      <c r="B189" s="9" t="s">
        <v>12</v>
      </c>
      <c r="C189" s="10" t="s">
        <v>194</v>
      </c>
      <c r="D189" s="11"/>
      <c r="E189" s="12">
        <v>48</v>
      </c>
      <c r="F189" s="12">
        <v>46</v>
      </c>
      <c r="G189" s="12">
        <v>55</v>
      </c>
      <c r="H189" s="12">
        <v>53</v>
      </c>
      <c r="I189" s="12">
        <v>58</v>
      </c>
      <c r="J189" s="12">
        <v>50</v>
      </c>
      <c r="K189" s="12">
        <v>45</v>
      </c>
      <c r="L189" s="12">
        <v>36</v>
      </c>
      <c r="M189" s="12">
        <v>49</v>
      </c>
      <c r="N189" s="12">
        <v>43</v>
      </c>
      <c r="O189" s="12">
        <v>37</v>
      </c>
      <c r="P189" s="12">
        <v>39</v>
      </c>
      <c r="Q189" s="12">
        <v>44</v>
      </c>
      <c r="R189" s="12">
        <v>60</v>
      </c>
      <c r="S189" s="12">
        <v>59</v>
      </c>
      <c r="T189" s="12">
        <v>57</v>
      </c>
      <c r="U189" s="12">
        <v>65</v>
      </c>
      <c r="V189" s="12">
        <v>87</v>
      </c>
      <c r="W189" s="12">
        <v>69</v>
      </c>
    </row>
    <row r="190" spans="1:23" ht="12.75" customHeight="1">
      <c r="A190" s="8">
        <v>186</v>
      </c>
      <c r="B190" s="9" t="s">
        <v>12</v>
      </c>
      <c r="C190" s="10" t="s">
        <v>195</v>
      </c>
      <c r="D190" s="11"/>
      <c r="E190" s="12">
        <v>5</v>
      </c>
      <c r="F190" s="12">
        <v>8</v>
      </c>
      <c r="G190" s="12">
        <v>10</v>
      </c>
      <c r="H190" s="12">
        <v>6</v>
      </c>
      <c r="I190" s="12">
        <v>11</v>
      </c>
      <c r="J190" s="12">
        <v>11</v>
      </c>
      <c r="K190" s="12">
        <v>14</v>
      </c>
      <c r="L190" s="12">
        <v>20</v>
      </c>
      <c r="M190" s="12">
        <v>12</v>
      </c>
      <c r="N190" s="12">
        <v>8</v>
      </c>
      <c r="O190" s="12">
        <v>11</v>
      </c>
      <c r="P190" s="12">
        <v>4</v>
      </c>
      <c r="Q190" s="12">
        <v>8</v>
      </c>
      <c r="R190" s="12">
        <v>13</v>
      </c>
      <c r="S190" s="12">
        <v>6</v>
      </c>
      <c r="T190" s="12">
        <v>15</v>
      </c>
      <c r="U190" s="12">
        <v>13</v>
      </c>
      <c r="V190" s="12">
        <v>13</v>
      </c>
      <c r="W190" s="12">
        <v>16</v>
      </c>
    </row>
    <row r="191" spans="1:23" ht="12.75" customHeight="1">
      <c r="A191" s="8">
        <v>187</v>
      </c>
      <c r="B191" s="9" t="s">
        <v>12</v>
      </c>
      <c r="C191" s="10" t="s">
        <v>196</v>
      </c>
      <c r="D191" s="11"/>
      <c r="E191" s="12">
        <v>3</v>
      </c>
      <c r="F191" s="12">
        <v>2</v>
      </c>
      <c r="G191" s="12">
        <v>2</v>
      </c>
      <c r="H191" s="12">
        <v>5</v>
      </c>
      <c r="I191" s="12">
        <v>4</v>
      </c>
      <c r="J191" s="12">
        <v>0</v>
      </c>
      <c r="K191" s="12">
        <v>5</v>
      </c>
      <c r="L191" s="12">
        <v>4</v>
      </c>
      <c r="M191" s="12">
        <v>5</v>
      </c>
      <c r="N191" s="12">
        <v>7</v>
      </c>
      <c r="O191" s="12">
        <v>3</v>
      </c>
      <c r="P191" s="12">
        <v>5</v>
      </c>
      <c r="Q191" s="12">
        <v>4</v>
      </c>
      <c r="R191" s="12">
        <v>6</v>
      </c>
      <c r="S191" s="12">
        <v>4</v>
      </c>
      <c r="T191" s="12">
        <v>8</v>
      </c>
      <c r="U191" s="12">
        <v>5</v>
      </c>
      <c r="V191" s="12">
        <v>11</v>
      </c>
      <c r="W191" s="12">
        <v>6</v>
      </c>
    </row>
    <row r="192" spans="1:23" ht="12.75" customHeight="1">
      <c r="A192" s="8">
        <v>188</v>
      </c>
      <c r="B192" s="9" t="s">
        <v>12</v>
      </c>
      <c r="C192" s="10" t="s">
        <v>197</v>
      </c>
      <c r="D192" s="11"/>
      <c r="E192" s="12">
        <v>9</v>
      </c>
      <c r="F192" s="12">
        <v>3</v>
      </c>
      <c r="G192" s="12">
        <v>11</v>
      </c>
      <c r="H192" s="12">
        <v>10</v>
      </c>
      <c r="I192" s="12">
        <v>7</v>
      </c>
      <c r="J192" s="12">
        <v>10</v>
      </c>
      <c r="K192" s="12">
        <v>15</v>
      </c>
      <c r="L192" s="12">
        <v>6</v>
      </c>
      <c r="M192" s="12">
        <v>21</v>
      </c>
      <c r="N192" s="12">
        <v>10</v>
      </c>
      <c r="O192" s="12">
        <v>9</v>
      </c>
      <c r="P192" s="12">
        <v>10</v>
      </c>
      <c r="Q192" s="12">
        <v>4</v>
      </c>
      <c r="R192" s="12">
        <v>11</v>
      </c>
      <c r="S192" s="12">
        <v>7</v>
      </c>
      <c r="T192" s="12">
        <v>17</v>
      </c>
      <c r="U192" s="12">
        <v>14</v>
      </c>
      <c r="V192" s="12">
        <v>13</v>
      </c>
      <c r="W192" s="12">
        <v>13</v>
      </c>
    </row>
    <row r="193" spans="1:23" ht="12.75" customHeight="1">
      <c r="A193" s="8">
        <v>189</v>
      </c>
      <c r="B193" s="9" t="s">
        <v>10</v>
      </c>
      <c r="C193" s="10" t="s">
        <v>198</v>
      </c>
      <c r="D193" s="11"/>
      <c r="E193" s="12">
        <v>5</v>
      </c>
      <c r="F193" s="12">
        <v>5</v>
      </c>
      <c r="G193" s="12">
        <v>4</v>
      </c>
      <c r="H193" s="12">
        <v>7</v>
      </c>
      <c r="I193" s="12">
        <v>8</v>
      </c>
      <c r="J193" s="12">
        <v>11</v>
      </c>
      <c r="K193" s="12">
        <v>10</v>
      </c>
      <c r="L193" s="12">
        <v>9</v>
      </c>
      <c r="M193" s="12">
        <v>5</v>
      </c>
      <c r="N193" s="12">
        <v>6</v>
      </c>
      <c r="O193" s="12">
        <v>8</v>
      </c>
      <c r="P193" s="12">
        <v>6</v>
      </c>
      <c r="Q193" s="12">
        <v>9</v>
      </c>
      <c r="R193" s="12">
        <v>6</v>
      </c>
      <c r="S193" s="12">
        <v>12</v>
      </c>
      <c r="T193" s="12">
        <v>16</v>
      </c>
      <c r="U193" s="12">
        <v>15</v>
      </c>
      <c r="V193" s="12">
        <v>14</v>
      </c>
      <c r="W193" s="12">
        <v>14</v>
      </c>
    </row>
    <row r="194" spans="1:23" ht="12.75" customHeight="1">
      <c r="A194" s="8">
        <v>190</v>
      </c>
      <c r="B194" s="9" t="s">
        <v>12</v>
      </c>
      <c r="C194" s="10" t="s">
        <v>199</v>
      </c>
      <c r="D194" s="11"/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2</v>
      </c>
      <c r="K194" s="12">
        <v>0</v>
      </c>
      <c r="L194" s="12">
        <v>0</v>
      </c>
      <c r="M194" s="12">
        <v>1</v>
      </c>
      <c r="N194" s="12">
        <v>0</v>
      </c>
      <c r="O194" s="12">
        <v>0</v>
      </c>
      <c r="P194" s="12">
        <v>0</v>
      </c>
      <c r="Q194" s="12">
        <v>0</v>
      </c>
      <c r="R194" s="12">
        <v>1</v>
      </c>
      <c r="S194" s="12">
        <v>1</v>
      </c>
      <c r="T194" s="12">
        <v>0</v>
      </c>
      <c r="U194" s="12">
        <v>0</v>
      </c>
      <c r="V194" s="12">
        <v>0</v>
      </c>
      <c r="W194" s="12">
        <v>1</v>
      </c>
    </row>
    <row r="195" spans="1:23" ht="12.75" customHeight="1">
      <c r="A195" s="8">
        <v>191</v>
      </c>
      <c r="B195" s="9" t="s">
        <v>12</v>
      </c>
      <c r="C195" s="10" t="s">
        <v>200</v>
      </c>
      <c r="D195" s="11"/>
      <c r="E195" s="12">
        <v>1</v>
      </c>
      <c r="F195" s="12">
        <v>0</v>
      </c>
      <c r="G195" s="12">
        <v>0</v>
      </c>
      <c r="H195" s="12">
        <v>1</v>
      </c>
      <c r="I195" s="12">
        <v>2</v>
      </c>
      <c r="J195" s="12">
        <v>0</v>
      </c>
      <c r="K195" s="12">
        <v>1</v>
      </c>
      <c r="L195" s="12">
        <v>1</v>
      </c>
      <c r="M195" s="12">
        <v>0</v>
      </c>
      <c r="N195" s="12">
        <v>1</v>
      </c>
      <c r="O195" s="12">
        <v>3</v>
      </c>
      <c r="P195" s="12">
        <v>1</v>
      </c>
      <c r="Q195" s="12">
        <v>0</v>
      </c>
      <c r="R195" s="12">
        <v>2</v>
      </c>
      <c r="S195" s="12">
        <v>1</v>
      </c>
      <c r="T195" s="12">
        <v>2</v>
      </c>
      <c r="U195" s="12">
        <v>3</v>
      </c>
      <c r="V195" s="12">
        <v>0</v>
      </c>
      <c r="W195" s="12">
        <v>2</v>
      </c>
    </row>
    <row r="196" spans="1:23" ht="12.75" customHeight="1">
      <c r="A196" s="8">
        <v>192</v>
      </c>
      <c r="B196" s="9" t="s">
        <v>12</v>
      </c>
      <c r="C196" s="10" t="s">
        <v>201</v>
      </c>
      <c r="D196" s="11"/>
      <c r="E196" s="12">
        <v>0</v>
      </c>
      <c r="F196" s="12">
        <v>0</v>
      </c>
      <c r="G196" s="12">
        <v>0</v>
      </c>
      <c r="H196" s="12">
        <v>0</v>
      </c>
      <c r="I196" s="12">
        <v>2</v>
      </c>
      <c r="J196" s="12">
        <v>2</v>
      </c>
      <c r="K196" s="12">
        <v>2</v>
      </c>
      <c r="L196" s="12">
        <v>3</v>
      </c>
      <c r="M196" s="12">
        <v>1</v>
      </c>
      <c r="N196" s="12">
        <v>2</v>
      </c>
      <c r="O196" s="12">
        <v>0</v>
      </c>
      <c r="P196" s="12">
        <v>2</v>
      </c>
      <c r="Q196" s="12">
        <v>0</v>
      </c>
      <c r="R196" s="12">
        <v>0</v>
      </c>
      <c r="S196" s="12">
        <v>2</v>
      </c>
      <c r="T196" s="12">
        <v>2</v>
      </c>
      <c r="U196" s="12">
        <v>1</v>
      </c>
      <c r="V196" s="12">
        <v>1</v>
      </c>
      <c r="W196" s="12">
        <v>1</v>
      </c>
    </row>
    <row r="197" spans="1:23" ht="12.75" customHeight="1">
      <c r="A197" s="8">
        <v>193</v>
      </c>
      <c r="B197" s="9" t="s">
        <v>12</v>
      </c>
      <c r="C197" s="10" t="s">
        <v>202</v>
      </c>
      <c r="D197" s="11"/>
      <c r="E197" s="12">
        <v>0</v>
      </c>
      <c r="F197" s="12">
        <v>1</v>
      </c>
      <c r="G197" s="12">
        <v>2</v>
      </c>
      <c r="H197" s="12">
        <v>2</v>
      </c>
      <c r="I197" s="12">
        <v>0</v>
      </c>
      <c r="J197" s="12">
        <v>2</v>
      </c>
      <c r="K197" s="12">
        <v>2</v>
      </c>
      <c r="L197" s="12">
        <v>0</v>
      </c>
      <c r="M197" s="12">
        <v>0</v>
      </c>
      <c r="N197" s="12">
        <v>1</v>
      </c>
      <c r="O197" s="12">
        <v>1</v>
      </c>
      <c r="P197" s="12">
        <v>0</v>
      </c>
      <c r="Q197" s="12">
        <v>2</v>
      </c>
      <c r="R197" s="12">
        <v>0</v>
      </c>
      <c r="S197" s="12">
        <v>1</v>
      </c>
      <c r="T197" s="12">
        <v>0</v>
      </c>
      <c r="U197" s="12">
        <v>1</v>
      </c>
      <c r="V197" s="12">
        <v>2</v>
      </c>
      <c r="W197" s="12">
        <v>2</v>
      </c>
    </row>
    <row r="198" spans="1:23" ht="12.75" customHeight="1">
      <c r="A198" s="8">
        <v>194</v>
      </c>
      <c r="B198" s="9" t="s">
        <v>12</v>
      </c>
      <c r="C198" s="10" t="s">
        <v>203</v>
      </c>
      <c r="D198" s="11"/>
      <c r="E198" s="12">
        <v>0</v>
      </c>
      <c r="F198" s="12">
        <v>1</v>
      </c>
      <c r="G198" s="12">
        <v>0</v>
      </c>
      <c r="H198" s="12">
        <v>2</v>
      </c>
      <c r="I198" s="12">
        <v>0</v>
      </c>
      <c r="J198" s="12">
        <v>1</v>
      </c>
      <c r="K198" s="12">
        <v>0</v>
      </c>
      <c r="L198" s="12">
        <v>1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1</v>
      </c>
      <c r="S198" s="12">
        <v>0</v>
      </c>
      <c r="T198" s="12">
        <v>3</v>
      </c>
      <c r="U198" s="12">
        <v>2</v>
      </c>
      <c r="V198" s="12">
        <v>0</v>
      </c>
      <c r="W198" s="12">
        <v>1</v>
      </c>
    </row>
    <row r="199" spans="1:23" ht="12.75" customHeight="1">
      <c r="A199" s="8">
        <v>195</v>
      </c>
      <c r="B199" s="9" t="s">
        <v>12</v>
      </c>
      <c r="C199" s="10" t="s">
        <v>204</v>
      </c>
      <c r="D199" s="11"/>
      <c r="E199" s="12">
        <v>4</v>
      </c>
      <c r="F199" s="12">
        <v>3</v>
      </c>
      <c r="G199" s="12">
        <v>2</v>
      </c>
      <c r="H199" s="12">
        <v>2</v>
      </c>
      <c r="I199" s="12">
        <v>4</v>
      </c>
      <c r="J199" s="12">
        <v>4</v>
      </c>
      <c r="K199" s="12">
        <v>5</v>
      </c>
      <c r="L199" s="12">
        <v>4</v>
      </c>
      <c r="M199" s="12">
        <v>3</v>
      </c>
      <c r="N199" s="12">
        <v>2</v>
      </c>
      <c r="O199" s="12">
        <v>4</v>
      </c>
      <c r="P199" s="12">
        <v>3</v>
      </c>
      <c r="Q199" s="12">
        <v>7</v>
      </c>
      <c r="R199" s="12">
        <v>2</v>
      </c>
      <c r="S199" s="12">
        <v>7</v>
      </c>
      <c r="T199" s="12">
        <v>9</v>
      </c>
      <c r="U199" s="12">
        <v>8</v>
      </c>
      <c r="V199" s="12">
        <v>11</v>
      </c>
      <c r="W199" s="12">
        <v>7</v>
      </c>
    </row>
    <row r="200" spans="1:23" ht="12.75" customHeight="1">
      <c r="A200" s="8">
        <v>196</v>
      </c>
      <c r="B200" s="9" t="s">
        <v>10</v>
      </c>
      <c r="C200" s="10" t="s">
        <v>205</v>
      </c>
      <c r="D200" s="11"/>
      <c r="E200" s="12">
        <v>19</v>
      </c>
      <c r="F200" s="12">
        <v>24</v>
      </c>
      <c r="G200" s="12">
        <v>33</v>
      </c>
      <c r="H200" s="12">
        <v>37</v>
      </c>
      <c r="I200" s="12">
        <v>44</v>
      </c>
      <c r="J200" s="12">
        <v>37</v>
      </c>
      <c r="K200" s="12">
        <v>34</v>
      </c>
      <c r="L200" s="12">
        <v>33</v>
      </c>
      <c r="M200" s="12">
        <v>31</v>
      </c>
      <c r="N200" s="12">
        <v>23</v>
      </c>
      <c r="O200" s="12">
        <v>22</v>
      </c>
      <c r="P200" s="12">
        <v>16</v>
      </c>
      <c r="Q200" s="12">
        <v>28</v>
      </c>
      <c r="R200" s="12">
        <v>27</v>
      </c>
      <c r="S200" s="12">
        <v>40</v>
      </c>
      <c r="T200" s="12">
        <v>51</v>
      </c>
      <c r="U200" s="12">
        <v>55</v>
      </c>
      <c r="V200" s="12">
        <v>64</v>
      </c>
      <c r="W200" s="12">
        <v>52</v>
      </c>
    </row>
    <row r="201" spans="1:23" ht="12.75" customHeight="1">
      <c r="A201" s="8">
        <v>197</v>
      </c>
      <c r="B201" s="9" t="s">
        <v>12</v>
      </c>
      <c r="C201" s="10" t="s">
        <v>206</v>
      </c>
      <c r="D201" s="11"/>
      <c r="E201" s="12">
        <v>0</v>
      </c>
      <c r="F201" s="12">
        <v>0</v>
      </c>
      <c r="G201" s="12">
        <v>0</v>
      </c>
      <c r="H201" s="12">
        <v>0</v>
      </c>
      <c r="I201" s="12">
        <v>2</v>
      </c>
      <c r="J201" s="12">
        <v>1</v>
      </c>
      <c r="K201" s="12">
        <v>0</v>
      </c>
      <c r="L201" s="12">
        <v>2</v>
      </c>
      <c r="M201" s="12">
        <v>2</v>
      </c>
      <c r="N201" s="12">
        <v>1</v>
      </c>
      <c r="O201" s="12">
        <v>1</v>
      </c>
      <c r="P201" s="12">
        <v>0</v>
      </c>
      <c r="Q201" s="12">
        <v>4</v>
      </c>
      <c r="R201" s="12">
        <v>3</v>
      </c>
      <c r="S201" s="12">
        <v>3</v>
      </c>
      <c r="T201" s="12">
        <v>0</v>
      </c>
      <c r="U201" s="12">
        <v>1</v>
      </c>
      <c r="V201" s="12">
        <v>1</v>
      </c>
      <c r="W201" s="12">
        <v>5</v>
      </c>
    </row>
    <row r="202" spans="1:23" ht="12.75" customHeight="1">
      <c r="A202" s="8">
        <v>198</v>
      </c>
      <c r="B202" s="9" t="s">
        <v>12</v>
      </c>
      <c r="C202" s="10" t="s">
        <v>207</v>
      </c>
      <c r="D202" s="11"/>
      <c r="E202" s="12">
        <v>1</v>
      </c>
      <c r="F202" s="12">
        <v>5</v>
      </c>
      <c r="G202" s="12">
        <v>7</v>
      </c>
      <c r="H202" s="12">
        <v>7</v>
      </c>
      <c r="I202" s="12">
        <v>11</v>
      </c>
      <c r="J202" s="12">
        <v>6</v>
      </c>
      <c r="K202" s="12">
        <v>6</v>
      </c>
      <c r="L202" s="12">
        <v>7</v>
      </c>
      <c r="M202" s="12">
        <v>7</v>
      </c>
      <c r="N202" s="12">
        <v>7</v>
      </c>
      <c r="O202" s="12">
        <v>3</v>
      </c>
      <c r="P202" s="12">
        <v>0</v>
      </c>
      <c r="Q202" s="12">
        <v>3</v>
      </c>
      <c r="R202" s="12">
        <v>3</v>
      </c>
      <c r="S202" s="12">
        <v>5</v>
      </c>
      <c r="T202" s="12">
        <v>8</v>
      </c>
      <c r="U202" s="12">
        <v>9</v>
      </c>
      <c r="V202" s="12">
        <v>15</v>
      </c>
      <c r="W202" s="12">
        <v>10</v>
      </c>
    </row>
    <row r="203" spans="1:23" ht="12.75" customHeight="1">
      <c r="A203" s="8">
        <v>199</v>
      </c>
      <c r="B203" s="9" t="s">
        <v>12</v>
      </c>
      <c r="C203" s="10" t="s">
        <v>208</v>
      </c>
      <c r="D203" s="11"/>
      <c r="E203" s="12">
        <v>1</v>
      </c>
      <c r="F203" s="12">
        <v>2</v>
      </c>
      <c r="G203" s="12">
        <v>0</v>
      </c>
      <c r="H203" s="12">
        <v>1</v>
      </c>
      <c r="I203" s="12">
        <v>1</v>
      </c>
      <c r="J203" s="12">
        <v>0</v>
      </c>
      <c r="K203" s="12">
        <v>0</v>
      </c>
      <c r="L203" s="12">
        <v>1</v>
      </c>
      <c r="M203" s="12">
        <v>1</v>
      </c>
      <c r="N203" s="12">
        <v>1</v>
      </c>
      <c r="O203" s="12">
        <v>0</v>
      </c>
      <c r="P203" s="12">
        <v>0</v>
      </c>
      <c r="Q203" s="12">
        <v>0</v>
      </c>
      <c r="R203" s="12">
        <v>0</v>
      </c>
      <c r="S203" s="12">
        <v>1</v>
      </c>
      <c r="T203" s="12">
        <v>1</v>
      </c>
      <c r="U203" s="12">
        <v>0</v>
      </c>
      <c r="V203" s="12">
        <v>0</v>
      </c>
      <c r="W203" s="12">
        <v>0</v>
      </c>
    </row>
    <row r="204" spans="1:23" ht="12.75" customHeight="1">
      <c r="A204" s="8">
        <v>200</v>
      </c>
      <c r="B204" s="9" t="s">
        <v>12</v>
      </c>
      <c r="C204" s="10" t="s">
        <v>209</v>
      </c>
      <c r="D204" s="11"/>
      <c r="E204" s="12">
        <v>0</v>
      </c>
      <c r="F204" s="12">
        <v>4</v>
      </c>
      <c r="G204" s="12">
        <v>3</v>
      </c>
      <c r="H204" s="12">
        <v>2</v>
      </c>
      <c r="I204" s="12">
        <v>3</v>
      </c>
      <c r="J204" s="12">
        <v>1</v>
      </c>
      <c r="K204" s="12">
        <v>2</v>
      </c>
      <c r="L204" s="12">
        <v>2</v>
      </c>
      <c r="M204" s="12">
        <v>1</v>
      </c>
      <c r="N204" s="12">
        <v>0</v>
      </c>
      <c r="O204" s="12">
        <v>3</v>
      </c>
      <c r="P204" s="12">
        <v>0</v>
      </c>
      <c r="Q204" s="12">
        <v>0</v>
      </c>
      <c r="R204" s="12">
        <v>2</v>
      </c>
      <c r="S204" s="12">
        <v>2</v>
      </c>
      <c r="T204" s="12">
        <v>6</v>
      </c>
      <c r="U204" s="12">
        <v>7</v>
      </c>
      <c r="V204" s="12">
        <v>6</v>
      </c>
      <c r="W204" s="12">
        <v>2</v>
      </c>
    </row>
    <row r="205" spans="1:23" ht="12.75" customHeight="1">
      <c r="A205" s="8">
        <v>201</v>
      </c>
      <c r="B205" s="9" t="s">
        <v>12</v>
      </c>
      <c r="C205" s="10" t="s">
        <v>210</v>
      </c>
      <c r="D205" s="11"/>
      <c r="E205" s="12">
        <v>0</v>
      </c>
      <c r="F205" s="12">
        <v>1</v>
      </c>
      <c r="G205" s="12">
        <v>0</v>
      </c>
      <c r="H205" s="12">
        <v>2</v>
      </c>
      <c r="I205" s="12">
        <v>1</v>
      </c>
      <c r="J205" s="12">
        <v>1</v>
      </c>
      <c r="K205" s="12">
        <v>2</v>
      </c>
      <c r="L205" s="12">
        <v>0</v>
      </c>
      <c r="M205" s="12">
        <v>2</v>
      </c>
      <c r="N205" s="12">
        <v>0</v>
      </c>
      <c r="O205" s="12">
        <v>4</v>
      </c>
      <c r="P205" s="12">
        <v>0</v>
      </c>
      <c r="Q205" s="12">
        <v>3</v>
      </c>
      <c r="R205" s="12">
        <v>1</v>
      </c>
      <c r="S205" s="12">
        <v>2</v>
      </c>
      <c r="T205" s="12">
        <v>4</v>
      </c>
      <c r="U205" s="12">
        <v>2</v>
      </c>
      <c r="V205" s="12">
        <v>1</v>
      </c>
      <c r="W205" s="12">
        <v>4</v>
      </c>
    </row>
    <row r="206" spans="1:23" ht="12.75" customHeight="1">
      <c r="A206" s="8">
        <v>202</v>
      </c>
      <c r="B206" s="9" t="s">
        <v>12</v>
      </c>
      <c r="C206" s="10" t="s">
        <v>211</v>
      </c>
      <c r="D206" s="11"/>
      <c r="E206" s="12">
        <v>0</v>
      </c>
      <c r="F206" s="12">
        <v>0</v>
      </c>
      <c r="G206" s="12">
        <v>1</v>
      </c>
      <c r="H206" s="12">
        <v>2</v>
      </c>
      <c r="I206" s="12">
        <v>2</v>
      </c>
      <c r="J206" s="12">
        <v>2</v>
      </c>
      <c r="K206" s="12">
        <v>1</v>
      </c>
      <c r="L206" s="12">
        <v>1</v>
      </c>
      <c r="M206" s="12">
        <v>1</v>
      </c>
      <c r="N206" s="12">
        <v>2</v>
      </c>
      <c r="O206" s="12">
        <v>0</v>
      </c>
      <c r="P206" s="12">
        <v>1</v>
      </c>
      <c r="Q206" s="12">
        <v>3</v>
      </c>
      <c r="R206" s="12">
        <v>1</v>
      </c>
      <c r="S206" s="12">
        <v>0</v>
      </c>
      <c r="T206" s="12">
        <v>0</v>
      </c>
      <c r="U206" s="12">
        <v>0</v>
      </c>
      <c r="V206" s="12">
        <v>1</v>
      </c>
      <c r="W206" s="12">
        <v>1</v>
      </c>
    </row>
    <row r="207" spans="1:23" ht="12.75" customHeight="1">
      <c r="A207" s="8">
        <v>203</v>
      </c>
      <c r="B207" s="9" t="s">
        <v>12</v>
      </c>
      <c r="C207" s="10" t="s">
        <v>212</v>
      </c>
      <c r="D207" s="11"/>
      <c r="E207" s="12">
        <v>1</v>
      </c>
      <c r="F207" s="12">
        <v>0</v>
      </c>
      <c r="G207" s="12">
        <v>1</v>
      </c>
      <c r="H207" s="12">
        <v>1</v>
      </c>
      <c r="I207" s="12">
        <v>1</v>
      </c>
      <c r="J207" s="12">
        <v>1</v>
      </c>
      <c r="K207" s="12">
        <v>0</v>
      </c>
      <c r="L207" s="12">
        <v>0</v>
      </c>
      <c r="M207" s="12">
        <v>0</v>
      </c>
      <c r="N207" s="12">
        <v>2</v>
      </c>
      <c r="O207" s="12">
        <v>0</v>
      </c>
      <c r="P207" s="12">
        <v>1</v>
      </c>
      <c r="Q207" s="12">
        <v>2</v>
      </c>
      <c r="R207" s="12">
        <v>1</v>
      </c>
      <c r="S207" s="12">
        <v>2</v>
      </c>
      <c r="T207" s="12">
        <v>3</v>
      </c>
      <c r="U207" s="12">
        <v>1</v>
      </c>
      <c r="V207" s="12">
        <v>5</v>
      </c>
      <c r="W207" s="12">
        <v>1</v>
      </c>
    </row>
    <row r="208" spans="1:23" ht="12.75" customHeight="1">
      <c r="A208" s="8">
        <v>204</v>
      </c>
      <c r="B208" s="9" t="s">
        <v>12</v>
      </c>
      <c r="C208" s="10" t="s">
        <v>213</v>
      </c>
      <c r="D208" s="11"/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2</v>
      </c>
      <c r="L208" s="12">
        <v>0</v>
      </c>
      <c r="M208" s="12">
        <v>0</v>
      </c>
      <c r="N208" s="12">
        <v>1</v>
      </c>
      <c r="O208" s="12">
        <v>1</v>
      </c>
      <c r="P208" s="12">
        <v>2</v>
      </c>
      <c r="Q208" s="12">
        <v>0</v>
      </c>
      <c r="R208" s="12">
        <v>1</v>
      </c>
      <c r="S208" s="12">
        <v>1</v>
      </c>
      <c r="T208" s="12">
        <v>1</v>
      </c>
      <c r="U208" s="12">
        <v>0</v>
      </c>
      <c r="V208" s="12">
        <v>1</v>
      </c>
      <c r="W208" s="12">
        <v>1</v>
      </c>
    </row>
    <row r="209" spans="1:23" ht="12.75" customHeight="1">
      <c r="A209" s="8">
        <v>205</v>
      </c>
      <c r="B209" s="9" t="s">
        <v>12</v>
      </c>
      <c r="C209" s="10" t="s">
        <v>214</v>
      </c>
      <c r="D209" s="11"/>
      <c r="E209" s="12">
        <v>12</v>
      </c>
      <c r="F209" s="12">
        <v>11</v>
      </c>
      <c r="G209" s="12">
        <v>15</v>
      </c>
      <c r="H209" s="12">
        <v>18</v>
      </c>
      <c r="I209" s="12">
        <v>20</v>
      </c>
      <c r="J209" s="12">
        <v>19</v>
      </c>
      <c r="K209" s="12">
        <v>15</v>
      </c>
      <c r="L209" s="12">
        <v>16</v>
      </c>
      <c r="M209" s="12">
        <v>10</v>
      </c>
      <c r="N209" s="12">
        <v>4</v>
      </c>
      <c r="O209" s="12">
        <v>10</v>
      </c>
      <c r="P209" s="12">
        <v>9</v>
      </c>
      <c r="Q209" s="12">
        <v>9</v>
      </c>
      <c r="R209" s="12">
        <v>8</v>
      </c>
      <c r="S209" s="12">
        <v>18</v>
      </c>
      <c r="T209" s="12">
        <v>22</v>
      </c>
      <c r="U209" s="12">
        <v>20</v>
      </c>
      <c r="V209" s="12">
        <v>23</v>
      </c>
      <c r="W209" s="12">
        <v>12</v>
      </c>
    </row>
    <row r="210" spans="1:23" ht="12.75" customHeight="1">
      <c r="A210" s="8">
        <v>206</v>
      </c>
      <c r="B210" s="9" t="s">
        <v>12</v>
      </c>
      <c r="C210" s="10" t="s">
        <v>215</v>
      </c>
      <c r="D210" s="11"/>
      <c r="E210" s="12">
        <v>4</v>
      </c>
      <c r="F210" s="12">
        <v>1</v>
      </c>
      <c r="G210" s="12">
        <v>6</v>
      </c>
      <c r="H210" s="12">
        <v>4</v>
      </c>
      <c r="I210" s="12">
        <v>3</v>
      </c>
      <c r="J210" s="12">
        <v>6</v>
      </c>
      <c r="K210" s="12">
        <v>6</v>
      </c>
      <c r="L210" s="12">
        <v>4</v>
      </c>
      <c r="M210" s="12">
        <v>7</v>
      </c>
      <c r="N210" s="12">
        <v>5</v>
      </c>
      <c r="O210" s="12">
        <v>0</v>
      </c>
      <c r="P210" s="12">
        <v>3</v>
      </c>
      <c r="Q210" s="12">
        <v>4</v>
      </c>
      <c r="R210" s="12">
        <v>7</v>
      </c>
      <c r="S210" s="12">
        <v>6</v>
      </c>
      <c r="T210" s="12">
        <v>6</v>
      </c>
      <c r="U210" s="12">
        <v>15</v>
      </c>
      <c r="V210" s="12">
        <v>11</v>
      </c>
      <c r="W210" s="12">
        <v>16</v>
      </c>
    </row>
    <row r="211" spans="1:23" ht="12.75" customHeight="1">
      <c r="A211" s="8">
        <v>207</v>
      </c>
      <c r="B211" s="9" t="s">
        <v>8</v>
      </c>
      <c r="C211" s="10" t="s">
        <v>216</v>
      </c>
      <c r="D211" s="11"/>
      <c r="E211" s="12">
        <v>149</v>
      </c>
      <c r="F211" s="12">
        <v>156</v>
      </c>
      <c r="G211" s="12">
        <v>180</v>
      </c>
      <c r="H211" s="12">
        <v>194</v>
      </c>
      <c r="I211" s="12">
        <v>205</v>
      </c>
      <c r="J211" s="12">
        <v>198</v>
      </c>
      <c r="K211" s="12">
        <v>216</v>
      </c>
      <c r="L211" s="12">
        <v>172</v>
      </c>
      <c r="M211" s="12">
        <v>175</v>
      </c>
      <c r="N211" s="12">
        <v>155</v>
      </c>
      <c r="O211" s="12">
        <v>121</v>
      </c>
      <c r="P211" s="12">
        <v>119</v>
      </c>
      <c r="Q211" s="12">
        <v>147</v>
      </c>
      <c r="R211" s="12">
        <v>187</v>
      </c>
      <c r="S211" s="12">
        <v>212</v>
      </c>
      <c r="T211" s="12">
        <v>203</v>
      </c>
      <c r="U211" s="12">
        <v>189</v>
      </c>
      <c r="V211" s="12">
        <v>257</v>
      </c>
      <c r="W211" s="12">
        <v>271</v>
      </c>
    </row>
    <row r="212" spans="1:23" ht="12.75" customHeight="1">
      <c r="A212" s="8">
        <v>208</v>
      </c>
      <c r="B212" s="9" t="s">
        <v>10</v>
      </c>
      <c r="C212" s="10" t="s">
        <v>217</v>
      </c>
      <c r="D212" s="11"/>
      <c r="E212" s="12">
        <v>73</v>
      </c>
      <c r="F212" s="12">
        <v>59</v>
      </c>
      <c r="G212" s="12">
        <v>73</v>
      </c>
      <c r="H212" s="12">
        <v>73</v>
      </c>
      <c r="I212" s="12">
        <v>77</v>
      </c>
      <c r="J212" s="12">
        <v>78</v>
      </c>
      <c r="K212" s="12">
        <v>97</v>
      </c>
      <c r="L212" s="12">
        <v>63</v>
      </c>
      <c r="M212" s="12">
        <v>77</v>
      </c>
      <c r="N212" s="12">
        <v>58</v>
      </c>
      <c r="O212" s="12">
        <v>49</v>
      </c>
      <c r="P212" s="12">
        <v>49</v>
      </c>
      <c r="Q212" s="12">
        <v>44</v>
      </c>
      <c r="R212" s="12">
        <v>66</v>
      </c>
      <c r="S212" s="12">
        <v>74</v>
      </c>
      <c r="T212" s="12">
        <v>68</v>
      </c>
      <c r="U212" s="12">
        <v>74</v>
      </c>
      <c r="V212" s="12">
        <v>99</v>
      </c>
      <c r="W212" s="12">
        <v>96</v>
      </c>
    </row>
    <row r="213" spans="1:23" ht="12.75" customHeight="1">
      <c r="A213" s="8">
        <v>209</v>
      </c>
      <c r="B213" s="9" t="s">
        <v>12</v>
      </c>
      <c r="C213" s="10" t="s">
        <v>218</v>
      </c>
      <c r="D213" s="11"/>
      <c r="E213" s="12">
        <v>15</v>
      </c>
      <c r="F213" s="12">
        <v>12</v>
      </c>
      <c r="G213" s="12">
        <v>2</v>
      </c>
      <c r="H213" s="12">
        <v>15</v>
      </c>
      <c r="I213" s="12">
        <v>5</v>
      </c>
      <c r="J213" s="12">
        <v>11</v>
      </c>
      <c r="K213" s="12">
        <v>17</v>
      </c>
      <c r="L213" s="12">
        <v>6</v>
      </c>
      <c r="M213" s="12">
        <v>9</v>
      </c>
      <c r="N213" s="12">
        <v>6</v>
      </c>
      <c r="O213" s="12">
        <v>5</v>
      </c>
      <c r="P213" s="12">
        <v>9</v>
      </c>
      <c r="Q213" s="12">
        <v>5</v>
      </c>
      <c r="R213" s="12">
        <v>5</v>
      </c>
      <c r="S213" s="12">
        <v>6</v>
      </c>
      <c r="T213" s="12">
        <v>7</v>
      </c>
      <c r="U213" s="12">
        <v>8</v>
      </c>
      <c r="V213" s="12">
        <v>17</v>
      </c>
      <c r="W213" s="12">
        <v>11</v>
      </c>
    </row>
    <row r="214" spans="1:23" ht="12.75" customHeight="1">
      <c r="A214" s="8">
        <v>210</v>
      </c>
      <c r="B214" s="9" t="s">
        <v>12</v>
      </c>
      <c r="C214" s="10" t="s">
        <v>219</v>
      </c>
      <c r="D214" s="11"/>
      <c r="E214" s="12">
        <v>3</v>
      </c>
      <c r="F214" s="12">
        <v>2</v>
      </c>
      <c r="G214" s="12">
        <v>2</v>
      </c>
      <c r="H214" s="12">
        <v>0</v>
      </c>
      <c r="I214" s="12">
        <v>3</v>
      </c>
      <c r="J214" s="12">
        <v>2</v>
      </c>
      <c r="K214" s="12">
        <v>3</v>
      </c>
      <c r="L214" s="12">
        <v>1</v>
      </c>
      <c r="M214" s="12">
        <v>1</v>
      </c>
      <c r="N214" s="12">
        <v>1</v>
      </c>
      <c r="O214" s="12">
        <v>0</v>
      </c>
      <c r="P214" s="12">
        <v>1</v>
      </c>
      <c r="Q214" s="12">
        <v>1</v>
      </c>
      <c r="R214" s="12">
        <v>1</v>
      </c>
      <c r="S214" s="12">
        <v>1</v>
      </c>
      <c r="T214" s="12">
        <v>2</v>
      </c>
      <c r="U214" s="12">
        <v>4</v>
      </c>
      <c r="V214" s="12">
        <v>3</v>
      </c>
      <c r="W214" s="12">
        <v>2</v>
      </c>
    </row>
    <row r="215" spans="1:23" ht="12.75" customHeight="1">
      <c r="A215" s="8">
        <v>211</v>
      </c>
      <c r="B215" s="9" t="s">
        <v>12</v>
      </c>
      <c r="C215" s="10" t="s">
        <v>220</v>
      </c>
      <c r="D215" s="11"/>
      <c r="E215" s="12">
        <v>0</v>
      </c>
      <c r="F215" s="12">
        <v>0</v>
      </c>
      <c r="G215" s="12">
        <v>1</v>
      </c>
      <c r="H215" s="12">
        <v>0</v>
      </c>
      <c r="I215" s="12">
        <v>0</v>
      </c>
      <c r="J215" s="12">
        <v>0</v>
      </c>
      <c r="K215" s="12">
        <v>1</v>
      </c>
      <c r="L215" s="12">
        <v>0</v>
      </c>
      <c r="M215" s="12">
        <v>0</v>
      </c>
      <c r="N215" s="12">
        <v>0</v>
      </c>
      <c r="O215" s="12">
        <v>1</v>
      </c>
      <c r="P215" s="12">
        <v>0</v>
      </c>
      <c r="Q215" s="12">
        <v>0</v>
      </c>
      <c r="R215" s="12">
        <v>0</v>
      </c>
      <c r="S215" s="12">
        <v>0</v>
      </c>
      <c r="T215" s="12">
        <v>1</v>
      </c>
      <c r="U215" s="12">
        <v>2</v>
      </c>
      <c r="V215" s="12">
        <v>0</v>
      </c>
      <c r="W215" s="12">
        <v>0</v>
      </c>
    </row>
    <row r="216" spans="1:23" ht="12.75" customHeight="1">
      <c r="A216" s="8">
        <v>212</v>
      </c>
      <c r="B216" s="9" t="s">
        <v>12</v>
      </c>
      <c r="C216" s="10" t="s">
        <v>221</v>
      </c>
      <c r="D216" s="11"/>
      <c r="E216" s="12">
        <v>3</v>
      </c>
      <c r="F216" s="12">
        <v>2</v>
      </c>
      <c r="G216" s="12">
        <v>6</v>
      </c>
      <c r="H216" s="12">
        <v>3</v>
      </c>
      <c r="I216" s="12">
        <v>2</v>
      </c>
      <c r="J216" s="12">
        <v>4</v>
      </c>
      <c r="K216" s="12">
        <v>4</v>
      </c>
      <c r="L216" s="12">
        <v>8</v>
      </c>
      <c r="M216" s="12">
        <v>5</v>
      </c>
      <c r="N216" s="12">
        <v>3</v>
      </c>
      <c r="O216" s="12">
        <v>3</v>
      </c>
      <c r="P216" s="12">
        <v>4</v>
      </c>
      <c r="Q216" s="12">
        <v>7</v>
      </c>
      <c r="R216" s="12">
        <v>3</v>
      </c>
      <c r="S216" s="12">
        <v>5</v>
      </c>
      <c r="T216" s="12">
        <v>9</v>
      </c>
      <c r="U216" s="12">
        <v>7</v>
      </c>
      <c r="V216" s="12">
        <v>11</v>
      </c>
      <c r="W216" s="12">
        <v>12</v>
      </c>
    </row>
    <row r="217" spans="1:23" ht="12.75" customHeight="1">
      <c r="A217" s="8">
        <v>213</v>
      </c>
      <c r="B217" s="9" t="s">
        <v>12</v>
      </c>
      <c r="C217" s="10" t="s">
        <v>222</v>
      </c>
      <c r="D217" s="11"/>
      <c r="E217" s="12">
        <v>3</v>
      </c>
      <c r="F217" s="12">
        <v>0</v>
      </c>
      <c r="G217" s="12">
        <v>2</v>
      </c>
      <c r="H217" s="12">
        <v>3</v>
      </c>
      <c r="I217" s="12">
        <v>4</v>
      </c>
      <c r="J217" s="12">
        <v>3</v>
      </c>
      <c r="K217" s="12">
        <v>1</v>
      </c>
      <c r="L217" s="12">
        <v>0</v>
      </c>
      <c r="M217" s="12">
        <v>0</v>
      </c>
      <c r="N217" s="12">
        <v>1</v>
      </c>
      <c r="O217" s="12">
        <v>1</v>
      </c>
      <c r="P217" s="12">
        <v>1</v>
      </c>
      <c r="Q217" s="12">
        <v>2</v>
      </c>
      <c r="R217" s="12">
        <v>1</v>
      </c>
      <c r="S217" s="12">
        <v>1</v>
      </c>
      <c r="T217" s="12">
        <v>0</v>
      </c>
      <c r="U217" s="12">
        <v>1</v>
      </c>
      <c r="V217" s="12">
        <v>2</v>
      </c>
      <c r="W217" s="12">
        <v>1</v>
      </c>
    </row>
    <row r="218" spans="1:23" ht="12.75" customHeight="1">
      <c r="A218" s="8">
        <v>214</v>
      </c>
      <c r="B218" s="9" t="s">
        <v>12</v>
      </c>
      <c r="C218" s="10" t="s">
        <v>223</v>
      </c>
      <c r="D218" s="11"/>
      <c r="E218" s="12">
        <v>2</v>
      </c>
      <c r="F218" s="12">
        <v>2</v>
      </c>
      <c r="G218" s="12">
        <v>3</v>
      </c>
      <c r="H218" s="12">
        <v>1</v>
      </c>
      <c r="I218" s="12">
        <v>2</v>
      </c>
      <c r="J218" s="12">
        <v>1</v>
      </c>
      <c r="K218" s="12">
        <v>2</v>
      </c>
      <c r="L218" s="12">
        <v>0</v>
      </c>
      <c r="M218" s="12">
        <v>1</v>
      </c>
      <c r="N218" s="12">
        <v>2</v>
      </c>
      <c r="O218" s="12">
        <v>2</v>
      </c>
      <c r="P218" s="12">
        <v>3</v>
      </c>
      <c r="Q218" s="12">
        <v>1</v>
      </c>
      <c r="R218" s="12">
        <v>0</v>
      </c>
      <c r="S218" s="12">
        <v>1</v>
      </c>
      <c r="T218" s="12">
        <v>1</v>
      </c>
      <c r="U218" s="12">
        <v>3</v>
      </c>
      <c r="V218" s="12">
        <v>2</v>
      </c>
      <c r="W218" s="12">
        <v>2</v>
      </c>
    </row>
    <row r="219" spans="1:23" ht="12.75" customHeight="1">
      <c r="A219" s="8">
        <v>215</v>
      </c>
      <c r="B219" s="9" t="s">
        <v>12</v>
      </c>
      <c r="C219" s="10" t="s">
        <v>224</v>
      </c>
      <c r="D219" s="11"/>
      <c r="E219" s="12">
        <v>0</v>
      </c>
      <c r="F219" s="12">
        <v>1</v>
      </c>
      <c r="G219" s="12">
        <v>0</v>
      </c>
      <c r="H219" s="12">
        <v>2</v>
      </c>
      <c r="I219" s="12">
        <v>0</v>
      </c>
      <c r="J219" s="12">
        <v>2</v>
      </c>
      <c r="K219" s="12">
        <v>2</v>
      </c>
      <c r="L219" s="12">
        <v>3</v>
      </c>
      <c r="M219" s="12">
        <v>1</v>
      </c>
      <c r="N219" s="12">
        <v>2</v>
      </c>
      <c r="O219" s="12">
        <v>0</v>
      </c>
      <c r="P219" s="12">
        <v>0</v>
      </c>
      <c r="Q219" s="12">
        <v>1</v>
      </c>
      <c r="R219" s="12">
        <v>1</v>
      </c>
      <c r="S219" s="12">
        <v>0</v>
      </c>
      <c r="T219" s="12">
        <v>3</v>
      </c>
      <c r="U219" s="12">
        <v>1</v>
      </c>
      <c r="V219" s="12">
        <v>2</v>
      </c>
      <c r="W219" s="12">
        <v>3</v>
      </c>
    </row>
    <row r="220" spans="1:23" ht="12.75" customHeight="1">
      <c r="A220" s="8">
        <v>216</v>
      </c>
      <c r="B220" s="9" t="s">
        <v>12</v>
      </c>
      <c r="C220" s="10" t="s">
        <v>225</v>
      </c>
      <c r="D220" s="11"/>
      <c r="E220" s="12">
        <v>7</v>
      </c>
      <c r="F220" s="12">
        <v>10</v>
      </c>
      <c r="G220" s="12">
        <v>8</v>
      </c>
      <c r="H220" s="12">
        <v>7</v>
      </c>
      <c r="I220" s="12">
        <v>15</v>
      </c>
      <c r="J220" s="12">
        <v>9</v>
      </c>
      <c r="K220" s="12">
        <v>9</v>
      </c>
      <c r="L220" s="12">
        <v>7</v>
      </c>
      <c r="M220" s="12">
        <v>11</v>
      </c>
      <c r="N220" s="12">
        <v>9</v>
      </c>
      <c r="O220" s="12">
        <v>4</v>
      </c>
      <c r="P220" s="12">
        <v>5</v>
      </c>
      <c r="Q220" s="12">
        <v>4</v>
      </c>
      <c r="R220" s="12">
        <v>11</v>
      </c>
      <c r="S220" s="12">
        <v>11</v>
      </c>
      <c r="T220" s="12">
        <v>5</v>
      </c>
      <c r="U220" s="12">
        <v>9</v>
      </c>
      <c r="V220" s="12">
        <v>9</v>
      </c>
      <c r="W220" s="12">
        <v>8</v>
      </c>
    </row>
    <row r="221" spans="1:23" ht="12.75" customHeight="1">
      <c r="A221" s="8">
        <v>217</v>
      </c>
      <c r="B221" s="9" t="s">
        <v>12</v>
      </c>
      <c r="C221" s="10" t="s">
        <v>226</v>
      </c>
      <c r="D221" s="11"/>
      <c r="E221" s="12">
        <v>2</v>
      </c>
      <c r="F221" s="12">
        <v>1</v>
      </c>
      <c r="G221" s="12">
        <v>1</v>
      </c>
      <c r="H221" s="12">
        <v>1</v>
      </c>
      <c r="I221" s="12">
        <v>3</v>
      </c>
      <c r="J221" s="12">
        <v>0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0</v>
      </c>
      <c r="Q221" s="12">
        <v>3</v>
      </c>
      <c r="R221" s="12">
        <v>2</v>
      </c>
      <c r="S221" s="12">
        <v>2</v>
      </c>
      <c r="T221" s="12">
        <v>0</v>
      </c>
      <c r="U221" s="12">
        <v>1</v>
      </c>
      <c r="V221" s="12">
        <v>0</v>
      </c>
      <c r="W221" s="12">
        <v>2</v>
      </c>
    </row>
    <row r="222" spans="1:23" ht="12.75" customHeight="1">
      <c r="A222" s="8">
        <v>218</v>
      </c>
      <c r="B222" s="9" t="s">
        <v>12</v>
      </c>
      <c r="C222" s="10" t="s">
        <v>227</v>
      </c>
      <c r="D222" s="11"/>
      <c r="E222" s="12">
        <v>38</v>
      </c>
      <c r="F222" s="12">
        <v>29</v>
      </c>
      <c r="G222" s="12">
        <v>48</v>
      </c>
      <c r="H222" s="12">
        <v>41</v>
      </c>
      <c r="I222" s="12">
        <v>43</v>
      </c>
      <c r="J222" s="12">
        <v>46</v>
      </c>
      <c r="K222" s="12">
        <v>57</v>
      </c>
      <c r="L222" s="12">
        <v>37</v>
      </c>
      <c r="M222" s="12">
        <v>48</v>
      </c>
      <c r="N222" s="12">
        <v>33</v>
      </c>
      <c r="O222" s="12">
        <v>32</v>
      </c>
      <c r="P222" s="12">
        <v>26</v>
      </c>
      <c r="Q222" s="12">
        <v>20</v>
      </c>
      <c r="R222" s="12">
        <v>42</v>
      </c>
      <c r="S222" s="12">
        <v>47</v>
      </c>
      <c r="T222" s="12">
        <v>40</v>
      </c>
      <c r="U222" s="12">
        <v>38</v>
      </c>
      <c r="V222" s="12">
        <v>53</v>
      </c>
      <c r="W222" s="12">
        <v>55</v>
      </c>
    </row>
    <row r="223" spans="1:23" ht="12.75" customHeight="1">
      <c r="A223" s="8">
        <v>219</v>
      </c>
      <c r="B223" s="9" t="s">
        <v>10</v>
      </c>
      <c r="C223" s="10" t="s">
        <v>228</v>
      </c>
      <c r="D223" s="11"/>
      <c r="E223" s="12">
        <v>5</v>
      </c>
      <c r="F223" s="12">
        <v>11</v>
      </c>
      <c r="G223" s="12">
        <v>10</v>
      </c>
      <c r="H223" s="12">
        <v>9</v>
      </c>
      <c r="I223" s="12">
        <v>6</v>
      </c>
      <c r="J223" s="12">
        <v>10</v>
      </c>
      <c r="K223" s="12">
        <v>10</v>
      </c>
      <c r="L223" s="12">
        <v>5</v>
      </c>
      <c r="M223" s="12">
        <v>17</v>
      </c>
      <c r="N223" s="12">
        <v>14</v>
      </c>
      <c r="O223" s="12">
        <v>5</v>
      </c>
      <c r="P223" s="12">
        <v>9</v>
      </c>
      <c r="Q223" s="12">
        <v>13</v>
      </c>
      <c r="R223" s="12">
        <v>10</v>
      </c>
      <c r="S223" s="12">
        <v>14</v>
      </c>
      <c r="T223" s="12">
        <v>7</v>
      </c>
      <c r="U223" s="12">
        <v>9</v>
      </c>
      <c r="V223" s="12">
        <v>18</v>
      </c>
      <c r="W223" s="12">
        <v>12</v>
      </c>
    </row>
    <row r="224" spans="1:23" ht="12.75" customHeight="1">
      <c r="A224" s="8">
        <v>220</v>
      </c>
      <c r="B224" s="9" t="s">
        <v>12</v>
      </c>
      <c r="C224" s="10" t="s">
        <v>229</v>
      </c>
      <c r="D224" s="11"/>
      <c r="E224" s="12">
        <v>1</v>
      </c>
      <c r="F224" s="12">
        <v>7</v>
      </c>
      <c r="G224" s="12">
        <v>9</v>
      </c>
      <c r="H224" s="12">
        <v>5</v>
      </c>
      <c r="I224" s="12">
        <v>2</v>
      </c>
      <c r="J224" s="12">
        <v>8</v>
      </c>
      <c r="K224" s="12">
        <v>8</v>
      </c>
      <c r="L224" s="12">
        <v>4</v>
      </c>
      <c r="M224" s="12">
        <v>11</v>
      </c>
      <c r="N224" s="12">
        <v>12</v>
      </c>
      <c r="O224" s="12">
        <v>2</v>
      </c>
      <c r="P224" s="12">
        <v>7</v>
      </c>
      <c r="Q224" s="12">
        <v>6</v>
      </c>
      <c r="R224" s="12">
        <v>8</v>
      </c>
      <c r="S224" s="12">
        <v>9</v>
      </c>
      <c r="T224" s="12">
        <v>5</v>
      </c>
      <c r="U224" s="12">
        <v>8</v>
      </c>
      <c r="V224" s="12">
        <v>8</v>
      </c>
      <c r="W224" s="12">
        <v>11</v>
      </c>
    </row>
    <row r="225" spans="1:23" ht="12.75" customHeight="1">
      <c r="A225" s="8">
        <v>221</v>
      </c>
      <c r="B225" s="9" t="s">
        <v>12</v>
      </c>
      <c r="C225" s="10" t="s">
        <v>230</v>
      </c>
      <c r="D225" s="11"/>
      <c r="E225" s="12">
        <v>3</v>
      </c>
      <c r="F225" s="12">
        <v>4</v>
      </c>
      <c r="G225" s="12">
        <v>1</v>
      </c>
      <c r="H225" s="12">
        <v>1</v>
      </c>
      <c r="I225" s="12">
        <v>2</v>
      </c>
      <c r="J225" s="12">
        <v>2</v>
      </c>
      <c r="K225" s="12">
        <v>2</v>
      </c>
      <c r="L225" s="12">
        <v>1</v>
      </c>
      <c r="M225" s="12">
        <v>3</v>
      </c>
      <c r="N225" s="12">
        <v>0</v>
      </c>
      <c r="O225" s="12">
        <v>1</v>
      </c>
      <c r="P225" s="12">
        <v>2</v>
      </c>
      <c r="Q225" s="12">
        <v>3</v>
      </c>
      <c r="R225" s="12">
        <v>0</v>
      </c>
      <c r="S225" s="12">
        <v>0</v>
      </c>
      <c r="T225" s="12">
        <v>1</v>
      </c>
      <c r="U225" s="12">
        <v>0</v>
      </c>
      <c r="V225" s="12">
        <v>3</v>
      </c>
      <c r="W225" s="12">
        <v>0</v>
      </c>
    </row>
    <row r="226" spans="1:23" ht="12.75" customHeight="1">
      <c r="A226" s="8">
        <v>222</v>
      </c>
      <c r="B226" s="9" t="s">
        <v>12</v>
      </c>
      <c r="C226" s="10" t="s">
        <v>231</v>
      </c>
      <c r="D226" s="11"/>
      <c r="E226" s="12">
        <v>1</v>
      </c>
      <c r="F226" s="12">
        <v>0</v>
      </c>
      <c r="G226" s="12">
        <v>0</v>
      </c>
      <c r="H226" s="12">
        <v>3</v>
      </c>
      <c r="I226" s="12">
        <v>2</v>
      </c>
      <c r="J226" s="12">
        <v>0</v>
      </c>
      <c r="K226" s="12">
        <v>0</v>
      </c>
      <c r="L226" s="12">
        <v>0</v>
      </c>
      <c r="M226" s="12">
        <v>3</v>
      </c>
      <c r="N226" s="12">
        <v>2</v>
      </c>
      <c r="O226" s="12">
        <v>2</v>
      </c>
      <c r="P226" s="12">
        <v>0</v>
      </c>
      <c r="Q226" s="12">
        <v>4</v>
      </c>
      <c r="R226" s="12">
        <v>2</v>
      </c>
      <c r="S226" s="12">
        <v>5</v>
      </c>
      <c r="T226" s="12">
        <v>1</v>
      </c>
      <c r="U226" s="12">
        <v>1</v>
      </c>
      <c r="V226" s="12">
        <v>7</v>
      </c>
      <c r="W226" s="12">
        <v>1</v>
      </c>
    </row>
    <row r="227" spans="1:23" ht="12.75" customHeight="1">
      <c r="A227" s="8">
        <v>223</v>
      </c>
      <c r="B227" s="9" t="s">
        <v>10</v>
      </c>
      <c r="C227" s="10" t="s">
        <v>232</v>
      </c>
      <c r="D227" s="11"/>
      <c r="E227" s="12">
        <v>30</v>
      </c>
      <c r="F227" s="12">
        <v>40</v>
      </c>
      <c r="G227" s="12">
        <v>47</v>
      </c>
      <c r="H227" s="12">
        <v>44</v>
      </c>
      <c r="I227" s="12">
        <v>53</v>
      </c>
      <c r="J227" s="12">
        <v>50</v>
      </c>
      <c r="K227" s="12">
        <v>57</v>
      </c>
      <c r="L227" s="12">
        <v>53</v>
      </c>
      <c r="M227" s="12">
        <v>43</v>
      </c>
      <c r="N227" s="12">
        <v>27</v>
      </c>
      <c r="O227" s="12">
        <v>39</v>
      </c>
      <c r="P227" s="12">
        <v>25</v>
      </c>
      <c r="Q227" s="12">
        <v>39</v>
      </c>
      <c r="R227" s="12">
        <v>44</v>
      </c>
      <c r="S227" s="12">
        <v>48</v>
      </c>
      <c r="T227" s="12">
        <v>66</v>
      </c>
      <c r="U227" s="12">
        <v>52</v>
      </c>
      <c r="V227" s="12">
        <v>57</v>
      </c>
      <c r="W227" s="12">
        <v>74</v>
      </c>
    </row>
    <row r="228" spans="1:23" ht="12.75" customHeight="1">
      <c r="A228" s="8">
        <v>224</v>
      </c>
      <c r="B228" s="9" t="s">
        <v>12</v>
      </c>
      <c r="C228" s="10" t="s">
        <v>233</v>
      </c>
      <c r="D228" s="11"/>
      <c r="E228" s="12">
        <v>13</v>
      </c>
      <c r="F228" s="12">
        <v>18</v>
      </c>
      <c r="G228" s="12">
        <v>27</v>
      </c>
      <c r="H228" s="12">
        <v>24</v>
      </c>
      <c r="I228" s="12">
        <v>25</v>
      </c>
      <c r="J228" s="12">
        <v>26</v>
      </c>
      <c r="K228" s="12">
        <v>24</v>
      </c>
      <c r="L228" s="12">
        <v>30</v>
      </c>
      <c r="M228" s="12">
        <v>29</v>
      </c>
      <c r="N228" s="12">
        <v>20</v>
      </c>
      <c r="O228" s="12">
        <v>26</v>
      </c>
      <c r="P228" s="12">
        <v>11</v>
      </c>
      <c r="Q228" s="12">
        <v>18</v>
      </c>
      <c r="R228" s="12">
        <v>24</v>
      </c>
      <c r="S228" s="12">
        <v>25</v>
      </c>
      <c r="T228" s="12">
        <v>38</v>
      </c>
      <c r="U228" s="12">
        <v>27</v>
      </c>
      <c r="V228" s="12">
        <v>30</v>
      </c>
      <c r="W228" s="12">
        <v>43</v>
      </c>
    </row>
    <row r="229" spans="1:23" ht="12.75" customHeight="1">
      <c r="A229" s="8">
        <v>225</v>
      </c>
      <c r="B229" s="9" t="s">
        <v>12</v>
      </c>
      <c r="C229" s="10" t="s">
        <v>234</v>
      </c>
      <c r="D229" s="11"/>
      <c r="E229" s="12">
        <v>1</v>
      </c>
      <c r="F229" s="12">
        <v>1</v>
      </c>
      <c r="G229" s="12">
        <v>4</v>
      </c>
      <c r="H229" s="12">
        <v>0</v>
      </c>
      <c r="I229" s="12">
        <v>1</v>
      </c>
      <c r="J229" s="12">
        <v>3</v>
      </c>
      <c r="K229" s="12">
        <v>1</v>
      </c>
      <c r="L229" s="12">
        <v>3</v>
      </c>
      <c r="M229" s="12">
        <v>0</v>
      </c>
      <c r="N229" s="12">
        <v>0</v>
      </c>
      <c r="O229" s="12">
        <v>0</v>
      </c>
      <c r="P229" s="12">
        <v>1</v>
      </c>
      <c r="Q229" s="12">
        <v>2</v>
      </c>
      <c r="R229" s="12">
        <v>1</v>
      </c>
      <c r="S229" s="12">
        <v>0</v>
      </c>
      <c r="T229" s="12">
        <v>0</v>
      </c>
      <c r="U229" s="12">
        <v>0</v>
      </c>
      <c r="V229" s="12">
        <v>2</v>
      </c>
      <c r="W229" s="12">
        <v>1</v>
      </c>
    </row>
    <row r="230" spans="1:23" ht="12.75" customHeight="1">
      <c r="A230" s="8">
        <v>226</v>
      </c>
      <c r="B230" s="9" t="s">
        <v>12</v>
      </c>
      <c r="C230" s="10" t="s">
        <v>235</v>
      </c>
      <c r="D230" s="11"/>
      <c r="E230" s="12">
        <v>0</v>
      </c>
      <c r="F230" s="12">
        <v>0</v>
      </c>
      <c r="G230" s="12">
        <v>0</v>
      </c>
      <c r="H230" s="12">
        <v>2</v>
      </c>
      <c r="I230" s="12">
        <v>1</v>
      </c>
      <c r="J230" s="12">
        <v>0</v>
      </c>
      <c r="K230" s="12">
        <v>2</v>
      </c>
      <c r="L230" s="12">
        <v>3</v>
      </c>
      <c r="M230" s="12">
        <v>1</v>
      </c>
      <c r="N230" s="12">
        <v>1</v>
      </c>
      <c r="O230" s="12">
        <v>0</v>
      </c>
      <c r="P230" s="12">
        <v>1</v>
      </c>
      <c r="Q230" s="12">
        <v>1</v>
      </c>
      <c r="R230" s="12">
        <v>1</v>
      </c>
      <c r="S230" s="12">
        <v>3</v>
      </c>
      <c r="T230" s="12">
        <v>1</v>
      </c>
      <c r="U230" s="12">
        <v>2</v>
      </c>
      <c r="V230" s="12">
        <v>2</v>
      </c>
      <c r="W230" s="12">
        <v>3</v>
      </c>
    </row>
    <row r="231" spans="1:23" ht="12.75" customHeight="1">
      <c r="A231" s="8">
        <v>227</v>
      </c>
      <c r="B231" s="9" t="s">
        <v>12</v>
      </c>
      <c r="C231" s="10" t="s">
        <v>236</v>
      </c>
      <c r="D231" s="11"/>
      <c r="E231" s="12">
        <v>3</v>
      </c>
      <c r="F231" s="12">
        <v>8</v>
      </c>
      <c r="G231" s="12">
        <v>9</v>
      </c>
      <c r="H231" s="12">
        <v>6</v>
      </c>
      <c r="I231" s="12">
        <v>12</v>
      </c>
      <c r="J231" s="12">
        <v>5</v>
      </c>
      <c r="K231" s="12">
        <v>11</v>
      </c>
      <c r="L231" s="12">
        <v>6</v>
      </c>
      <c r="M231" s="12">
        <v>5</v>
      </c>
      <c r="N231" s="12">
        <v>0</v>
      </c>
      <c r="O231" s="12">
        <v>7</v>
      </c>
      <c r="P231" s="12">
        <v>5</v>
      </c>
      <c r="Q231" s="12">
        <v>7</v>
      </c>
      <c r="R231" s="12">
        <v>7</v>
      </c>
      <c r="S231" s="12">
        <v>8</v>
      </c>
      <c r="T231" s="12">
        <v>16</v>
      </c>
      <c r="U231" s="12">
        <v>6</v>
      </c>
      <c r="V231" s="12">
        <v>8</v>
      </c>
      <c r="W231" s="12">
        <v>12</v>
      </c>
    </row>
    <row r="232" spans="1:23" ht="12.75" customHeight="1">
      <c r="A232" s="8">
        <v>228</v>
      </c>
      <c r="B232" s="9" t="s">
        <v>12</v>
      </c>
      <c r="C232" s="10" t="s">
        <v>237</v>
      </c>
      <c r="D232" s="11"/>
      <c r="E232" s="12">
        <v>1</v>
      </c>
      <c r="F232" s="12">
        <v>0</v>
      </c>
      <c r="G232" s="12">
        <v>0</v>
      </c>
      <c r="H232" s="12">
        <v>1</v>
      </c>
      <c r="I232" s="12">
        <v>3</v>
      </c>
      <c r="J232" s="12">
        <v>1</v>
      </c>
      <c r="K232" s="12">
        <v>6</v>
      </c>
      <c r="L232" s="12">
        <v>1</v>
      </c>
      <c r="M232" s="12">
        <v>0</v>
      </c>
      <c r="N232" s="12">
        <v>1</v>
      </c>
      <c r="O232" s="12">
        <v>2</v>
      </c>
      <c r="P232" s="12">
        <v>1</v>
      </c>
      <c r="Q232" s="12">
        <v>1</v>
      </c>
      <c r="R232" s="12">
        <v>2</v>
      </c>
      <c r="S232" s="12">
        <v>1</v>
      </c>
      <c r="T232" s="12">
        <v>2</v>
      </c>
      <c r="U232" s="12">
        <v>1</v>
      </c>
      <c r="V232" s="12">
        <v>3</v>
      </c>
      <c r="W232" s="12">
        <v>2</v>
      </c>
    </row>
    <row r="233" spans="1:23" ht="12.75" customHeight="1">
      <c r="A233" s="8">
        <v>229</v>
      </c>
      <c r="B233" s="9" t="s">
        <v>12</v>
      </c>
      <c r="C233" s="10" t="s">
        <v>238</v>
      </c>
      <c r="D233" s="11"/>
      <c r="E233" s="12">
        <v>3</v>
      </c>
      <c r="F233" s="12">
        <v>5</v>
      </c>
      <c r="G233" s="12">
        <v>5</v>
      </c>
      <c r="H233" s="12">
        <v>3</v>
      </c>
      <c r="I233" s="12">
        <v>2</v>
      </c>
      <c r="J233" s="12">
        <v>3</v>
      </c>
      <c r="K233" s="12">
        <v>5</v>
      </c>
      <c r="L233" s="12">
        <v>3</v>
      </c>
      <c r="M233" s="12">
        <v>3</v>
      </c>
      <c r="N233" s="12">
        <v>0</v>
      </c>
      <c r="O233" s="12">
        <v>1</v>
      </c>
      <c r="P233" s="12">
        <v>3</v>
      </c>
      <c r="Q233" s="12">
        <v>2</v>
      </c>
      <c r="R233" s="12">
        <v>1</v>
      </c>
      <c r="S233" s="12">
        <v>1</v>
      </c>
      <c r="T233" s="12">
        <v>3</v>
      </c>
      <c r="U233" s="12">
        <v>5</v>
      </c>
      <c r="V233" s="12">
        <v>3</v>
      </c>
      <c r="W233" s="12">
        <v>0</v>
      </c>
    </row>
    <row r="234" spans="1:23" ht="12.75" customHeight="1">
      <c r="A234" s="8">
        <v>230</v>
      </c>
      <c r="B234" s="9" t="s">
        <v>12</v>
      </c>
      <c r="C234" s="10" t="s">
        <v>239</v>
      </c>
      <c r="D234" s="11"/>
      <c r="E234" s="12">
        <v>2</v>
      </c>
      <c r="F234" s="12">
        <v>3</v>
      </c>
      <c r="G234" s="12">
        <v>0</v>
      </c>
      <c r="H234" s="12">
        <v>4</v>
      </c>
      <c r="I234" s="12">
        <v>4</v>
      </c>
      <c r="J234" s="12">
        <v>6</v>
      </c>
      <c r="K234" s="12">
        <v>3</v>
      </c>
      <c r="L234" s="12">
        <v>2</v>
      </c>
      <c r="M234" s="12">
        <v>2</v>
      </c>
      <c r="N234" s="12">
        <v>2</v>
      </c>
      <c r="O234" s="12">
        <v>1</v>
      </c>
      <c r="P234" s="12">
        <v>2</v>
      </c>
      <c r="Q234" s="12">
        <v>2</v>
      </c>
      <c r="R234" s="12">
        <v>2</v>
      </c>
      <c r="S234" s="12">
        <v>3</v>
      </c>
      <c r="T234" s="12">
        <v>1</v>
      </c>
      <c r="U234" s="12">
        <v>4</v>
      </c>
      <c r="V234" s="12">
        <v>3</v>
      </c>
      <c r="W234" s="12">
        <v>2</v>
      </c>
    </row>
    <row r="235" spans="1:23" ht="12.75" customHeight="1">
      <c r="A235" s="8">
        <v>231</v>
      </c>
      <c r="B235" s="9" t="s">
        <v>12</v>
      </c>
      <c r="C235" s="10" t="s">
        <v>240</v>
      </c>
      <c r="D235" s="11"/>
      <c r="E235" s="12">
        <v>7</v>
      </c>
      <c r="F235" s="12">
        <v>3</v>
      </c>
      <c r="G235" s="12">
        <v>2</v>
      </c>
      <c r="H235" s="12">
        <v>3</v>
      </c>
      <c r="I235" s="12">
        <v>3</v>
      </c>
      <c r="J235" s="12">
        <v>4</v>
      </c>
      <c r="K235" s="12">
        <v>5</v>
      </c>
      <c r="L235" s="12">
        <v>4</v>
      </c>
      <c r="M235" s="12">
        <v>2</v>
      </c>
      <c r="N235" s="12">
        <v>3</v>
      </c>
      <c r="O235" s="12">
        <v>2</v>
      </c>
      <c r="P235" s="12">
        <v>1</v>
      </c>
      <c r="Q235" s="12">
        <v>4</v>
      </c>
      <c r="R235" s="12">
        <v>6</v>
      </c>
      <c r="S235" s="12">
        <v>6</v>
      </c>
      <c r="T235" s="12">
        <v>5</v>
      </c>
      <c r="U235" s="12">
        <v>6</v>
      </c>
      <c r="V235" s="12">
        <v>6</v>
      </c>
      <c r="W235" s="12">
        <v>10</v>
      </c>
    </row>
    <row r="236" spans="1:23" ht="12.75" customHeight="1">
      <c r="A236" s="8">
        <v>232</v>
      </c>
      <c r="B236" s="9" t="s">
        <v>12</v>
      </c>
      <c r="C236" s="10" t="s">
        <v>241</v>
      </c>
      <c r="D236" s="11"/>
      <c r="E236" s="12">
        <v>0</v>
      </c>
      <c r="F236" s="12">
        <v>2</v>
      </c>
      <c r="G236" s="12">
        <v>0</v>
      </c>
      <c r="H236" s="12">
        <v>1</v>
      </c>
      <c r="I236" s="12">
        <v>2</v>
      </c>
      <c r="J236" s="12">
        <v>2</v>
      </c>
      <c r="K236" s="12">
        <v>0</v>
      </c>
      <c r="L236" s="12">
        <v>1</v>
      </c>
      <c r="M236" s="12">
        <v>1</v>
      </c>
      <c r="N236" s="12">
        <v>0</v>
      </c>
      <c r="O236" s="12">
        <v>0</v>
      </c>
      <c r="P236" s="12">
        <v>0</v>
      </c>
      <c r="Q236" s="12">
        <v>2</v>
      </c>
      <c r="R236" s="12">
        <v>0</v>
      </c>
      <c r="S236" s="12">
        <v>1</v>
      </c>
      <c r="T236" s="12">
        <v>0</v>
      </c>
      <c r="U236" s="12">
        <v>1</v>
      </c>
      <c r="V236" s="12">
        <v>0</v>
      </c>
      <c r="W236" s="12">
        <v>1</v>
      </c>
    </row>
    <row r="237" spans="1:23" ht="12.75" customHeight="1">
      <c r="A237" s="8">
        <v>233</v>
      </c>
      <c r="B237" s="9" t="s">
        <v>10</v>
      </c>
      <c r="C237" s="10" t="s">
        <v>242</v>
      </c>
      <c r="D237" s="11"/>
      <c r="E237" s="12">
        <v>41</v>
      </c>
      <c r="F237" s="12">
        <v>46</v>
      </c>
      <c r="G237" s="12">
        <v>50</v>
      </c>
      <c r="H237" s="12">
        <v>68</v>
      </c>
      <c r="I237" s="12">
        <v>69</v>
      </c>
      <c r="J237" s="12">
        <v>60</v>
      </c>
      <c r="K237" s="12">
        <v>52</v>
      </c>
      <c r="L237" s="12">
        <v>51</v>
      </c>
      <c r="M237" s="12">
        <v>38</v>
      </c>
      <c r="N237" s="12">
        <v>56</v>
      </c>
      <c r="O237" s="12">
        <v>28</v>
      </c>
      <c r="P237" s="12">
        <v>36</v>
      </c>
      <c r="Q237" s="12">
        <v>51</v>
      </c>
      <c r="R237" s="12">
        <v>67</v>
      </c>
      <c r="S237" s="12">
        <v>76</v>
      </c>
      <c r="T237" s="12">
        <v>62</v>
      </c>
      <c r="U237" s="12">
        <v>54</v>
      </c>
      <c r="V237" s="12">
        <v>83</v>
      </c>
      <c r="W237" s="12">
        <v>89</v>
      </c>
    </row>
    <row r="238" spans="1:23" ht="12.75" customHeight="1">
      <c r="A238" s="8">
        <v>234</v>
      </c>
      <c r="B238" s="9" t="s">
        <v>12</v>
      </c>
      <c r="C238" s="10" t="s">
        <v>243</v>
      </c>
      <c r="D238" s="11"/>
      <c r="E238" s="12">
        <v>4</v>
      </c>
      <c r="F238" s="12">
        <v>2</v>
      </c>
      <c r="G238" s="12">
        <v>2</v>
      </c>
      <c r="H238" s="12">
        <v>4</v>
      </c>
      <c r="I238" s="12">
        <v>4</v>
      </c>
      <c r="J238" s="12">
        <v>6</v>
      </c>
      <c r="K238" s="12">
        <v>2</v>
      </c>
      <c r="L238" s="12">
        <v>7</v>
      </c>
      <c r="M238" s="12">
        <v>4</v>
      </c>
      <c r="N238" s="12">
        <v>4</v>
      </c>
      <c r="O238" s="12">
        <v>6</v>
      </c>
      <c r="P238" s="12">
        <v>3</v>
      </c>
      <c r="Q238" s="12">
        <v>6</v>
      </c>
      <c r="R238" s="12">
        <v>3</v>
      </c>
      <c r="S238" s="12">
        <v>4</v>
      </c>
      <c r="T238" s="12">
        <v>9</v>
      </c>
      <c r="U238" s="12">
        <v>6</v>
      </c>
      <c r="V238" s="12">
        <v>6</v>
      </c>
      <c r="W238" s="12">
        <v>5</v>
      </c>
    </row>
    <row r="239" spans="1:23" ht="12.75" customHeight="1">
      <c r="A239" s="8">
        <v>235</v>
      </c>
      <c r="B239" s="9" t="s">
        <v>12</v>
      </c>
      <c r="C239" s="10" t="s">
        <v>244</v>
      </c>
      <c r="D239" s="11"/>
      <c r="E239" s="12">
        <v>13</v>
      </c>
      <c r="F239" s="12">
        <v>15</v>
      </c>
      <c r="G239" s="12">
        <v>12</v>
      </c>
      <c r="H239" s="12">
        <v>20</v>
      </c>
      <c r="I239" s="12">
        <v>29</v>
      </c>
      <c r="J239" s="12">
        <v>23</v>
      </c>
      <c r="K239" s="12">
        <v>17</v>
      </c>
      <c r="L239" s="12">
        <v>14</v>
      </c>
      <c r="M239" s="12">
        <v>19</v>
      </c>
      <c r="N239" s="12">
        <v>14</v>
      </c>
      <c r="O239" s="12">
        <v>8</v>
      </c>
      <c r="P239" s="12">
        <v>7</v>
      </c>
      <c r="Q239" s="12">
        <v>18</v>
      </c>
      <c r="R239" s="12">
        <v>26</v>
      </c>
      <c r="S239" s="12">
        <v>28</v>
      </c>
      <c r="T239" s="12">
        <v>24</v>
      </c>
      <c r="U239" s="12">
        <v>22</v>
      </c>
      <c r="V239" s="12">
        <v>35</v>
      </c>
      <c r="W239" s="12">
        <v>40</v>
      </c>
    </row>
    <row r="240" spans="1:23" ht="12.75" customHeight="1">
      <c r="A240" s="8">
        <v>236</v>
      </c>
      <c r="B240" s="9" t="s">
        <v>12</v>
      </c>
      <c r="C240" s="10" t="s">
        <v>245</v>
      </c>
      <c r="D240" s="11"/>
      <c r="E240" s="12">
        <v>4</v>
      </c>
      <c r="F240" s="12">
        <v>2</v>
      </c>
      <c r="G240" s="12">
        <v>2</v>
      </c>
      <c r="H240" s="12">
        <v>9</v>
      </c>
      <c r="I240" s="12">
        <v>8</v>
      </c>
      <c r="J240" s="12">
        <v>4</v>
      </c>
      <c r="K240" s="12">
        <v>8</v>
      </c>
      <c r="L240" s="12">
        <v>6</v>
      </c>
      <c r="M240" s="12">
        <v>8</v>
      </c>
      <c r="N240" s="12">
        <v>5</v>
      </c>
      <c r="O240" s="12">
        <v>3</v>
      </c>
      <c r="P240" s="12">
        <v>7</v>
      </c>
      <c r="Q240" s="12">
        <v>9</v>
      </c>
      <c r="R240" s="12">
        <v>9</v>
      </c>
      <c r="S240" s="12">
        <v>10</v>
      </c>
      <c r="T240" s="12">
        <v>3</v>
      </c>
      <c r="U240" s="12">
        <v>6</v>
      </c>
      <c r="V240" s="12">
        <v>8</v>
      </c>
      <c r="W240" s="12">
        <v>8</v>
      </c>
    </row>
    <row r="241" spans="1:23" ht="12.75" customHeight="1">
      <c r="A241" s="8">
        <v>237</v>
      </c>
      <c r="B241" s="9" t="s">
        <v>12</v>
      </c>
      <c r="C241" s="10" t="s">
        <v>246</v>
      </c>
      <c r="D241" s="11"/>
      <c r="E241" s="12">
        <v>6</v>
      </c>
      <c r="F241" s="12">
        <v>9</v>
      </c>
      <c r="G241" s="12">
        <v>13</v>
      </c>
      <c r="H241" s="12">
        <v>3</v>
      </c>
      <c r="I241" s="12">
        <v>13</v>
      </c>
      <c r="J241" s="12">
        <v>6</v>
      </c>
      <c r="K241" s="12">
        <v>10</v>
      </c>
      <c r="L241" s="12">
        <v>5</v>
      </c>
      <c r="M241" s="12">
        <v>1</v>
      </c>
      <c r="N241" s="12">
        <v>14</v>
      </c>
      <c r="O241" s="12">
        <v>5</v>
      </c>
      <c r="P241" s="12">
        <v>8</v>
      </c>
      <c r="Q241" s="12">
        <v>2</v>
      </c>
      <c r="R241" s="12">
        <v>14</v>
      </c>
      <c r="S241" s="12">
        <v>3</v>
      </c>
      <c r="T241" s="12">
        <v>5</v>
      </c>
      <c r="U241" s="12">
        <v>5</v>
      </c>
      <c r="V241" s="12">
        <v>6</v>
      </c>
      <c r="W241" s="12">
        <v>14</v>
      </c>
    </row>
    <row r="242" spans="1:23" ht="12.75" customHeight="1">
      <c r="A242" s="8">
        <v>238</v>
      </c>
      <c r="B242" s="9" t="s">
        <v>12</v>
      </c>
      <c r="C242" s="10" t="s">
        <v>247</v>
      </c>
      <c r="D242" s="11"/>
      <c r="E242" s="12">
        <v>0</v>
      </c>
      <c r="F242" s="12">
        <v>4</v>
      </c>
      <c r="G242" s="12">
        <v>3</v>
      </c>
      <c r="H242" s="12">
        <v>3</v>
      </c>
      <c r="I242" s="12">
        <v>3</v>
      </c>
      <c r="J242" s="12">
        <v>3</v>
      </c>
      <c r="K242" s="12">
        <v>5</v>
      </c>
      <c r="L242" s="12">
        <v>3</v>
      </c>
      <c r="M242" s="12">
        <v>0</v>
      </c>
      <c r="N242" s="12">
        <v>4</v>
      </c>
      <c r="O242" s="12">
        <v>0</v>
      </c>
      <c r="P242" s="12">
        <v>1</v>
      </c>
      <c r="Q242" s="12">
        <v>2</v>
      </c>
      <c r="R242" s="12">
        <v>1</v>
      </c>
      <c r="S242" s="12">
        <v>2</v>
      </c>
      <c r="T242" s="12">
        <v>2</v>
      </c>
      <c r="U242" s="12">
        <v>1</v>
      </c>
      <c r="V242" s="12">
        <v>1</v>
      </c>
      <c r="W242" s="12">
        <v>4</v>
      </c>
    </row>
    <row r="243" spans="1:23" ht="12.75" customHeight="1">
      <c r="A243" s="8">
        <v>239</v>
      </c>
      <c r="B243" s="9" t="s">
        <v>12</v>
      </c>
      <c r="C243" s="10" t="s">
        <v>248</v>
      </c>
      <c r="D243" s="11"/>
      <c r="E243" s="12">
        <v>9</v>
      </c>
      <c r="F243" s="12">
        <v>10</v>
      </c>
      <c r="G243" s="12">
        <v>12</v>
      </c>
      <c r="H243" s="12">
        <v>15</v>
      </c>
      <c r="I243" s="12">
        <v>7</v>
      </c>
      <c r="J243" s="12">
        <v>9</v>
      </c>
      <c r="K243" s="12">
        <v>6</v>
      </c>
      <c r="L243" s="12">
        <v>10</v>
      </c>
      <c r="M243" s="12">
        <v>6</v>
      </c>
      <c r="N243" s="12">
        <v>11</v>
      </c>
      <c r="O243" s="12">
        <v>3</v>
      </c>
      <c r="P243" s="12">
        <v>7</v>
      </c>
      <c r="Q243" s="12">
        <v>5</v>
      </c>
      <c r="R243" s="12">
        <v>7</v>
      </c>
      <c r="S243" s="12">
        <v>16</v>
      </c>
      <c r="T243" s="12">
        <v>9</v>
      </c>
      <c r="U243" s="12">
        <v>12</v>
      </c>
      <c r="V243" s="12">
        <v>17</v>
      </c>
      <c r="W243" s="12">
        <v>9</v>
      </c>
    </row>
    <row r="244" spans="1:23" ht="12.75" customHeight="1">
      <c r="A244" s="8">
        <v>240</v>
      </c>
      <c r="B244" s="9" t="s">
        <v>12</v>
      </c>
      <c r="C244" s="10" t="s">
        <v>249</v>
      </c>
      <c r="D244" s="11"/>
      <c r="E244" s="12">
        <v>3</v>
      </c>
      <c r="F244" s="12">
        <v>1</v>
      </c>
      <c r="G244" s="12">
        <v>2</v>
      </c>
      <c r="H244" s="12">
        <v>3</v>
      </c>
      <c r="I244" s="12">
        <v>2</v>
      </c>
      <c r="J244" s="12">
        <v>5</v>
      </c>
      <c r="K244" s="12">
        <v>1</v>
      </c>
      <c r="L244" s="12">
        <v>3</v>
      </c>
      <c r="M244" s="12">
        <v>0</v>
      </c>
      <c r="N244" s="12">
        <v>1</v>
      </c>
      <c r="O244" s="12">
        <v>1</v>
      </c>
      <c r="P244" s="12">
        <v>1</v>
      </c>
      <c r="Q244" s="12">
        <v>4</v>
      </c>
      <c r="R244" s="12">
        <v>2</v>
      </c>
      <c r="S244" s="12">
        <v>6</v>
      </c>
      <c r="T244" s="12">
        <v>6</v>
      </c>
      <c r="U244" s="12">
        <v>1</v>
      </c>
      <c r="V244" s="12">
        <v>3</v>
      </c>
      <c r="W244" s="12">
        <v>5</v>
      </c>
    </row>
    <row r="245" spans="1:23" ht="12.75" customHeight="1">
      <c r="A245" s="8">
        <v>241</v>
      </c>
      <c r="B245" s="9" t="s">
        <v>12</v>
      </c>
      <c r="C245" s="10" t="s">
        <v>250</v>
      </c>
      <c r="D245" s="11"/>
      <c r="E245" s="12">
        <v>2</v>
      </c>
      <c r="F245" s="12">
        <v>3</v>
      </c>
      <c r="G245" s="12">
        <v>4</v>
      </c>
      <c r="H245" s="12">
        <v>11</v>
      </c>
      <c r="I245" s="12">
        <v>3</v>
      </c>
      <c r="J245" s="12">
        <v>4</v>
      </c>
      <c r="K245" s="12">
        <v>3</v>
      </c>
      <c r="L245" s="12">
        <v>3</v>
      </c>
      <c r="M245" s="12">
        <v>0</v>
      </c>
      <c r="N245" s="12">
        <v>3</v>
      </c>
      <c r="O245" s="12">
        <v>2</v>
      </c>
      <c r="P245" s="12">
        <v>2</v>
      </c>
      <c r="Q245" s="12">
        <v>5</v>
      </c>
      <c r="R245" s="12">
        <v>5</v>
      </c>
      <c r="S245" s="12">
        <v>7</v>
      </c>
      <c r="T245" s="12">
        <v>4</v>
      </c>
      <c r="U245" s="12">
        <v>1</v>
      </c>
      <c r="V245" s="12">
        <v>7</v>
      </c>
      <c r="W245" s="12">
        <v>4</v>
      </c>
    </row>
    <row r="246" spans="1:23" ht="12.75" customHeight="1">
      <c r="A246" s="8">
        <v>242</v>
      </c>
      <c r="B246" s="9" t="s">
        <v>8</v>
      </c>
      <c r="C246" s="10" t="s">
        <v>251</v>
      </c>
      <c r="D246" s="11"/>
      <c r="E246" s="12">
        <v>87</v>
      </c>
      <c r="F246" s="12">
        <v>103</v>
      </c>
      <c r="G246" s="12">
        <v>98</v>
      </c>
      <c r="H246" s="12">
        <v>116</v>
      </c>
      <c r="I246" s="12">
        <v>90</v>
      </c>
      <c r="J246" s="12">
        <v>84</v>
      </c>
      <c r="K246" s="12">
        <v>121</v>
      </c>
      <c r="L246" s="12">
        <v>113</v>
      </c>
      <c r="M246" s="12">
        <v>104</v>
      </c>
      <c r="N246" s="12">
        <v>80</v>
      </c>
      <c r="O246" s="12">
        <v>69</v>
      </c>
      <c r="P246" s="12">
        <v>71</v>
      </c>
      <c r="Q246" s="12">
        <v>90</v>
      </c>
      <c r="R246" s="12">
        <v>77</v>
      </c>
      <c r="S246" s="12">
        <v>106</v>
      </c>
      <c r="T246" s="12">
        <v>89</v>
      </c>
      <c r="U246" s="12">
        <v>96</v>
      </c>
      <c r="V246" s="12">
        <v>109</v>
      </c>
      <c r="W246" s="12">
        <v>126</v>
      </c>
    </row>
    <row r="247" spans="1:23" ht="12.75" customHeight="1">
      <c r="A247" s="8">
        <v>243</v>
      </c>
      <c r="B247" s="9" t="s">
        <v>10</v>
      </c>
      <c r="C247" s="10" t="s">
        <v>252</v>
      </c>
      <c r="D247" s="11"/>
      <c r="E247" s="12">
        <v>59</v>
      </c>
      <c r="F247" s="12">
        <v>69</v>
      </c>
      <c r="G247" s="12">
        <v>63</v>
      </c>
      <c r="H247" s="12">
        <v>75</v>
      </c>
      <c r="I247" s="12">
        <v>64</v>
      </c>
      <c r="J247" s="12">
        <v>59</v>
      </c>
      <c r="K247" s="12">
        <v>83</v>
      </c>
      <c r="L247" s="12">
        <v>71</v>
      </c>
      <c r="M247" s="12">
        <v>68</v>
      </c>
      <c r="N247" s="12">
        <v>58</v>
      </c>
      <c r="O247" s="12">
        <v>52</v>
      </c>
      <c r="P247" s="12">
        <v>45</v>
      </c>
      <c r="Q247" s="12">
        <v>59</v>
      </c>
      <c r="R247" s="12">
        <v>59</v>
      </c>
      <c r="S247" s="12">
        <v>66</v>
      </c>
      <c r="T247" s="12">
        <v>62</v>
      </c>
      <c r="U247" s="12">
        <v>64</v>
      </c>
      <c r="V247" s="12">
        <v>73</v>
      </c>
      <c r="W247" s="12">
        <v>82</v>
      </c>
    </row>
    <row r="248" spans="1:23" ht="12.75" customHeight="1">
      <c r="A248" s="8">
        <v>244</v>
      </c>
      <c r="B248" s="9" t="s">
        <v>12</v>
      </c>
      <c r="C248" s="10" t="s">
        <v>253</v>
      </c>
      <c r="D248" s="11"/>
      <c r="E248" s="12">
        <v>6</v>
      </c>
      <c r="F248" s="12">
        <v>4</v>
      </c>
      <c r="G248" s="12">
        <v>5</v>
      </c>
      <c r="H248" s="12">
        <v>6</v>
      </c>
      <c r="I248" s="12">
        <v>5</v>
      </c>
      <c r="J248" s="12">
        <v>2</v>
      </c>
      <c r="K248" s="12">
        <v>7</v>
      </c>
      <c r="L248" s="12">
        <v>4</v>
      </c>
      <c r="M248" s="12">
        <v>7</v>
      </c>
      <c r="N248" s="12">
        <v>8</v>
      </c>
      <c r="O248" s="12">
        <v>6</v>
      </c>
      <c r="P248" s="12">
        <v>0</v>
      </c>
      <c r="Q248" s="12">
        <v>2</v>
      </c>
      <c r="R248" s="12">
        <v>4</v>
      </c>
      <c r="S248" s="12">
        <v>5</v>
      </c>
      <c r="T248" s="12">
        <v>6</v>
      </c>
      <c r="U248" s="12">
        <v>7</v>
      </c>
      <c r="V248" s="12">
        <v>6</v>
      </c>
      <c r="W248" s="12">
        <v>4</v>
      </c>
    </row>
    <row r="249" spans="1:23" ht="12.75" customHeight="1">
      <c r="A249" s="8">
        <v>245</v>
      </c>
      <c r="B249" s="9" t="s">
        <v>12</v>
      </c>
      <c r="C249" s="10" t="s">
        <v>254</v>
      </c>
      <c r="D249" s="11"/>
      <c r="E249" s="12">
        <v>27</v>
      </c>
      <c r="F249" s="12">
        <v>39</v>
      </c>
      <c r="G249" s="12">
        <v>35</v>
      </c>
      <c r="H249" s="12">
        <v>46</v>
      </c>
      <c r="I249" s="12">
        <v>35</v>
      </c>
      <c r="J249" s="12">
        <v>29</v>
      </c>
      <c r="K249" s="12">
        <v>41</v>
      </c>
      <c r="L249" s="12">
        <v>45</v>
      </c>
      <c r="M249" s="12">
        <v>33</v>
      </c>
      <c r="N249" s="12">
        <v>30</v>
      </c>
      <c r="O249" s="12">
        <v>27</v>
      </c>
      <c r="P249" s="12">
        <v>32</v>
      </c>
      <c r="Q249" s="12">
        <v>37</v>
      </c>
      <c r="R249" s="12">
        <v>26</v>
      </c>
      <c r="S249" s="12">
        <v>42</v>
      </c>
      <c r="T249" s="12">
        <v>32</v>
      </c>
      <c r="U249" s="12">
        <v>32</v>
      </c>
      <c r="V249" s="12">
        <v>36</v>
      </c>
      <c r="W249" s="12">
        <v>41</v>
      </c>
    </row>
    <row r="250" spans="1:23" ht="12.75" customHeight="1">
      <c r="A250" s="8">
        <v>246</v>
      </c>
      <c r="B250" s="9" t="s">
        <v>12</v>
      </c>
      <c r="C250" s="10" t="s">
        <v>255</v>
      </c>
      <c r="D250" s="11"/>
      <c r="E250" s="12">
        <v>6</v>
      </c>
      <c r="F250" s="12">
        <v>5</v>
      </c>
      <c r="G250" s="12">
        <v>2</v>
      </c>
      <c r="H250" s="12">
        <v>3</v>
      </c>
      <c r="I250" s="12">
        <v>5</v>
      </c>
      <c r="J250" s="12">
        <v>5</v>
      </c>
      <c r="K250" s="12">
        <v>5</v>
      </c>
      <c r="L250" s="12">
        <v>4</v>
      </c>
      <c r="M250" s="12">
        <v>9</v>
      </c>
      <c r="N250" s="12">
        <v>2</v>
      </c>
      <c r="O250" s="12">
        <v>1</v>
      </c>
      <c r="P250" s="12">
        <v>5</v>
      </c>
      <c r="Q250" s="12">
        <v>5</v>
      </c>
      <c r="R250" s="12">
        <v>11</v>
      </c>
      <c r="S250" s="12">
        <v>7</v>
      </c>
      <c r="T250" s="12">
        <v>8</v>
      </c>
      <c r="U250" s="12">
        <v>8</v>
      </c>
      <c r="V250" s="12">
        <v>10</v>
      </c>
      <c r="W250" s="12">
        <v>6</v>
      </c>
    </row>
    <row r="251" spans="1:23" ht="12.75" customHeight="1">
      <c r="A251" s="8">
        <v>247</v>
      </c>
      <c r="B251" s="9" t="s">
        <v>12</v>
      </c>
      <c r="C251" s="10" t="s">
        <v>256</v>
      </c>
      <c r="D251" s="11"/>
      <c r="E251" s="12">
        <v>5</v>
      </c>
      <c r="F251" s="12">
        <v>4</v>
      </c>
      <c r="G251" s="12">
        <v>3</v>
      </c>
      <c r="H251" s="12">
        <v>3</v>
      </c>
      <c r="I251" s="12">
        <v>2</v>
      </c>
      <c r="J251" s="12">
        <v>3</v>
      </c>
      <c r="K251" s="12">
        <v>2</v>
      </c>
      <c r="L251" s="12">
        <v>2</v>
      </c>
      <c r="M251" s="12">
        <v>3</v>
      </c>
      <c r="N251" s="12">
        <v>0</v>
      </c>
      <c r="O251" s="12">
        <v>1</v>
      </c>
      <c r="P251" s="12">
        <v>0</v>
      </c>
      <c r="Q251" s="12">
        <v>3</v>
      </c>
      <c r="R251" s="12">
        <v>6</v>
      </c>
      <c r="S251" s="12">
        <v>2</v>
      </c>
      <c r="T251" s="12">
        <v>2</v>
      </c>
      <c r="U251" s="12">
        <v>6</v>
      </c>
      <c r="V251" s="12">
        <v>3</v>
      </c>
      <c r="W251" s="12">
        <v>3</v>
      </c>
    </row>
    <row r="252" spans="1:23" ht="12.75" customHeight="1">
      <c r="A252" s="8">
        <v>248</v>
      </c>
      <c r="B252" s="9" t="s">
        <v>12</v>
      </c>
      <c r="C252" s="10" t="s">
        <v>257</v>
      </c>
      <c r="D252" s="11"/>
      <c r="E252" s="12">
        <v>4</v>
      </c>
      <c r="F252" s="12">
        <v>1</v>
      </c>
      <c r="G252" s="12">
        <v>1</v>
      </c>
      <c r="H252" s="12">
        <v>1</v>
      </c>
      <c r="I252" s="12">
        <v>1</v>
      </c>
      <c r="J252" s="12">
        <v>1</v>
      </c>
      <c r="K252" s="12">
        <v>4</v>
      </c>
      <c r="L252" s="12">
        <v>1</v>
      </c>
      <c r="M252" s="12">
        <v>3</v>
      </c>
      <c r="N252" s="12">
        <v>1</v>
      </c>
      <c r="O252" s="12">
        <v>1</v>
      </c>
      <c r="P252" s="12">
        <v>0</v>
      </c>
      <c r="Q252" s="12">
        <v>0</v>
      </c>
      <c r="R252" s="12">
        <v>0</v>
      </c>
      <c r="S252" s="12">
        <v>1</v>
      </c>
      <c r="T252" s="12">
        <v>2</v>
      </c>
      <c r="U252" s="12">
        <v>2</v>
      </c>
      <c r="V252" s="12">
        <v>1</v>
      </c>
      <c r="W252" s="12">
        <v>2</v>
      </c>
    </row>
    <row r="253" spans="1:23" ht="12.75" customHeight="1">
      <c r="A253" s="8">
        <v>249</v>
      </c>
      <c r="B253" s="9" t="s">
        <v>12</v>
      </c>
      <c r="C253" s="10" t="s">
        <v>258</v>
      </c>
      <c r="D253" s="11"/>
      <c r="E253" s="12">
        <v>1</v>
      </c>
      <c r="F253" s="12">
        <v>3</v>
      </c>
      <c r="G253" s="12">
        <v>3</v>
      </c>
      <c r="H253" s="12">
        <v>3</v>
      </c>
      <c r="I253" s="12">
        <v>1</v>
      </c>
      <c r="J253" s="12">
        <v>1</v>
      </c>
      <c r="K253" s="12">
        <v>4</v>
      </c>
      <c r="L253" s="12">
        <v>1</v>
      </c>
      <c r="M253" s="12">
        <v>2</v>
      </c>
      <c r="N253" s="12">
        <v>2</v>
      </c>
      <c r="O253" s="12">
        <v>4</v>
      </c>
      <c r="P253" s="12">
        <v>1</v>
      </c>
      <c r="Q253" s="12">
        <v>1</v>
      </c>
      <c r="R253" s="12">
        <v>2</v>
      </c>
      <c r="S253" s="12">
        <v>4</v>
      </c>
      <c r="T253" s="12">
        <v>1</v>
      </c>
      <c r="U253" s="12">
        <v>0</v>
      </c>
      <c r="V253" s="12">
        <v>3</v>
      </c>
      <c r="W253" s="12">
        <v>4</v>
      </c>
    </row>
    <row r="254" spans="1:23" ht="12.75" customHeight="1">
      <c r="A254" s="8">
        <v>250</v>
      </c>
      <c r="B254" s="9" t="s">
        <v>12</v>
      </c>
      <c r="C254" s="10" t="s">
        <v>259</v>
      </c>
      <c r="D254" s="11"/>
      <c r="E254" s="12">
        <v>3</v>
      </c>
      <c r="F254" s="12">
        <v>1</v>
      </c>
      <c r="G254" s="12">
        <v>3</v>
      </c>
      <c r="H254" s="12">
        <v>5</v>
      </c>
      <c r="I254" s="12">
        <v>3</v>
      </c>
      <c r="J254" s="12">
        <v>7</v>
      </c>
      <c r="K254" s="12">
        <v>6</v>
      </c>
      <c r="L254" s="12">
        <v>5</v>
      </c>
      <c r="M254" s="12">
        <v>5</v>
      </c>
      <c r="N254" s="12">
        <v>8</v>
      </c>
      <c r="O254" s="12">
        <v>6</v>
      </c>
      <c r="P254" s="12">
        <v>2</v>
      </c>
      <c r="Q254" s="12">
        <v>6</v>
      </c>
      <c r="R254" s="12">
        <v>6</v>
      </c>
      <c r="S254" s="12">
        <v>2</v>
      </c>
      <c r="T254" s="12">
        <v>4</v>
      </c>
      <c r="U254" s="12">
        <v>2</v>
      </c>
      <c r="V254" s="12">
        <v>8</v>
      </c>
      <c r="W254" s="12">
        <v>10</v>
      </c>
    </row>
    <row r="255" spans="1:23" ht="12.75" customHeight="1">
      <c r="A255" s="8">
        <v>251</v>
      </c>
      <c r="B255" s="9" t="s">
        <v>12</v>
      </c>
      <c r="C255" s="10" t="s">
        <v>260</v>
      </c>
      <c r="D255" s="11"/>
      <c r="E255" s="12">
        <v>2</v>
      </c>
      <c r="F255" s="12">
        <v>7</v>
      </c>
      <c r="G255" s="12">
        <v>3</v>
      </c>
      <c r="H255" s="12">
        <v>2</v>
      </c>
      <c r="I255" s="12">
        <v>7</v>
      </c>
      <c r="J255" s="12">
        <v>6</v>
      </c>
      <c r="K255" s="12">
        <v>12</v>
      </c>
      <c r="L255" s="12">
        <v>5</v>
      </c>
      <c r="M255" s="12">
        <v>0</v>
      </c>
      <c r="N255" s="12">
        <v>4</v>
      </c>
      <c r="O255" s="12">
        <v>2</v>
      </c>
      <c r="P255" s="12">
        <v>3</v>
      </c>
      <c r="Q255" s="12">
        <v>3</v>
      </c>
      <c r="R255" s="12">
        <v>1</v>
      </c>
      <c r="S255" s="12">
        <v>2</v>
      </c>
      <c r="T255" s="12">
        <v>4</v>
      </c>
      <c r="U255" s="12">
        <v>6</v>
      </c>
      <c r="V255" s="12">
        <v>4</v>
      </c>
      <c r="W255" s="12">
        <v>5</v>
      </c>
    </row>
    <row r="256" spans="1:23" ht="12.75" customHeight="1">
      <c r="A256" s="8">
        <v>252</v>
      </c>
      <c r="B256" s="9" t="s">
        <v>12</v>
      </c>
      <c r="C256" s="10" t="s">
        <v>261</v>
      </c>
      <c r="D256" s="11"/>
      <c r="E256" s="12">
        <v>5</v>
      </c>
      <c r="F256" s="12">
        <v>5</v>
      </c>
      <c r="G256" s="12">
        <v>8</v>
      </c>
      <c r="H256" s="12">
        <v>6</v>
      </c>
      <c r="I256" s="12">
        <v>5</v>
      </c>
      <c r="J256" s="12">
        <v>5</v>
      </c>
      <c r="K256" s="12">
        <v>2</v>
      </c>
      <c r="L256" s="12">
        <v>4</v>
      </c>
      <c r="M256" s="12">
        <v>6</v>
      </c>
      <c r="N256" s="12">
        <v>3</v>
      </c>
      <c r="O256" s="12">
        <v>4</v>
      </c>
      <c r="P256" s="12">
        <v>2</v>
      </c>
      <c r="Q256" s="12">
        <v>2</v>
      </c>
      <c r="R256" s="12">
        <v>3</v>
      </c>
      <c r="S256" s="12">
        <v>1</v>
      </c>
      <c r="T256" s="12">
        <v>3</v>
      </c>
      <c r="U256" s="12">
        <v>1</v>
      </c>
      <c r="V256" s="12">
        <v>2</v>
      </c>
      <c r="W256" s="12">
        <v>7</v>
      </c>
    </row>
    <row r="257" spans="1:23" ht="12.75" customHeight="1">
      <c r="A257" s="8">
        <v>253</v>
      </c>
      <c r="B257" s="9" t="s">
        <v>10</v>
      </c>
      <c r="C257" s="10" t="s">
        <v>262</v>
      </c>
      <c r="D257" s="11"/>
      <c r="E257" s="12">
        <v>18</v>
      </c>
      <c r="F257" s="12">
        <v>12</v>
      </c>
      <c r="G257" s="12">
        <v>17</v>
      </c>
      <c r="H257" s="12">
        <v>15</v>
      </c>
      <c r="I257" s="12">
        <v>12</v>
      </c>
      <c r="J257" s="12">
        <v>12</v>
      </c>
      <c r="K257" s="12">
        <v>13</v>
      </c>
      <c r="L257" s="12">
        <v>12</v>
      </c>
      <c r="M257" s="12">
        <v>11</v>
      </c>
      <c r="N257" s="12">
        <v>5</v>
      </c>
      <c r="O257" s="12">
        <v>6</v>
      </c>
      <c r="P257" s="12">
        <v>8</v>
      </c>
      <c r="Q257" s="12">
        <v>11</v>
      </c>
      <c r="R257" s="12">
        <v>5</v>
      </c>
      <c r="S257" s="12">
        <v>13</v>
      </c>
      <c r="T257" s="12">
        <v>9</v>
      </c>
      <c r="U257" s="12">
        <v>10</v>
      </c>
      <c r="V257" s="12">
        <v>12</v>
      </c>
      <c r="W257" s="12">
        <v>14</v>
      </c>
    </row>
    <row r="258" spans="1:23" ht="12.75" customHeight="1">
      <c r="A258" s="8">
        <v>254</v>
      </c>
      <c r="B258" s="9" t="s">
        <v>12</v>
      </c>
      <c r="C258" s="10" t="s">
        <v>263</v>
      </c>
      <c r="D258" s="11"/>
      <c r="E258" s="12">
        <v>2</v>
      </c>
      <c r="F258" s="12">
        <v>2</v>
      </c>
      <c r="G258" s="12">
        <v>2</v>
      </c>
      <c r="H258" s="12">
        <v>2</v>
      </c>
      <c r="I258" s="12">
        <v>0</v>
      </c>
      <c r="J258" s="12">
        <v>1</v>
      </c>
      <c r="K258" s="12">
        <v>3</v>
      </c>
      <c r="L258" s="12">
        <v>1</v>
      </c>
      <c r="M258" s="12">
        <v>0</v>
      </c>
      <c r="N258" s="12">
        <v>0</v>
      </c>
      <c r="O258" s="12">
        <v>0</v>
      </c>
      <c r="P258" s="12">
        <v>1</v>
      </c>
      <c r="Q258" s="12">
        <v>0</v>
      </c>
      <c r="R258" s="12">
        <v>0</v>
      </c>
      <c r="S258" s="12">
        <v>1</v>
      </c>
      <c r="T258" s="12">
        <v>1</v>
      </c>
      <c r="U258" s="12">
        <v>2</v>
      </c>
      <c r="V258" s="12">
        <v>1</v>
      </c>
      <c r="W258" s="12">
        <v>1</v>
      </c>
    </row>
    <row r="259" spans="1:23" ht="12.75" customHeight="1">
      <c r="A259" s="8">
        <v>255</v>
      </c>
      <c r="B259" s="9" t="s">
        <v>12</v>
      </c>
      <c r="C259" s="10" t="s">
        <v>264</v>
      </c>
      <c r="D259" s="11"/>
      <c r="E259" s="12">
        <v>5</v>
      </c>
      <c r="F259" s="12">
        <v>4</v>
      </c>
      <c r="G259" s="12">
        <v>3</v>
      </c>
      <c r="H259" s="12">
        <v>4</v>
      </c>
      <c r="I259" s="12">
        <v>3</v>
      </c>
      <c r="J259" s="12">
        <v>2</v>
      </c>
      <c r="K259" s="12">
        <v>2</v>
      </c>
      <c r="L259" s="12">
        <v>4</v>
      </c>
      <c r="M259" s="12">
        <v>4</v>
      </c>
      <c r="N259" s="12">
        <v>1</v>
      </c>
      <c r="O259" s="12">
        <v>2</v>
      </c>
      <c r="P259" s="12">
        <v>3</v>
      </c>
      <c r="Q259" s="12">
        <v>4</v>
      </c>
      <c r="R259" s="12">
        <v>3</v>
      </c>
      <c r="S259" s="12">
        <v>1</v>
      </c>
      <c r="T259" s="12">
        <v>3</v>
      </c>
      <c r="U259" s="12">
        <v>2</v>
      </c>
      <c r="V259" s="12">
        <v>3</v>
      </c>
      <c r="W259" s="12">
        <v>8</v>
      </c>
    </row>
    <row r="260" spans="1:23" ht="12.75" customHeight="1">
      <c r="A260" s="8">
        <v>256</v>
      </c>
      <c r="B260" s="9" t="s">
        <v>12</v>
      </c>
      <c r="C260" s="10" t="s">
        <v>265</v>
      </c>
      <c r="D260" s="11"/>
      <c r="E260" s="12">
        <v>1</v>
      </c>
      <c r="F260" s="12">
        <v>1</v>
      </c>
      <c r="G260" s="12">
        <v>1</v>
      </c>
      <c r="H260" s="12">
        <v>1</v>
      </c>
      <c r="I260" s="12">
        <v>1</v>
      </c>
      <c r="J260" s="12">
        <v>0</v>
      </c>
      <c r="K260" s="12">
        <v>0</v>
      </c>
      <c r="L260" s="12">
        <v>1</v>
      </c>
      <c r="M260" s="12">
        <v>1</v>
      </c>
      <c r="N260" s="12">
        <v>0</v>
      </c>
      <c r="O260" s="12">
        <v>1</v>
      </c>
      <c r="P260" s="12">
        <v>0</v>
      </c>
      <c r="Q260" s="12">
        <v>1</v>
      </c>
      <c r="R260" s="12">
        <v>2</v>
      </c>
      <c r="S260" s="12">
        <v>3</v>
      </c>
      <c r="T260" s="12">
        <v>0</v>
      </c>
      <c r="U260" s="12">
        <v>0</v>
      </c>
      <c r="V260" s="12">
        <v>2</v>
      </c>
      <c r="W260" s="12">
        <v>1</v>
      </c>
    </row>
    <row r="261" spans="1:23" ht="12.75" customHeight="1">
      <c r="A261" s="8">
        <v>257</v>
      </c>
      <c r="B261" s="9" t="s">
        <v>12</v>
      </c>
      <c r="C261" s="10" t="s">
        <v>266</v>
      </c>
      <c r="D261" s="11"/>
      <c r="E261" s="12">
        <v>1</v>
      </c>
      <c r="F261" s="12">
        <v>4</v>
      </c>
      <c r="G261" s="12">
        <v>1</v>
      </c>
      <c r="H261" s="12">
        <v>4</v>
      </c>
      <c r="I261" s="12">
        <v>1</v>
      </c>
      <c r="J261" s="12">
        <v>2</v>
      </c>
      <c r="K261" s="12">
        <v>0</v>
      </c>
      <c r="L261" s="12">
        <v>0</v>
      </c>
      <c r="M261" s="12">
        <v>2</v>
      </c>
      <c r="N261" s="12">
        <v>0</v>
      </c>
      <c r="O261" s="12">
        <v>0</v>
      </c>
      <c r="P261" s="12">
        <v>0</v>
      </c>
      <c r="Q261" s="12">
        <v>1</v>
      </c>
      <c r="R261" s="12">
        <v>0</v>
      </c>
      <c r="S261" s="12">
        <v>0</v>
      </c>
      <c r="T261" s="12">
        <v>2</v>
      </c>
      <c r="U261" s="12">
        <v>0</v>
      </c>
      <c r="V261" s="12">
        <v>0</v>
      </c>
      <c r="W261" s="12">
        <v>0</v>
      </c>
    </row>
    <row r="262" spans="1:23" ht="12.75" customHeight="1">
      <c r="A262" s="8">
        <v>258</v>
      </c>
      <c r="B262" s="9" t="s">
        <v>12</v>
      </c>
      <c r="C262" s="10" t="s">
        <v>267</v>
      </c>
      <c r="D262" s="11"/>
      <c r="E262" s="12">
        <v>5</v>
      </c>
      <c r="F262" s="12">
        <v>1</v>
      </c>
      <c r="G262" s="12">
        <v>5</v>
      </c>
      <c r="H262" s="12">
        <v>1</v>
      </c>
      <c r="I262" s="12">
        <v>4</v>
      </c>
      <c r="J262" s="12">
        <v>3</v>
      </c>
      <c r="K262" s="12">
        <v>6</v>
      </c>
      <c r="L262" s="12">
        <v>1</v>
      </c>
      <c r="M262" s="12">
        <v>1</v>
      </c>
      <c r="N262" s="12">
        <v>2</v>
      </c>
      <c r="O262" s="12">
        <v>0</v>
      </c>
      <c r="P262" s="12">
        <v>3</v>
      </c>
      <c r="Q262" s="12">
        <v>2</v>
      </c>
      <c r="R262" s="12">
        <v>0</v>
      </c>
      <c r="S262" s="12">
        <v>7</v>
      </c>
      <c r="T262" s="12">
        <v>3</v>
      </c>
      <c r="U262" s="12">
        <v>4</v>
      </c>
      <c r="V262" s="12">
        <v>2</v>
      </c>
      <c r="W262" s="12">
        <v>2</v>
      </c>
    </row>
    <row r="263" spans="1:23" ht="12.75" customHeight="1">
      <c r="A263" s="8">
        <v>259</v>
      </c>
      <c r="B263" s="9" t="s">
        <v>12</v>
      </c>
      <c r="C263" s="10" t="s">
        <v>268</v>
      </c>
      <c r="D263" s="11"/>
      <c r="E263" s="12">
        <v>3</v>
      </c>
      <c r="F263" s="12">
        <v>0</v>
      </c>
      <c r="G263" s="12">
        <v>4</v>
      </c>
      <c r="H263" s="12">
        <v>3</v>
      </c>
      <c r="I263" s="12">
        <v>1</v>
      </c>
      <c r="J263" s="12">
        <v>1</v>
      </c>
      <c r="K263" s="12">
        <v>1</v>
      </c>
      <c r="L263" s="12">
        <v>1</v>
      </c>
      <c r="M263" s="12">
        <v>2</v>
      </c>
      <c r="N263" s="12">
        <v>2</v>
      </c>
      <c r="O263" s="12">
        <v>1</v>
      </c>
      <c r="P263" s="12">
        <v>0</v>
      </c>
      <c r="Q263" s="12">
        <v>1</v>
      </c>
      <c r="R263" s="12">
        <v>0</v>
      </c>
      <c r="S263" s="12">
        <v>1</v>
      </c>
      <c r="T263" s="12">
        <v>0</v>
      </c>
      <c r="U263" s="12">
        <v>1</v>
      </c>
      <c r="V263" s="12">
        <v>2</v>
      </c>
      <c r="W263" s="12">
        <v>0</v>
      </c>
    </row>
    <row r="264" spans="1:23" ht="12.75" customHeight="1">
      <c r="A264" s="8">
        <v>260</v>
      </c>
      <c r="B264" s="9" t="s">
        <v>12</v>
      </c>
      <c r="C264" s="10" t="s">
        <v>269</v>
      </c>
      <c r="D264" s="11"/>
      <c r="E264" s="12">
        <v>1</v>
      </c>
      <c r="F264" s="12">
        <v>0</v>
      </c>
      <c r="G264" s="12">
        <v>1</v>
      </c>
      <c r="H264" s="12">
        <v>0</v>
      </c>
      <c r="I264" s="12">
        <v>2</v>
      </c>
      <c r="J264" s="12">
        <v>3</v>
      </c>
      <c r="K264" s="12">
        <v>1</v>
      </c>
      <c r="L264" s="12">
        <v>4</v>
      </c>
      <c r="M264" s="12">
        <v>1</v>
      </c>
      <c r="N264" s="12">
        <v>0</v>
      </c>
      <c r="O264" s="12">
        <v>2</v>
      </c>
      <c r="P264" s="12">
        <v>1</v>
      </c>
      <c r="Q264" s="12">
        <v>2</v>
      </c>
      <c r="R264" s="12">
        <v>0</v>
      </c>
      <c r="S264" s="12">
        <v>0</v>
      </c>
      <c r="T264" s="12">
        <v>0</v>
      </c>
      <c r="U264" s="12">
        <v>1</v>
      </c>
      <c r="V264" s="12">
        <v>2</v>
      </c>
      <c r="W264" s="12">
        <v>2</v>
      </c>
    </row>
    <row r="265" spans="1:23" ht="12.75" customHeight="1">
      <c r="A265" s="8">
        <v>261</v>
      </c>
      <c r="B265" s="9" t="s">
        <v>10</v>
      </c>
      <c r="C265" s="10" t="s">
        <v>270</v>
      </c>
      <c r="D265" s="11"/>
      <c r="E265" s="12">
        <v>10</v>
      </c>
      <c r="F265" s="12">
        <v>22</v>
      </c>
      <c r="G265" s="12">
        <v>18</v>
      </c>
      <c r="H265" s="12">
        <v>26</v>
      </c>
      <c r="I265" s="12">
        <v>14</v>
      </c>
      <c r="J265" s="12">
        <v>13</v>
      </c>
      <c r="K265" s="12">
        <v>25</v>
      </c>
      <c r="L265" s="12">
        <v>30</v>
      </c>
      <c r="M265" s="12">
        <v>25</v>
      </c>
      <c r="N265" s="12">
        <v>17</v>
      </c>
      <c r="O265" s="12">
        <v>11</v>
      </c>
      <c r="P265" s="12">
        <v>18</v>
      </c>
      <c r="Q265" s="12">
        <v>20</v>
      </c>
      <c r="R265" s="12">
        <v>13</v>
      </c>
      <c r="S265" s="12">
        <v>27</v>
      </c>
      <c r="T265" s="12">
        <v>18</v>
      </c>
      <c r="U265" s="12">
        <v>22</v>
      </c>
      <c r="V265" s="12">
        <v>24</v>
      </c>
      <c r="W265" s="12">
        <v>30</v>
      </c>
    </row>
    <row r="266" spans="1:23" ht="12.75" customHeight="1">
      <c r="A266" s="8">
        <v>262</v>
      </c>
      <c r="B266" s="9" t="s">
        <v>12</v>
      </c>
      <c r="C266" s="10" t="s">
        <v>271</v>
      </c>
      <c r="D266" s="11"/>
      <c r="E266" s="12">
        <v>5</v>
      </c>
      <c r="F266" s="12">
        <v>8</v>
      </c>
      <c r="G266" s="12">
        <v>2</v>
      </c>
      <c r="H266" s="12">
        <v>7</v>
      </c>
      <c r="I266" s="12">
        <v>4</v>
      </c>
      <c r="J266" s="12">
        <v>1</v>
      </c>
      <c r="K266" s="12">
        <v>8</v>
      </c>
      <c r="L266" s="12">
        <v>11</v>
      </c>
      <c r="M266" s="12">
        <v>3</v>
      </c>
      <c r="N266" s="12">
        <v>3</v>
      </c>
      <c r="O266" s="12">
        <v>2</v>
      </c>
      <c r="P266" s="12">
        <v>0</v>
      </c>
      <c r="Q266" s="12">
        <v>3</v>
      </c>
      <c r="R266" s="12">
        <v>6</v>
      </c>
      <c r="S266" s="12">
        <v>6</v>
      </c>
      <c r="T266" s="12">
        <v>1</v>
      </c>
      <c r="U266" s="12">
        <v>4</v>
      </c>
      <c r="V266" s="12">
        <v>8</v>
      </c>
      <c r="W266" s="12">
        <v>8</v>
      </c>
    </row>
    <row r="267" spans="1:23" ht="12.75" customHeight="1">
      <c r="A267" s="8">
        <v>263</v>
      </c>
      <c r="B267" s="9" t="s">
        <v>12</v>
      </c>
      <c r="C267" s="10" t="s">
        <v>272</v>
      </c>
      <c r="D267" s="11"/>
      <c r="E267" s="12">
        <v>0</v>
      </c>
      <c r="F267" s="12">
        <v>1</v>
      </c>
      <c r="G267" s="12">
        <v>0</v>
      </c>
      <c r="H267" s="12">
        <v>3</v>
      </c>
      <c r="I267" s="12">
        <v>3</v>
      </c>
      <c r="J267" s="12">
        <v>2</v>
      </c>
      <c r="K267" s="12">
        <v>3</v>
      </c>
      <c r="L267" s="12">
        <v>0</v>
      </c>
      <c r="M267" s="12">
        <v>3</v>
      </c>
      <c r="N267" s="12">
        <v>2</v>
      </c>
      <c r="O267" s="12">
        <v>1</v>
      </c>
      <c r="P267" s="12">
        <v>0</v>
      </c>
      <c r="Q267" s="12">
        <v>5</v>
      </c>
      <c r="R267" s="12">
        <v>1</v>
      </c>
      <c r="S267" s="12">
        <v>1</v>
      </c>
      <c r="T267" s="12">
        <v>1</v>
      </c>
      <c r="U267" s="12">
        <v>0</v>
      </c>
      <c r="V267" s="12">
        <v>0</v>
      </c>
      <c r="W267" s="12">
        <v>2</v>
      </c>
    </row>
    <row r="268" spans="1:23" ht="12.75" customHeight="1">
      <c r="A268" s="8">
        <v>264</v>
      </c>
      <c r="B268" s="9" t="s">
        <v>12</v>
      </c>
      <c r="C268" s="10" t="s">
        <v>273</v>
      </c>
      <c r="D268" s="11"/>
      <c r="E268" s="12">
        <v>3</v>
      </c>
      <c r="F268" s="12">
        <v>12</v>
      </c>
      <c r="G268" s="12">
        <v>10</v>
      </c>
      <c r="H268" s="12">
        <v>11</v>
      </c>
      <c r="I268" s="12">
        <v>5</v>
      </c>
      <c r="J268" s="12">
        <v>8</v>
      </c>
      <c r="K268" s="12">
        <v>10</v>
      </c>
      <c r="L268" s="12">
        <v>12</v>
      </c>
      <c r="M268" s="12">
        <v>16</v>
      </c>
      <c r="N268" s="12">
        <v>12</v>
      </c>
      <c r="O268" s="12">
        <v>6</v>
      </c>
      <c r="P268" s="12">
        <v>15</v>
      </c>
      <c r="Q268" s="12">
        <v>10</v>
      </c>
      <c r="R268" s="12">
        <v>6</v>
      </c>
      <c r="S268" s="12">
        <v>13</v>
      </c>
      <c r="T268" s="12">
        <v>13</v>
      </c>
      <c r="U268" s="12">
        <v>15</v>
      </c>
      <c r="V268" s="12">
        <v>15</v>
      </c>
      <c r="W268" s="12">
        <v>14</v>
      </c>
    </row>
    <row r="269" spans="1:23" ht="12.75" customHeight="1">
      <c r="A269" s="8">
        <v>265</v>
      </c>
      <c r="B269" s="9" t="s">
        <v>12</v>
      </c>
      <c r="C269" s="10" t="s">
        <v>274</v>
      </c>
      <c r="D269" s="11"/>
      <c r="E269" s="12">
        <v>0</v>
      </c>
      <c r="F269" s="12">
        <v>0</v>
      </c>
      <c r="G269" s="12">
        <v>2</v>
      </c>
      <c r="H269" s="12">
        <v>0</v>
      </c>
      <c r="I269" s="12">
        <v>1</v>
      </c>
      <c r="J269" s="12">
        <v>0</v>
      </c>
      <c r="K269" s="12">
        <v>2</v>
      </c>
      <c r="L269" s="12">
        <v>3</v>
      </c>
      <c r="M269" s="12">
        <v>1</v>
      </c>
      <c r="N269" s="12">
        <v>0</v>
      </c>
      <c r="O269" s="12">
        <v>0</v>
      </c>
      <c r="P269" s="12">
        <v>0</v>
      </c>
      <c r="Q269" s="12">
        <v>1</v>
      </c>
      <c r="R269" s="12">
        <v>0</v>
      </c>
      <c r="S269" s="12">
        <v>4</v>
      </c>
      <c r="T269" s="12">
        <v>2</v>
      </c>
      <c r="U269" s="12">
        <v>3</v>
      </c>
      <c r="V269" s="12">
        <v>1</v>
      </c>
      <c r="W269" s="12">
        <v>5</v>
      </c>
    </row>
    <row r="270" spans="1:23" ht="12.75" customHeight="1">
      <c r="A270" s="8">
        <v>266</v>
      </c>
      <c r="B270" s="9" t="s">
        <v>12</v>
      </c>
      <c r="C270" s="10" t="s">
        <v>275</v>
      </c>
      <c r="D270" s="11"/>
      <c r="E270" s="12">
        <v>2</v>
      </c>
      <c r="F270" s="12">
        <v>1</v>
      </c>
      <c r="G270" s="12">
        <v>4</v>
      </c>
      <c r="H270" s="12">
        <v>5</v>
      </c>
      <c r="I270" s="12">
        <v>1</v>
      </c>
      <c r="J270" s="12">
        <v>2</v>
      </c>
      <c r="K270" s="12">
        <v>2</v>
      </c>
      <c r="L270" s="12">
        <v>4</v>
      </c>
      <c r="M270" s="12">
        <v>2</v>
      </c>
      <c r="N270" s="12">
        <v>0</v>
      </c>
      <c r="O270" s="12">
        <v>2</v>
      </c>
      <c r="P270" s="12">
        <v>3</v>
      </c>
      <c r="Q270" s="12">
        <v>1</v>
      </c>
      <c r="R270" s="12">
        <v>0</v>
      </c>
      <c r="S270" s="12">
        <v>3</v>
      </c>
      <c r="T270" s="12">
        <v>1</v>
      </c>
      <c r="U270" s="12">
        <v>0</v>
      </c>
      <c r="V270" s="12">
        <v>0</v>
      </c>
      <c r="W270" s="12">
        <v>1</v>
      </c>
    </row>
    <row r="271" spans="1:23" ht="12.75" customHeight="1">
      <c r="A271" s="8">
        <v>267</v>
      </c>
      <c r="B271" s="9" t="s">
        <v>8</v>
      </c>
      <c r="C271" s="10" t="s">
        <v>276</v>
      </c>
      <c r="D271" s="11"/>
      <c r="E271" s="12">
        <v>208</v>
      </c>
      <c r="F271" s="12">
        <v>214</v>
      </c>
      <c r="G271" s="12">
        <v>224</v>
      </c>
      <c r="H271" s="12">
        <v>302</v>
      </c>
      <c r="I271" s="12">
        <v>283</v>
      </c>
      <c r="J271" s="12">
        <v>232</v>
      </c>
      <c r="K271" s="12">
        <v>282</v>
      </c>
      <c r="L271" s="12">
        <v>251</v>
      </c>
      <c r="M271" s="12">
        <v>293</v>
      </c>
      <c r="N271" s="12">
        <v>244</v>
      </c>
      <c r="O271" s="12">
        <v>226</v>
      </c>
      <c r="P271" s="12">
        <v>232</v>
      </c>
      <c r="Q271" s="12">
        <v>223</v>
      </c>
      <c r="R271" s="12">
        <v>283</v>
      </c>
      <c r="S271" s="12">
        <v>317</v>
      </c>
      <c r="T271" s="12">
        <v>300</v>
      </c>
      <c r="U271" s="12">
        <v>330</v>
      </c>
      <c r="V271" s="12">
        <v>392</v>
      </c>
      <c r="W271" s="12">
        <v>369</v>
      </c>
    </row>
    <row r="272" spans="1:23" ht="12.75" customHeight="1">
      <c r="A272" s="8">
        <v>268</v>
      </c>
      <c r="B272" s="9" t="s">
        <v>10</v>
      </c>
      <c r="C272" s="10" t="s">
        <v>277</v>
      </c>
      <c r="D272" s="11"/>
      <c r="E272" s="12">
        <v>145</v>
      </c>
      <c r="F272" s="12">
        <v>128</v>
      </c>
      <c r="G272" s="12">
        <v>130</v>
      </c>
      <c r="H272" s="12">
        <v>163</v>
      </c>
      <c r="I272" s="12">
        <v>171</v>
      </c>
      <c r="J272" s="12">
        <v>140</v>
      </c>
      <c r="K272" s="12">
        <v>160</v>
      </c>
      <c r="L272" s="12">
        <v>145</v>
      </c>
      <c r="M272" s="12">
        <v>176</v>
      </c>
      <c r="N272" s="12">
        <v>125</v>
      </c>
      <c r="O272" s="12">
        <v>120</v>
      </c>
      <c r="P272" s="12">
        <v>137</v>
      </c>
      <c r="Q272" s="12">
        <v>133</v>
      </c>
      <c r="R272" s="12">
        <v>176</v>
      </c>
      <c r="S272" s="12">
        <v>215</v>
      </c>
      <c r="T272" s="12">
        <v>195</v>
      </c>
      <c r="U272" s="12">
        <v>214</v>
      </c>
      <c r="V272" s="12">
        <v>256</v>
      </c>
      <c r="W272" s="12">
        <v>221</v>
      </c>
    </row>
    <row r="273" spans="1:23" ht="12.75" customHeight="1">
      <c r="A273" s="8">
        <v>269</v>
      </c>
      <c r="B273" s="9" t="s">
        <v>12</v>
      </c>
      <c r="C273" s="10" t="s">
        <v>278</v>
      </c>
      <c r="D273" s="11"/>
      <c r="E273" s="12">
        <v>9</v>
      </c>
      <c r="F273" s="12">
        <v>14</v>
      </c>
      <c r="G273" s="12">
        <v>8</v>
      </c>
      <c r="H273" s="12">
        <v>7</v>
      </c>
      <c r="I273" s="12">
        <v>14</v>
      </c>
      <c r="J273" s="12">
        <v>17</v>
      </c>
      <c r="K273" s="12">
        <v>14</v>
      </c>
      <c r="L273" s="12">
        <v>10</v>
      </c>
      <c r="M273" s="12">
        <v>7</v>
      </c>
      <c r="N273" s="12">
        <v>14</v>
      </c>
      <c r="O273" s="12">
        <v>10</v>
      </c>
      <c r="P273" s="12">
        <v>7</v>
      </c>
      <c r="Q273" s="12">
        <v>12</v>
      </c>
      <c r="R273" s="12">
        <v>7</v>
      </c>
      <c r="S273" s="12">
        <v>10</v>
      </c>
      <c r="T273" s="12">
        <v>14</v>
      </c>
      <c r="U273" s="12">
        <v>12</v>
      </c>
      <c r="V273" s="12">
        <v>15</v>
      </c>
      <c r="W273" s="12">
        <v>18</v>
      </c>
    </row>
    <row r="274" spans="1:23" ht="12.75" customHeight="1">
      <c r="A274" s="8">
        <v>270</v>
      </c>
      <c r="B274" s="9" t="s">
        <v>12</v>
      </c>
      <c r="C274" s="10" t="s">
        <v>279</v>
      </c>
      <c r="D274" s="11"/>
      <c r="E274" s="12">
        <v>44</v>
      </c>
      <c r="F274" s="12">
        <v>33</v>
      </c>
      <c r="G274" s="12">
        <v>40</v>
      </c>
      <c r="H274" s="12">
        <v>55</v>
      </c>
      <c r="I274" s="12">
        <v>45</v>
      </c>
      <c r="J274" s="12">
        <v>39</v>
      </c>
      <c r="K274" s="12">
        <v>33</v>
      </c>
      <c r="L274" s="12">
        <v>22</v>
      </c>
      <c r="M274" s="12">
        <v>55</v>
      </c>
      <c r="N274" s="12">
        <v>40</v>
      </c>
      <c r="O274" s="12">
        <v>36</v>
      </c>
      <c r="P274" s="12">
        <v>61</v>
      </c>
      <c r="Q274" s="12">
        <v>31</v>
      </c>
      <c r="R274" s="12">
        <v>61</v>
      </c>
      <c r="S274" s="12">
        <v>59</v>
      </c>
      <c r="T274" s="12">
        <v>59</v>
      </c>
      <c r="U274" s="12">
        <v>59</v>
      </c>
      <c r="V274" s="12">
        <v>93</v>
      </c>
      <c r="W274" s="12">
        <v>59</v>
      </c>
    </row>
    <row r="275" spans="1:23" ht="12.75" customHeight="1">
      <c r="A275" s="8">
        <v>271</v>
      </c>
      <c r="B275" s="9" t="s">
        <v>12</v>
      </c>
      <c r="C275" s="10" t="s">
        <v>280</v>
      </c>
      <c r="D275" s="11"/>
      <c r="E275" s="12">
        <v>18</v>
      </c>
      <c r="F275" s="12">
        <v>11</v>
      </c>
      <c r="G275" s="12">
        <v>12</v>
      </c>
      <c r="H275" s="12">
        <v>11</v>
      </c>
      <c r="I275" s="12">
        <v>10</v>
      </c>
      <c r="J275" s="12">
        <v>16</v>
      </c>
      <c r="K275" s="12">
        <v>13</v>
      </c>
      <c r="L275" s="12">
        <v>21</v>
      </c>
      <c r="M275" s="12">
        <v>17</v>
      </c>
      <c r="N275" s="12">
        <v>10</v>
      </c>
      <c r="O275" s="12">
        <v>15</v>
      </c>
      <c r="P275" s="12">
        <v>10</v>
      </c>
      <c r="Q275" s="12">
        <v>21</v>
      </c>
      <c r="R275" s="12">
        <v>18</v>
      </c>
      <c r="S275" s="12">
        <v>22</v>
      </c>
      <c r="T275" s="12">
        <v>23</v>
      </c>
      <c r="U275" s="12">
        <v>29</v>
      </c>
      <c r="V275" s="12">
        <v>18</v>
      </c>
      <c r="W275" s="12">
        <v>23</v>
      </c>
    </row>
    <row r="276" spans="1:23" ht="12.75" customHeight="1">
      <c r="A276" s="8">
        <v>272</v>
      </c>
      <c r="B276" s="9" t="s">
        <v>12</v>
      </c>
      <c r="C276" s="10" t="s">
        <v>281</v>
      </c>
      <c r="D276" s="11"/>
      <c r="E276" s="12">
        <v>6</v>
      </c>
      <c r="F276" s="12">
        <v>4</v>
      </c>
      <c r="G276" s="12">
        <v>0</v>
      </c>
      <c r="H276" s="12">
        <v>2</v>
      </c>
      <c r="I276" s="12">
        <v>4</v>
      </c>
      <c r="J276" s="12">
        <v>0</v>
      </c>
      <c r="K276" s="12">
        <v>1</v>
      </c>
      <c r="L276" s="12">
        <v>2</v>
      </c>
      <c r="M276" s="12">
        <v>0</v>
      </c>
      <c r="N276" s="12">
        <v>2</v>
      </c>
      <c r="O276" s="12">
        <v>3</v>
      </c>
      <c r="P276" s="12">
        <v>1</v>
      </c>
      <c r="Q276" s="12">
        <v>0</v>
      </c>
      <c r="R276" s="12">
        <v>0</v>
      </c>
      <c r="S276" s="12">
        <v>2</v>
      </c>
      <c r="T276" s="12">
        <v>2</v>
      </c>
      <c r="U276" s="12">
        <v>3</v>
      </c>
      <c r="V276" s="12">
        <v>9</v>
      </c>
      <c r="W276" s="12">
        <v>2</v>
      </c>
    </row>
    <row r="277" spans="1:23" ht="12.75" customHeight="1">
      <c r="A277" s="8">
        <v>273</v>
      </c>
      <c r="B277" s="9" t="s">
        <v>12</v>
      </c>
      <c r="C277" s="10" t="s">
        <v>282</v>
      </c>
      <c r="D277" s="11"/>
      <c r="E277" s="12">
        <v>2</v>
      </c>
      <c r="F277" s="12">
        <v>14</v>
      </c>
      <c r="G277" s="12">
        <v>8</v>
      </c>
      <c r="H277" s="12">
        <v>8</v>
      </c>
      <c r="I277" s="12">
        <v>13</v>
      </c>
      <c r="J277" s="12">
        <v>5</v>
      </c>
      <c r="K277" s="12">
        <v>6</v>
      </c>
      <c r="L277" s="12">
        <v>9</v>
      </c>
      <c r="M277" s="12">
        <v>11</v>
      </c>
      <c r="N277" s="12">
        <v>7</v>
      </c>
      <c r="O277" s="12">
        <v>9</v>
      </c>
      <c r="P277" s="12">
        <v>5</v>
      </c>
      <c r="Q277" s="12">
        <v>13</v>
      </c>
      <c r="R277" s="12">
        <v>14</v>
      </c>
      <c r="S277" s="12">
        <v>24</v>
      </c>
      <c r="T277" s="12">
        <v>14</v>
      </c>
      <c r="U277" s="12">
        <v>15</v>
      </c>
      <c r="V277" s="12">
        <v>15</v>
      </c>
      <c r="W277" s="12">
        <v>22</v>
      </c>
    </row>
    <row r="278" spans="1:23" ht="12.75" customHeight="1">
      <c r="A278" s="8">
        <v>274</v>
      </c>
      <c r="B278" s="9" t="s">
        <v>12</v>
      </c>
      <c r="C278" s="10" t="s">
        <v>283</v>
      </c>
      <c r="D278" s="11"/>
      <c r="E278" s="12">
        <v>8</v>
      </c>
      <c r="F278" s="12">
        <v>5</v>
      </c>
      <c r="G278" s="12">
        <v>4</v>
      </c>
      <c r="H278" s="12">
        <v>3</v>
      </c>
      <c r="I278" s="12">
        <v>4</v>
      </c>
      <c r="J278" s="12">
        <v>3</v>
      </c>
      <c r="K278" s="12">
        <v>7</v>
      </c>
      <c r="L278" s="12">
        <v>1</v>
      </c>
      <c r="M278" s="12">
        <v>5</v>
      </c>
      <c r="N278" s="12">
        <v>4</v>
      </c>
      <c r="O278" s="12">
        <v>5</v>
      </c>
      <c r="P278" s="12">
        <v>6</v>
      </c>
      <c r="Q278" s="12">
        <v>1</v>
      </c>
      <c r="R278" s="12">
        <v>7</v>
      </c>
      <c r="S278" s="12">
        <v>3</v>
      </c>
      <c r="T278" s="12">
        <v>6</v>
      </c>
      <c r="U278" s="12">
        <v>2</v>
      </c>
      <c r="V278" s="12">
        <v>7</v>
      </c>
      <c r="W278" s="12">
        <v>6</v>
      </c>
    </row>
    <row r="279" spans="1:23" ht="12.75" customHeight="1">
      <c r="A279" s="8">
        <v>275</v>
      </c>
      <c r="B279" s="9" t="s">
        <v>12</v>
      </c>
      <c r="C279" s="10" t="s">
        <v>284</v>
      </c>
      <c r="D279" s="11"/>
      <c r="E279" s="12">
        <v>4</v>
      </c>
      <c r="F279" s="12">
        <v>4</v>
      </c>
      <c r="G279" s="12">
        <v>4</v>
      </c>
      <c r="H279" s="12">
        <v>5</v>
      </c>
      <c r="I279" s="12">
        <v>6</v>
      </c>
      <c r="J279" s="12">
        <v>6</v>
      </c>
      <c r="K279" s="12">
        <v>11</v>
      </c>
      <c r="L279" s="12">
        <v>14</v>
      </c>
      <c r="M279" s="12">
        <v>14</v>
      </c>
      <c r="N279" s="12">
        <v>8</v>
      </c>
      <c r="O279" s="12">
        <v>4</v>
      </c>
      <c r="P279" s="12">
        <v>11</v>
      </c>
      <c r="Q279" s="12">
        <v>8</v>
      </c>
      <c r="R279" s="12">
        <v>12</v>
      </c>
      <c r="S279" s="12">
        <v>12</v>
      </c>
      <c r="T279" s="12">
        <v>3</v>
      </c>
      <c r="U279" s="12">
        <v>16</v>
      </c>
      <c r="V279" s="12">
        <v>12</v>
      </c>
      <c r="W279" s="12">
        <v>14</v>
      </c>
    </row>
    <row r="280" spans="1:23" ht="12.75" customHeight="1">
      <c r="A280" s="8">
        <v>276</v>
      </c>
      <c r="B280" s="9" t="s">
        <v>12</v>
      </c>
      <c r="C280" s="10" t="s">
        <v>285</v>
      </c>
      <c r="D280" s="11"/>
      <c r="E280" s="12">
        <v>5</v>
      </c>
      <c r="F280" s="12">
        <v>4</v>
      </c>
      <c r="G280" s="12">
        <v>3</v>
      </c>
      <c r="H280" s="12">
        <v>8</v>
      </c>
      <c r="I280" s="12">
        <v>11</v>
      </c>
      <c r="J280" s="12">
        <v>11</v>
      </c>
      <c r="K280" s="12">
        <v>7</v>
      </c>
      <c r="L280" s="12">
        <v>8</v>
      </c>
      <c r="M280" s="12">
        <v>11</v>
      </c>
      <c r="N280" s="12">
        <v>13</v>
      </c>
      <c r="O280" s="12">
        <v>7</v>
      </c>
      <c r="P280" s="12">
        <v>5</v>
      </c>
      <c r="Q280" s="12">
        <v>7</v>
      </c>
      <c r="R280" s="12">
        <v>4</v>
      </c>
      <c r="S280" s="12">
        <v>9</v>
      </c>
      <c r="T280" s="12">
        <v>13</v>
      </c>
      <c r="U280" s="12">
        <v>12</v>
      </c>
      <c r="V280" s="12">
        <v>11</v>
      </c>
      <c r="W280" s="12">
        <v>10</v>
      </c>
    </row>
    <row r="281" spans="1:23" ht="12.75" customHeight="1">
      <c r="A281" s="8">
        <v>277</v>
      </c>
      <c r="B281" s="9" t="s">
        <v>12</v>
      </c>
      <c r="C281" s="10" t="s">
        <v>286</v>
      </c>
      <c r="D281" s="11"/>
      <c r="E281" s="12">
        <v>13</v>
      </c>
      <c r="F281" s="12">
        <v>14</v>
      </c>
      <c r="G281" s="12">
        <v>12</v>
      </c>
      <c r="H281" s="12">
        <v>23</v>
      </c>
      <c r="I281" s="12">
        <v>23</v>
      </c>
      <c r="J281" s="12">
        <v>11</v>
      </c>
      <c r="K281" s="12">
        <v>21</v>
      </c>
      <c r="L281" s="12">
        <v>15</v>
      </c>
      <c r="M281" s="12">
        <v>20</v>
      </c>
      <c r="N281" s="12">
        <v>10</v>
      </c>
      <c r="O281" s="12">
        <v>8</v>
      </c>
      <c r="P281" s="12">
        <v>9</v>
      </c>
      <c r="Q281" s="12">
        <v>14</v>
      </c>
      <c r="R281" s="12">
        <v>21</v>
      </c>
      <c r="S281" s="12">
        <v>27</v>
      </c>
      <c r="T281" s="12">
        <v>23</v>
      </c>
      <c r="U281" s="12">
        <v>17</v>
      </c>
      <c r="V281" s="12">
        <v>26</v>
      </c>
      <c r="W281" s="12">
        <v>30</v>
      </c>
    </row>
    <row r="282" spans="1:23" ht="12.75" customHeight="1">
      <c r="A282" s="8">
        <v>278</v>
      </c>
      <c r="B282" s="9" t="s">
        <v>12</v>
      </c>
      <c r="C282" s="10" t="s">
        <v>287</v>
      </c>
      <c r="D282" s="11"/>
      <c r="E282" s="12">
        <v>3</v>
      </c>
      <c r="F282" s="12">
        <v>1</v>
      </c>
      <c r="G282" s="12">
        <v>2</v>
      </c>
      <c r="H282" s="12">
        <v>0</v>
      </c>
      <c r="I282" s="12">
        <v>3</v>
      </c>
      <c r="J282" s="12">
        <v>2</v>
      </c>
      <c r="K282" s="12">
        <v>4</v>
      </c>
      <c r="L282" s="12">
        <v>2</v>
      </c>
      <c r="M282" s="12">
        <v>4</v>
      </c>
      <c r="N282" s="12">
        <v>1</v>
      </c>
      <c r="O282" s="12">
        <v>0</v>
      </c>
      <c r="P282" s="12">
        <v>2</v>
      </c>
      <c r="Q282" s="12">
        <v>0</v>
      </c>
      <c r="R282" s="12">
        <v>3</v>
      </c>
      <c r="S282" s="12">
        <v>8</v>
      </c>
      <c r="T282" s="12">
        <v>3</v>
      </c>
      <c r="U282" s="12">
        <v>10</v>
      </c>
      <c r="V282" s="12">
        <v>3</v>
      </c>
      <c r="W282" s="12">
        <v>4</v>
      </c>
    </row>
    <row r="283" spans="1:23" ht="12.75" customHeight="1">
      <c r="A283" s="8">
        <v>279</v>
      </c>
      <c r="B283" s="9" t="s">
        <v>12</v>
      </c>
      <c r="C283" s="10" t="s">
        <v>288</v>
      </c>
      <c r="D283" s="11"/>
      <c r="E283" s="12">
        <v>25</v>
      </c>
      <c r="F283" s="12">
        <v>20</v>
      </c>
      <c r="G283" s="12">
        <v>32</v>
      </c>
      <c r="H283" s="12">
        <v>37</v>
      </c>
      <c r="I283" s="12">
        <v>29</v>
      </c>
      <c r="J283" s="12">
        <v>23</v>
      </c>
      <c r="K283" s="12">
        <v>30</v>
      </c>
      <c r="L283" s="12">
        <v>34</v>
      </c>
      <c r="M283" s="12">
        <v>21</v>
      </c>
      <c r="N283" s="12">
        <v>14</v>
      </c>
      <c r="O283" s="12">
        <v>18</v>
      </c>
      <c r="P283" s="12">
        <v>13</v>
      </c>
      <c r="Q283" s="12">
        <v>16</v>
      </c>
      <c r="R283" s="12">
        <v>20</v>
      </c>
      <c r="S283" s="12">
        <v>25</v>
      </c>
      <c r="T283" s="12">
        <v>26</v>
      </c>
      <c r="U283" s="12">
        <v>29</v>
      </c>
      <c r="V283" s="12">
        <v>32</v>
      </c>
      <c r="W283" s="12">
        <v>21</v>
      </c>
    </row>
    <row r="284" spans="1:23" ht="12.75" customHeight="1">
      <c r="A284" s="8">
        <v>280</v>
      </c>
      <c r="B284" s="9" t="s">
        <v>12</v>
      </c>
      <c r="C284" s="10" t="s">
        <v>289</v>
      </c>
      <c r="D284" s="11"/>
      <c r="E284" s="12">
        <v>8</v>
      </c>
      <c r="F284" s="12">
        <v>4</v>
      </c>
      <c r="G284" s="12">
        <v>5</v>
      </c>
      <c r="H284" s="12">
        <v>4</v>
      </c>
      <c r="I284" s="12">
        <v>9</v>
      </c>
      <c r="J284" s="12">
        <v>7</v>
      </c>
      <c r="K284" s="12">
        <v>13</v>
      </c>
      <c r="L284" s="12">
        <v>7</v>
      </c>
      <c r="M284" s="12">
        <v>11</v>
      </c>
      <c r="N284" s="12">
        <v>2</v>
      </c>
      <c r="O284" s="12">
        <v>5</v>
      </c>
      <c r="P284" s="12">
        <v>7</v>
      </c>
      <c r="Q284" s="12">
        <v>10</v>
      </c>
      <c r="R284" s="12">
        <v>9</v>
      </c>
      <c r="S284" s="12">
        <v>14</v>
      </c>
      <c r="T284" s="12">
        <v>9</v>
      </c>
      <c r="U284" s="12">
        <v>10</v>
      </c>
      <c r="V284" s="12">
        <v>15</v>
      </c>
      <c r="W284" s="12">
        <v>12</v>
      </c>
    </row>
    <row r="285" spans="1:23" ht="12.75" customHeight="1">
      <c r="A285" s="8">
        <v>281</v>
      </c>
      <c r="B285" s="9" t="s">
        <v>10</v>
      </c>
      <c r="C285" s="10" t="s">
        <v>290</v>
      </c>
      <c r="D285" s="11"/>
      <c r="E285" s="12">
        <v>20</v>
      </c>
      <c r="F285" s="12">
        <v>36</v>
      </c>
      <c r="G285" s="12">
        <v>35</v>
      </c>
      <c r="H285" s="12">
        <v>60</v>
      </c>
      <c r="I285" s="12">
        <v>41</v>
      </c>
      <c r="J285" s="12">
        <v>30</v>
      </c>
      <c r="K285" s="12">
        <v>45</v>
      </c>
      <c r="L285" s="12">
        <v>38</v>
      </c>
      <c r="M285" s="12">
        <v>33</v>
      </c>
      <c r="N285" s="12">
        <v>41</v>
      </c>
      <c r="O285" s="12">
        <v>50</v>
      </c>
      <c r="P285" s="12">
        <v>28</v>
      </c>
      <c r="Q285" s="12">
        <v>38</v>
      </c>
      <c r="R285" s="12">
        <v>52</v>
      </c>
      <c r="S285" s="12">
        <v>42</v>
      </c>
      <c r="T285" s="12">
        <v>33</v>
      </c>
      <c r="U285" s="12">
        <v>44</v>
      </c>
      <c r="V285" s="12">
        <v>50</v>
      </c>
      <c r="W285" s="12">
        <v>43</v>
      </c>
    </row>
    <row r="286" spans="1:23" ht="12.75" customHeight="1">
      <c r="A286" s="8">
        <v>282</v>
      </c>
      <c r="B286" s="9" t="s">
        <v>12</v>
      </c>
      <c r="C286" s="10" t="s">
        <v>291</v>
      </c>
      <c r="D286" s="11"/>
      <c r="E286" s="12">
        <v>6</v>
      </c>
      <c r="F286" s="12">
        <v>6</v>
      </c>
      <c r="G286" s="12">
        <v>4</v>
      </c>
      <c r="H286" s="12">
        <v>3</v>
      </c>
      <c r="I286" s="12">
        <v>2</v>
      </c>
      <c r="J286" s="12">
        <v>2</v>
      </c>
      <c r="K286" s="12">
        <v>12</v>
      </c>
      <c r="L286" s="12">
        <v>8</v>
      </c>
      <c r="M286" s="12">
        <v>3</v>
      </c>
      <c r="N286" s="12">
        <v>5</v>
      </c>
      <c r="O286" s="12">
        <v>8</v>
      </c>
      <c r="P286" s="12">
        <v>8</v>
      </c>
      <c r="Q286" s="12">
        <v>5</v>
      </c>
      <c r="R286" s="12">
        <v>6</v>
      </c>
      <c r="S286" s="12">
        <v>7</v>
      </c>
      <c r="T286" s="12">
        <v>12</v>
      </c>
      <c r="U286" s="12">
        <v>16</v>
      </c>
      <c r="V286" s="12">
        <v>18</v>
      </c>
      <c r="W286" s="12">
        <v>7</v>
      </c>
    </row>
    <row r="287" spans="1:23" ht="12.75" customHeight="1">
      <c r="A287" s="8">
        <v>283</v>
      </c>
      <c r="B287" s="9" t="s">
        <v>12</v>
      </c>
      <c r="C287" s="10" t="s">
        <v>292</v>
      </c>
      <c r="D287" s="11"/>
      <c r="E287" s="12">
        <v>5</v>
      </c>
      <c r="F287" s="12">
        <v>10</v>
      </c>
      <c r="G287" s="12">
        <v>9</v>
      </c>
      <c r="H287" s="12">
        <v>12</v>
      </c>
      <c r="I287" s="12">
        <v>15</v>
      </c>
      <c r="J287" s="12">
        <v>7</v>
      </c>
      <c r="K287" s="12">
        <v>5</v>
      </c>
      <c r="L287" s="12">
        <v>4</v>
      </c>
      <c r="M287" s="12">
        <v>6</v>
      </c>
      <c r="N287" s="12">
        <v>11</v>
      </c>
      <c r="O287" s="12">
        <v>12</v>
      </c>
      <c r="P287" s="12">
        <v>7</v>
      </c>
      <c r="Q287" s="12">
        <v>8</v>
      </c>
      <c r="R287" s="12">
        <v>16</v>
      </c>
      <c r="S287" s="12">
        <v>9</v>
      </c>
      <c r="T287" s="12">
        <v>10</v>
      </c>
      <c r="U287" s="12">
        <v>9</v>
      </c>
      <c r="V287" s="12">
        <v>13</v>
      </c>
      <c r="W287" s="12">
        <v>18</v>
      </c>
    </row>
    <row r="288" spans="1:23" ht="12.75" customHeight="1">
      <c r="A288" s="8">
        <v>284</v>
      </c>
      <c r="B288" s="9" t="s">
        <v>12</v>
      </c>
      <c r="C288" s="10" t="s">
        <v>293</v>
      </c>
      <c r="D288" s="11"/>
      <c r="E288" s="12">
        <v>2</v>
      </c>
      <c r="F288" s="12">
        <v>2</v>
      </c>
      <c r="G288" s="12">
        <v>1</v>
      </c>
      <c r="H288" s="12">
        <v>2</v>
      </c>
      <c r="I288" s="12">
        <v>2</v>
      </c>
      <c r="J288" s="12">
        <v>2</v>
      </c>
      <c r="K288" s="12">
        <v>3</v>
      </c>
      <c r="L288" s="12">
        <v>3</v>
      </c>
      <c r="M288" s="12">
        <v>1</v>
      </c>
      <c r="N288" s="12">
        <v>0</v>
      </c>
      <c r="O288" s="12">
        <v>3</v>
      </c>
      <c r="P288" s="12">
        <v>1</v>
      </c>
      <c r="Q288" s="12">
        <v>1</v>
      </c>
      <c r="R288" s="12">
        <v>5</v>
      </c>
      <c r="S288" s="12">
        <v>0</v>
      </c>
      <c r="T288" s="12">
        <v>1</v>
      </c>
      <c r="U288" s="12">
        <v>1</v>
      </c>
      <c r="V288" s="12">
        <v>1</v>
      </c>
      <c r="W288" s="12">
        <v>3</v>
      </c>
    </row>
    <row r="289" spans="1:23" ht="12.75" customHeight="1">
      <c r="A289" s="8">
        <v>285</v>
      </c>
      <c r="B289" s="9" t="s">
        <v>12</v>
      </c>
      <c r="C289" s="10" t="s">
        <v>294</v>
      </c>
      <c r="D289" s="11"/>
      <c r="E289" s="12">
        <v>1</v>
      </c>
      <c r="F289" s="12">
        <v>9</v>
      </c>
      <c r="G289" s="12">
        <v>5</v>
      </c>
      <c r="H289" s="12">
        <v>13</v>
      </c>
      <c r="I289" s="12">
        <v>5</v>
      </c>
      <c r="J289" s="12">
        <v>4</v>
      </c>
      <c r="K289" s="12">
        <v>8</v>
      </c>
      <c r="L289" s="12">
        <v>7</v>
      </c>
      <c r="M289" s="12">
        <v>4</v>
      </c>
      <c r="N289" s="12">
        <v>11</v>
      </c>
      <c r="O289" s="12">
        <v>8</v>
      </c>
      <c r="P289" s="12">
        <v>2</v>
      </c>
      <c r="Q289" s="12">
        <v>6</v>
      </c>
      <c r="R289" s="12">
        <v>9</v>
      </c>
      <c r="S289" s="12">
        <v>4</v>
      </c>
      <c r="T289" s="12">
        <v>2</v>
      </c>
      <c r="U289" s="12">
        <v>8</v>
      </c>
      <c r="V289" s="12">
        <v>4</v>
      </c>
      <c r="W289" s="12">
        <v>3</v>
      </c>
    </row>
    <row r="290" spans="1:23" ht="12.75" customHeight="1">
      <c r="A290" s="8">
        <v>286</v>
      </c>
      <c r="B290" s="9" t="s">
        <v>12</v>
      </c>
      <c r="C290" s="10" t="s">
        <v>295</v>
      </c>
      <c r="D290" s="11"/>
      <c r="E290" s="12">
        <v>5</v>
      </c>
      <c r="F290" s="12">
        <v>2</v>
      </c>
      <c r="G290" s="12">
        <v>5</v>
      </c>
      <c r="H290" s="12">
        <v>13</v>
      </c>
      <c r="I290" s="12">
        <v>7</v>
      </c>
      <c r="J290" s="12">
        <v>5</v>
      </c>
      <c r="K290" s="12">
        <v>5</v>
      </c>
      <c r="L290" s="12">
        <v>12</v>
      </c>
      <c r="M290" s="12">
        <v>7</v>
      </c>
      <c r="N290" s="12">
        <v>3</v>
      </c>
      <c r="O290" s="12">
        <v>9</v>
      </c>
      <c r="P290" s="12">
        <v>3</v>
      </c>
      <c r="Q290" s="12">
        <v>5</v>
      </c>
      <c r="R290" s="12">
        <v>6</v>
      </c>
      <c r="S290" s="12">
        <v>9</v>
      </c>
      <c r="T290" s="12">
        <v>4</v>
      </c>
      <c r="U290" s="12">
        <v>6</v>
      </c>
      <c r="V290" s="12">
        <v>8</v>
      </c>
      <c r="W290" s="12">
        <v>3</v>
      </c>
    </row>
    <row r="291" spans="1:23" ht="12.75" customHeight="1">
      <c r="A291" s="8">
        <v>287</v>
      </c>
      <c r="B291" s="9" t="s">
        <v>12</v>
      </c>
      <c r="C291" s="10" t="s">
        <v>296</v>
      </c>
      <c r="D291" s="11"/>
      <c r="E291" s="12">
        <v>1</v>
      </c>
      <c r="F291" s="12">
        <v>3</v>
      </c>
      <c r="G291" s="12">
        <v>5</v>
      </c>
      <c r="H291" s="12">
        <v>9</v>
      </c>
      <c r="I291" s="12">
        <v>5</v>
      </c>
      <c r="J291" s="12">
        <v>6</v>
      </c>
      <c r="K291" s="12">
        <v>8</v>
      </c>
      <c r="L291" s="12">
        <v>0</v>
      </c>
      <c r="M291" s="12">
        <v>6</v>
      </c>
      <c r="N291" s="12">
        <v>9</v>
      </c>
      <c r="O291" s="12">
        <v>7</v>
      </c>
      <c r="P291" s="12">
        <v>5</v>
      </c>
      <c r="Q291" s="12">
        <v>7</v>
      </c>
      <c r="R291" s="12">
        <v>8</v>
      </c>
      <c r="S291" s="12">
        <v>7</v>
      </c>
      <c r="T291" s="12">
        <v>4</v>
      </c>
      <c r="U291" s="12">
        <v>2</v>
      </c>
      <c r="V291" s="12">
        <v>3</v>
      </c>
      <c r="W291" s="12">
        <v>3</v>
      </c>
    </row>
    <row r="292" spans="1:23" ht="12.75" customHeight="1">
      <c r="A292" s="8">
        <v>288</v>
      </c>
      <c r="B292" s="9" t="s">
        <v>12</v>
      </c>
      <c r="C292" s="10" t="s">
        <v>297</v>
      </c>
      <c r="D292" s="11"/>
      <c r="E292" s="12">
        <v>0</v>
      </c>
      <c r="F292" s="12">
        <v>4</v>
      </c>
      <c r="G292" s="12">
        <v>6</v>
      </c>
      <c r="H292" s="12">
        <v>8</v>
      </c>
      <c r="I292" s="12">
        <v>5</v>
      </c>
      <c r="J292" s="12">
        <v>4</v>
      </c>
      <c r="K292" s="12">
        <v>4</v>
      </c>
      <c r="L292" s="12">
        <v>4</v>
      </c>
      <c r="M292" s="12">
        <v>6</v>
      </c>
      <c r="N292" s="12">
        <v>2</v>
      </c>
      <c r="O292" s="12">
        <v>3</v>
      </c>
      <c r="P292" s="12">
        <v>2</v>
      </c>
      <c r="Q292" s="12">
        <v>6</v>
      </c>
      <c r="R292" s="12">
        <v>2</v>
      </c>
      <c r="S292" s="12">
        <v>6</v>
      </c>
      <c r="T292" s="12">
        <v>0</v>
      </c>
      <c r="U292" s="12">
        <v>2</v>
      </c>
      <c r="V292" s="12">
        <v>3</v>
      </c>
      <c r="W292" s="12">
        <v>6</v>
      </c>
    </row>
    <row r="293" spans="1:23" ht="12.75" customHeight="1">
      <c r="A293" s="8">
        <v>289</v>
      </c>
      <c r="B293" s="9" t="s">
        <v>10</v>
      </c>
      <c r="C293" s="10" t="s">
        <v>298</v>
      </c>
      <c r="D293" s="11"/>
      <c r="E293" s="12">
        <v>43</v>
      </c>
      <c r="F293" s="12">
        <v>50</v>
      </c>
      <c r="G293" s="12">
        <v>59</v>
      </c>
      <c r="H293" s="12">
        <v>79</v>
      </c>
      <c r="I293" s="12">
        <v>71</v>
      </c>
      <c r="J293" s="12">
        <v>62</v>
      </c>
      <c r="K293" s="12">
        <v>77</v>
      </c>
      <c r="L293" s="12">
        <v>68</v>
      </c>
      <c r="M293" s="12">
        <v>84</v>
      </c>
      <c r="N293" s="12">
        <v>78</v>
      </c>
      <c r="O293" s="12">
        <v>56</v>
      </c>
      <c r="P293" s="12">
        <v>67</v>
      </c>
      <c r="Q293" s="12">
        <v>52</v>
      </c>
      <c r="R293" s="12">
        <v>55</v>
      </c>
      <c r="S293" s="12">
        <v>60</v>
      </c>
      <c r="T293" s="12">
        <v>72</v>
      </c>
      <c r="U293" s="12">
        <v>72</v>
      </c>
      <c r="V293" s="12">
        <v>86</v>
      </c>
      <c r="W293" s="12">
        <v>105</v>
      </c>
    </row>
    <row r="294" spans="1:23" ht="12.75" customHeight="1">
      <c r="A294" s="8">
        <v>290</v>
      </c>
      <c r="B294" s="9" t="s">
        <v>12</v>
      </c>
      <c r="C294" s="10" t="s">
        <v>299</v>
      </c>
      <c r="D294" s="11"/>
      <c r="E294" s="12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1</v>
      </c>
      <c r="K294" s="12">
        <v>3</v>
      </c>
      <c r="L294" s="12">
        <v>1</v>
      </c>
      <c r="M294" s="12">
        <v>2</v>
      </c>
      <c r="N294" s="12">
        <v>3</v>
      </c>
      <c r="O294" s="12">
        <v>3</v>
      </c>
      <c r="P294" s="12">
        <v>3</v>
      </c>
      <c r="Q294" s="12">
        <v>0</v>
      </c>
      <c r="R294" s="12">
        <v>1</v>
      </c>
      <c r="S294" s="12">
        <v>1</v>
      </c>
      <c r="T294" s="12">
        <v>6</v>
      </c>
      <c r="U294" s="12">
        <v>3</v>
      </c>
      <c r="V294" s="12">
        <v>1</v>
      </c>
      <c r="W294" s="12">
        <v>0</v>
      </c>
    </row>
    <row r="295" spans="1:23" ht="12.75" customHeight="1">
      <c r="A295" s="8">
        <v>291</v>
      </c>
      <c r="B295" s="9" t="s">
        <v>12</v>
      </c>
      <c r="C295" s="10" t="s">
        <v>300</v>
      </c>
      <c r="D295" s="11"/>
      <c r="E295" s="12">
        <v>1</v>
      </c>
      <c r="F295" s="12">
        <v>1</v>
      </c>
      <c r="G295" s="12">
        <v>0</v>
      </c>
      <c r="H295" s="12">
        <v>0</v>
      </c>
      <c r="I295" s="12">
        <v>0</v>
      </c>
      <c r="J295" s="12">
        <v>2</v>
      </c>
      <c r="K295" s="12">
        <v>1</v>
      </c>
      <c r="L295" s="12">
        <v>0</v>
      </c>
      <c r="M295" s="12">
        <v>0</v>
      </c>
      <c r="N295" s="12">
        <v>1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1</v>
      </c>
      <c r="V295" s="12">
        <v>0</v>
      </c>
      <c r="W295" s="12">
        <v>0</v>
      </c>
    </row>
    <row r="296" spans="1:23" ht="12.75" customHeight="1">
      <c r="A296" s="8">
        <v>292</v>
      </c>
      <c r="B296" s="9" t="s">
        <v>12</v>
      </c>
      <c r="C296" s="10" t="s">
        <v>301</v>
      </c>
      <c r="D296" s="11"/>
      <c r="E296" s="12">
        <v>2</v>
      </c>
      <c r="F296" s="12">
        <v>4</v>
      </c>
      <c r="G296" s="12">
        <v>3</v>
      </c>
      <c r="H296" s="12">
        <v>9</v>
      </c>
      <c r="I296" s="12">
        <v>12</v>
      </c>
      <c r="J296" s="12">
        <v>3</v>
      </c>
      <c r="K296" s="12">
        <v>7</v>
      </c>
      <c r="L296" s="12">
        <v>10</v>
      </c>
      <c r="M296" s="12">
        <v>10</v>
      </c>
      <c r="N296" s="12">
        <v>7</v>
      </c>
      <c r="O296" s="12">
        <v>5</v>
      </c>
      <c r="P296" s="12">
        <v>3</v>
      </c>
      <c r="Q296" s="12">
        <v>4</v>
      </c>
      <c r="R296" s="12">
        <v>6</v>
      </c>
      <c r="S296" s="12">
        <v>4</v>
      </c>
      <c r="T296" s="12">
        <v>9</v>
      </c>
      <c r="U296" s="12">
        <v>4</v>
      </c>
      <c r="V296" s="12">
        <v>8</v>
      </c>
      <c r="W296" s="12">
        <v>8</v>
      </c>
    </row>
    <row r="297" spans="1:23" ht="12.75" customHeight="1">
      <c r="A297" s="8">
        <v>293</v>
      </c>
      <c r="B297" s="9" t="s">
        <v>12</v>
      </c>
      <c r="C297" s="10" t="s">
        <v>302</v>
      </c>
      <c r="D297" s="11"/>
      <c r="E297" s="12">
        <v>1</v>
      </c>
      <c r="F297" s="12">
        <v>5</v>
      </c>
      <c r="G297" s="12">
        <v>2</v>
      </c>
      <c r="H297" s="12">
        <v>4</v>
      </c>
      <c r="I297" s="12">
        <v>1</v>
      </c>
      <c r="J297" s="12">
        <v>2</v>
      </c>
      <c r="K297" s="12">
        <v>1</v>
      </c>
      <c r="L297" s="12">
        <v>2</v>
      </c>
      <c r="M297" s="12">
        <v>5</v>
      </c>
      <c r="N297" s="12">
        <v>6</v>
      </c>
      <c r="O297" s="12">
        <v>1</v>
      </c>
      <c r="P297" s="12">
        <v>7</v>
      </c>
      <c r="Q297" s="12">
        <v>3</v>
      </c>
      <c r="R297" s="12">
        <v>3</v>
      </c>
      <c r="S297" s="12">
        <v>0</v>
      </c>
      <c r="T297" s="12">
        <v>2</v>
      </c>
      <c r="U297" s="12">
        <v>1</v>
      </c>
      <c r="V297" s="12">
        <v>6</v>
      </c>
      <c r="W297" s="12">
        <v>7</v>
      </c>
    </row>
    <row r="298" spans="1:23" ht="12.75" customHeight="1">
      <c r="A298" s="8">
        <v>294</v>
      </c>
      <c r="B298" s="9" t="s">
        <v>12</v>
      </c>
      <c r="C298" s="10" t="s">
        <v>303</v>
      </c>
      <c r="D298" s="11"/>
      <c r="E298" s="12">
        <v>19</v>
      </c>
      <c r="F298" s="12">
        <v>29</v>
      </c>
      <c r="G298" s="12">
        <v>34</v>
      </c>
      <c r="H298" s="12">
        <v>36</v>
      </c>
      <c r="I298" s="12">
        <v>29</v>
      </c>
      <c r="J298" s="12">
        <v>25</v>
      </c>
      <c r="K298" s="12">
        <v>39</v>
      </c>
      <c r="L298" s="12">
        <v>35</v>
      </c>
      <c r="M298" s="12">
        <v>40</v>
      </c>
      <c r="N298" s="12">
        <v>40</v>
      </c>
      <c r="O298" s="12">
        <v>35</v>
      </c>
      <c r="P298" s="12">
        <v>28</v>
      </c>
      <c r="Q298" s="12">
        <v>28</v>
      </c>
      <c r="R298" s="12">
        <v>29</v>
      </c>
      <c r="S298" s="12">
        <v>23</v>
      </c>
      <c r="T298" s="12">
        <v>31</v>
      </c>
      <c r="U298" s="12">
        <v>39</v>
      </c>
      <c r="V298" s="12">
        <v>54</v>
      </c>
      <c r="W298" s="12">
        <v>58</v>
      </c>
    </row>
    <row r="299" spans="1:23" ht="12.75" customHeight="1">
      <c r="A299" s="8">
        <v>295</v>
      </c>
      <c r="B299" s="9" t="s">
        <v>12</v>
      </c>
      <c r="C299" s="10" t="s">
        <v>304</v>
      </c>
      <c r="D299" s="11"/>
      <c r="E299" s="12">
        <v>5</v>
      </c>
      <c r="F299" s="12">
        <v>2</v>
      </c>
      <c r="G299" s="12">
        <v>6</v>
      </c>
      <c r="H299" s="12">
        <v>7</v>
      </c>
      <c r="I299" s="12">
        <v>6</v>
      </c>
      <c r="J299" s="12">
        <v>4</v>
      </c>
      <c r="K299" s="12">
        <v>3</v>
      </c>
      <c r="L299" s="12">
        <v>5</v>
      </c>
      <c r="M299" s="12">
        <v>3</v>
      </c>
      <c r="N299" s="12">
        <v>4</v>
      </c>
      <c r="O299" s="12">
        <v>1</v>
      </c>
      <c r="P299" s="12">
        <v>7</v>
      </c>
      <c r="Q299" s="12">
        <v>4</v>
      </c>
      <c r="R299" s="12">
        <v>2</v>
      </c>
      <c r="S299" s="12">
        <v>8</v>
      </c>
      <c r="T299" s="12">
        <v>8</v>
      </c>
      <c r="U299" s="12">
        <v>6</v>
      </c>
      <c r="V299" s="12">
        <v>7</v>
      </c>
      <c r="W299" s="12">
        <v>6</v>
      </c>
    </row>
    <row r="300" spans="1:23" ht="12.75" customHeight="1">
      <c r="A300" s="8">
        <v>296</v>
      </c>
      <c r="B300" s="9" t="s">
        <v>12</v>
      </c>
      <c r="C300" s="10" t="s">
        <v>305</v>
      </c>
      <c r="D300" s="11"/>
      <c r="E300" s="12">
        <v>4</v>
      </c>
      <c r="F300" s="12">
        <v>1</v>
      </c>
      <c r="G300" s="12">
        <v>5</v>
      </c>
      <c r="H300" s="12">
        <v>2</v>
      </c>
      <c r="I300" s="12">
        <v>8</v>
      </c>
      <c r="J300" s="12">
        <v>4</v>
      </c>
      <c r="K300" s="12">
        <v>6</v>
      </c>
      <c r="L300" s="12">
        <v>3</v>
      </c>
      <c r="M300" s="12">
        <v>2</v>
      </c>
      <c r="N300" s="12">
        <v>3</v>
      </c>
      <c r="O300" s="12">
        <v>0</v>
      </c>
      <c r="P300" s="12">
        <v>4</v>
      </c>
      <c r="Q300" s="12">
        <v>3</v>
      </c>
      <c r="R300" s="12">
        <v>2</v>
      </c>
      <c r="S300" s="12">
        <v>5</v>
      </c>
      <c r="T300" s="12">
        <v>4</v>
      </c>
      <c r="U300" s="12">
        <v>3</v>
      </c>
      <c r="V300" s="12">
        <v>2</v>
      </c>
      <c r="W300" s="12">
        <v>9</v>
      </c>
    </row>
    <row r="301" spans="1:23" ht="12.75" customHeight="1">
      <c r="A301" s="8">
        <v>297</v>
      </c>
      <c r="B301" s="9" t="s">
        <v>12</v>
      </c>
      <c r="C301" s="10" t="s">
        <v>306</v>
      </c>
      <c r="D301" s="11"/>
      <c r="E301" s="12">
        <v>1</v>
      </c>
      <c r="F301" s="12">
        <v>0</v>
      </c>
      <c r="G301" s="12">
        <v>2</v>
      </c>
      <c r="H301" s="12">
        <v>1</v>
      </c>
      <c r="I301" s="12">
        <v>2</v>
      </c>
      <c r="J301" s="12">
        <v>4</v>
      </c>
      <c r="K301" s="12">
        <v>2</v>
      </c>
      <c r="L301" s="12">
        <v>1</v>
      </c>
      <c r="M301" s="12">
        <v>2</v>
      </c>
      <c r="N301" s="12">
        <v>1</v>
      </c>
      <c r="O301" s="12">
        <v>0</v>
      </c>
      <c r="P301" s="12">
        <v>0</v>
      </c>
      <c r="Q301" s="12">
        <v>0</v>
      </c>
      <c r="R301" s="12">
        <v>0</v>
      </c>
      <c r="S301" s="12">
        <v>3</v>
      </c>
      <c r="T301" s="12">
        <v>3</v>
      </c>
      <c r="U301" s="12">
        <v>2</v>
      </c>
      <c r="V301" s="12">
        <v>2</v>
      </c>
      <c r="W301" s="12">
        <v>1</v>
      </c>
    </row>
    <row r="302" spans="1:23" ht="12.75" customHeight="1">
      <c r="A302" s="8">
        <v>298</v>
      </c>
      <c r="B302" s="9" t="s">
        <v>12</v>
      </c>
      <c r="C302" s="10" t="s">
        <v>307</v>
      </c>
      <c r="D302" s="11"/>
      <c r="E302" s="12">
        <v>2</v>
      </c>
      <c r="F302" s="12">
        <v>3</v>
      </c>
      <c r="G302" s="12">
        <v>0</v>
      </c>
      <c r="H302" s="12">
        <v>1</v>
      </c>
      <c r="I302" s="12">
        <v>1</v>
      </c>
      <c r="J302" s="12">
        <v>1</v>
      </c>
      <c r="K302" s="12">
        <v>2</v>
      </c>
      <c r="L302" s="12">
        <v>1</v>
      </c>
      <c r="M302" s="12">
        <v>2</v>
      </c>
      <c r="N302" s="12">
        <v>0</v>
      </c>
      <c r="O302" s="12">
        <v>1</v>
      </c>
      <c r="P302" s="12">
        <v>0</v>
      </c>
      <c r="Q302" s="12">
        <v>1</v>
      </c>
      <c r="R302" s="12">
        <v>0</v>
      </c>
      <c r="S302" s="12">
        <v>0</v>
      </c>
      <c r="T302" s="12">
        <v>0</v>
      </c>
      <c r="U302" s="12">
        <v>1</v>
      </c>
      <c r="V302" s="12">
        <v>0</v>
      </c>
      <c r="W302" s="12">
        <v>0</v>
      </c>
    </row>
    <row r="303" spans="1:23" ht="12.75" customHeight="1">
      <c r="A303" s="8">
        <v>299</v>
      </c>
      <c r="B303" s="9" t="s">
        <v>12</v>
      </c>
      <c r="C303" s="10" t="s">
        <v>308</v>
      </c>
      <c r="D303" s="11"/>
      <c r="E303" s="12">
        <v>1</v>
      </c>
      <c r="F303" s="12">
        <v>0</v>
      </c>
      <c r="G303" s="12">
        <v>1</v>
      </c>
      <c r="H303" s="12">
        <v>3</v>
      </c>
      <c r="I303" s="12">
        <v>2</v>
      </c>
      <c r="J303" s="12">
        <v>2</v>
      </c>
      <c r="K303" s="12">
        <v>2</v>
      </c>
      <c r="L303" s="12">
        <v>1</v>
      </c>
      <c r="M303" s="12">
        <v>0</v>
      </c>
      <c r="N303" s="12">
        <v>1</v>
      </c>
      <c r="O303" s="12">
        <v>2</v>
      </c>
      <c r="P303" s="12">
        <v>0</v>
      </c>
      <c r="Q303" s="12">
        <v>0</v>
      </c>
      <c r="R303" s="12">
        <v>2</v>
      </c>
      <c r="S303" s="12">
        <v>1</v>
      </c>
      <c r="T303" s="12">
        <v>1</v>
      </c>
      <c r="U303" s="12">
        <v>0</v>
      </c>
      <c r="V303" s="12">
        <v>2</v>
      </c>
      <c r="W303" s="12">
        <v>0</v>
      </c>
    </row>
    <row r="304" spans="1:23" ht="12.75" customHeight="1">
      <c r="A304" s="8">
        <v>300</v>
      </c>
      <c r="B304" s="9" t="s">
        <v>12</v>
      </c>
      <c r="C304" s="10" t="s">
        <v>309</v>
      </c>
      <c r="D304" s="11"/>
      <c r="E304" s="12">
        <v>0</v>
      </c>
      <c r="F304" s="12">
        <v>0</v>
      </c>
      <c r="G304" s="12">
        <v>0</v>
      </c>
      <c r="H304" s="12">
        <v>1</v>
      </c>
      <c r="I304" s="12">
        <v>0</v>
      </c>
      <c r="J304" s="12">
        <v>1</v>
      </c>
      <c r="K304" s="12">
        <v>0</v>
      </c>
      <c r="L304" s="12">
        <v>1</v>
      </c>
      <c r="M304" s="12">
        <v>0</v>
      </c>
      <c r="N304" s="12">
        <v>0</v>
      </c>
      <c r="O304" s="12">
        <v>2</v>
      </c>
      <c r="P304" s="12">
        <v>0</v>
      </c>
      <c r="Q304" s="12">
        <v>1</v>
      </c>
      <c r="R304" s="12">
        <v>0</v>
      </c>
      <c r="S304" s="12">
        <v>0</v>
      </c>
      <c r="T304" s="12">
        <v>0</v>
      </c>
      <c r="U304" s="12">
        <v>0</v>
      </c>
      <c r="V304" s="12">
        <v>0</v>
      </c>
      <c r="W304" s="12">
        <v>0</v>
      </c>
    </row>
    <row r="305" spans="1:23" ht="12.75" customHeight="1">
      <c r="A305" s="8">
        <v>301</v>
      </c>
      <c r="B305" s="9" t="s">
        <v>12</v>
      </c>
      <c r="C305" s="10" t="s">
        <v>310</v>
      </c>
      <c r="D305" s="11"/>
      <c r="E305" s="12">
        <v>3</v>
      </c>
      <c r="F305" s="12">
        <v>2</v>
      </c>
      <c r="G305" s="12">
        <v>3</v>
      </c>
      <c r="H305" s="12">
        <v>5</v>
      </c>
      <c r="I305" s="12">
        <v>3</v>
      </c>
      <c r="J305" s="12">
        <v>5</v>
      </c>
      <c r="K305" s="12">
        <v>2</v>
      </c>
      <c r="L305" s="12">
        <v>5</v>
      </c>
      <c r="M305" s="12">
        <v>9</v>
      </c>
      <c r="N305" s="12">
        <v>3</v>
      </c>
      <c r="O305" s="12">
        <v>1</v>
      </c>
      <c r="P305" s="12">
        <v>7</v>
      </c>
      <c r="Q305" s="12">
        <v>2</v>
      </c>
      <c r="R305" s="12">
        <v>2</v>
      </c>
      <c r="S305" s="12">
        <v>4</v>
      </c>
      <c r="T305" s="12">
        <v>5</v>
      </c>
      <c r="U305" s="12">
        <v>3</v>
      </c>
      <c r="V305" s="12">
        <v>1</v>
      </c>
      <c r="W305" s="12">
        <v>7</v>
      </c>
    </row>
    <row r="306" spans="1:23" ht="12.75" customHeight="1">
      <c r="A306" s="8">
        <v>302</v>
      </c>
      <c r="B306" s="9" t="s">
        <v>12</v>
      </c>
      <c r="C306" s="10" t="s">
        <v>311</v>
      </c>
      <c r="D306" s="11"/>
      <c r="E306" s="12">
        <v>3</v>
      </c>
      <c r="F306" s="12">
        <v>2</v>
      </c>
      <c r="G306" s="12">
        <v>1</v>
      </c>
      <c r="H306" s="12">
        <v>3</v>
      </c>
      <c r="I306" s="12">
        <v>2</v>
      </c>
      <c r="J306" s="12">
        <v>4</v>
      </c>
      <c r="K306" s="12">
        <v>7</v>
      </c>
      <c r="L306" s="12">
        <v>1</v>
      </c>
      <c r="M306" s="12">
        <v>4</v>
      </c>
      <c r="N306" s="12">
        <v>2</v>
      </c>
      <c r="O306" s="12">
        <v>4</v>
      </c>
      <c r="P306" s="12">
        <v>4</v>
      </c>
      <c r="Q306" s="12">
        <v>2</v>
      </c>
      <c r="R306" s="12">
        <v>3</v>
      </c>
      <c r="S306" s="12">
        <v>6</v>
      </c>
      <c r="T306" s="12">
        <v>2</v>
      </c>
      <c r="U306" s="12">
        <v>3</v>
      </c>
      <c r="V306" s="12">
        <v>1</v>
      </c>
      <c r="W306" s="12">
        <v>2</v>
      </c>
    </row>
    <row r="307" spans="1:23" ht="12.75" customHeight="1">
      <c r="A307" s="8">
        <v>303</v>
      </c>
      <c r="B307" s="9" t="s">
        <v>12</v>
      </c>
      <c r="C307" s="10" t="s">
        <v>312</v>
      </c>
      <c r="D307" s="11"/>
      <c r="E307" s="12">
        <v>1</v>
      </c>
      <c r="F307" s="12">
        <v>1</v>
      </c>
      <c r="G307" s="12">
        <v>2</v>
      </c>
      <c r="H307" s="12">
        <v>7</v>
      </c>
      <c r="I307" s="12">
        <v>5</v>
      </c>
      <c r="J307" s="12">
        <v>4</v>
      </c>
      <c r="K307" s="12">
        <v>2</v>
      </c>
      <c r="L307" s="12">
        <v>2</v>
      </c>
      <c r="M307" s="12">
        <v>5</v>
      </c>
      <c r="N307" s="12">
        <v>7</v>
      </c>
      <c r="O307" s="12">
        <v>1</v>
      </c>
      <c r="P307" s="12">
        <v>4</v>
      </c>
      <c r="Q307" s="12">
        <v>4</v>
      </c>
      <c r="R307" s="12">
        <v>5</v>
      </c>
      <c r="S307" s="12">
        <v>5</v>
      </c>
      <c r="T307" s="12">
        <v>1</v>
      </c>
      <c r="U307" s="12">
        <v>6</v>
      </c>
      <c r="V307" s="12">
        <v>2</v>
      </c>
      <c r="W307" s="12">
        <v>7</v>
      </c>
    </row>
    <row r="308" spans="1:23" ht="12.75" customHeight="1">
      <c r="A308" s="8">
        <v>304</v>
      </c>
      <c r="B308" s="9" t="s">
        <v>8</v>
      </c>
      <c r="C308" s="10" t="s">
        <v>313</v>
      </c>
      <c r="D308" s="11"/>
      <c r="E308" s="12">
        <v>156</v>
      </c>
      <c r="F308" s="12">
        <v>227</v>
      </c>
      <c r="G308" s="12">
        <v>198</v>
      </c>
      <c r="H308" s="12">
        <v>190</v>
      </c>
      <c r="I308" s="12">
        <v>231</v>
      </c>
      <c r="J308" s="12">
        <v>227</v>
      </c>
      <c r="K308" s="12">
        <v>252</v>
      </c>
      <c r="L308" s="12">
        <v>221</v>
      </c>
      <c r="M308" s="12">
        <v>189</v>
      </c>
      <c r="N308" s="12">
        <v>190</v>
      </c>
      <c r="O308" s="12">
        <v>189</v>
      </c>
      <c r="P308" s="12">
        <v>194</v>
      </c>
      <c r="Q308" s="12">
        <v>183</v>
      </c>
      <c r="R308" s="12">
        <v>198</v>
      </c>
      <c r="S308" s="12">
        <v>245</v>
      </c>
      <c r="T308" s="12">
        <v>243</v>
      </c>
      <c r="U308" s="12">
        <v>294</v>
      </c>
      <c r="V308" s="12">
        <v>323</v>
      </c>
      <c r="W308" s="12">
        <v>337</v>
      </c>
    </row>
    <row r="309" spans="1:23" ht="12.75" customHeight="1">
      <c r="A309" s="8">
        <v>305</v>
      </c>
      <c r="B309" s="9" t="s">
        <v>10</v>
      </c>
      <c r="C309" s="10" t="s">
        <v>314</v>
      </c>
      <c r="D309" s="11"/>
      <c r="E309" s="12">
        <v>119</v>
      </c>
      <c r="F309" s="12">
        <v>187</v>
      </c>
      <c r="G309" s="12">
        <v>147</v>
      </c>
      <c r="H309" s="12">
        <v>150</v>
      </c>
      <c r="I309" s="12">
        <v>178</v>
      </c>
      <c r="J309" s="12">
        <v>172</v>
      </c>
      <c r="K309" s="12">
        <v>196</v>
      </c>
      <c r="L309" s="12">
        <v>167</v>
      </c>
      <c r="M309" s="12">
        <v>147</v>
      </c>
      <c r="N309" s="12">
        <v>147</v>
      </c>
      <c r="O309" s="12">
        <v>144</v>
      </c>
      <c r="P309" s="12">
        <v>142</v>
      </c>
      <c r="Q309" s="12">
        <v>152</v>
      </c>
      <c r="R309" s="12">
        <v>155</v>
      </c>
      <c r="S309" s="12">
        <v>185</v>
      </c>
      <c r="T309" s="12">
        <v>197</v>
      </c>
      <c r="U309" s="12">
        <v>237</v>
      </c>
      <c r="V309" s="12">
        <v>241</v>
      </c>
      <c r="W309" s="12">
        <v>256</v>
      </c>
    </row>
    <row r="310" spans="1:23" ht="12.75" customHeight="1">
      <c r="A310" s="8">
        <v>306</v>
      </c>
      <c r="B310" s="9" t="s">
        <v>12</v>
      </c>
      <c r="C310" s="10" t="s">
        <v>315</v>
      </c>
      <c r="D310" s="11"/>
      <c r="E310" s="12">
        <v>4</v>
      </c>
      <c r="F310" s="12">
        <v>5</v>
      </c>
      <c r="G310" s="12">
        <v>10</v>
      </c>
      <c r="H310" s="12">
        <v>5</v>
      </c>
      <c r="I310" s="12">
        <v>9</v>
      </c>
      <c r="J310" s="12">
        <v>6</v>
      </c>
      <c r="K310" s="12">
        <v>6</v>
      </c>
      <c r="L310" s="12">
        <v>5</v>
      </c>
      <c r="M310" s="12">
        <v>7</v>
      </c>
      <c r="N310" s="12">
        <v>5</v>
      </c>
      <c r="O310" s="12">
        <v>6</v>
      </c>
      <c r="P310" s="12">
        <v>4</v>
      </c>
      <c r="Q310" s="12">
        <v>8</v>
      </c>
      <c r="R310" s="12">
        <v>8</v>
      </c>
      <c r="S310" s="12">
        <v>4</v>
      </c>
      <c r="T310" s="12">
        <v>0</v>
      </c>
      <c r="U310" s="12">
        <v>8</v>
      </c>
      <c r="V310" s="12">
        <v>5</v>
      </c>
      <c r="W310" s="12">
        <v>7</v>
      </c>
    </row>
    <row r="311" spans="1:23" ht="12.75" customHeight="1">
      <c r="A311" s="8">
        <v>307</v>
      </c>
      <c r="B311" s="9" t="s">
        <v>12</v>
      </c>
      <c r="C311" s="10" t="s">
        <v>316</v>
      </c>
      <c r="D311" s="11"/>
      <c r="E311" s="12">
        <v>0</v>
      </c>
      <c r="F311" s="12">
        <v>1</v>
      </c>
      <c r="G311" s="12">
        <v>1</v>
      </c>
      <c r="H311" s="12">
        <v>4</v>
      </c>
      <c r="I311" s="12">
        <v>8</v>
      </c>
      <c r="J311" s="12">
        <v>1</v>
      </c>
      <c r="K311" s="12">
        <v>5</v>
      </c>
      <c r="L311" s="12">
        <v>0</v>
      </c>
      <c r="M311" s="12">
        <v>0</v>
      </c>
      <c r="N311" s="12">
        <v>2</v>
      </c>
      <c r="O311" s="12">
        <v>3</v>
      </c>
      <c r="P311" s="12">
        <v>0</v>
      </c>
      <c r="Q311" s="12">
        <v>1</v>
      </c>
      <c r="R311" s="12">
        <v>2</v>
      </c>
      <c r="S311" s="12">
        <v>7</v>
      </c>
      <c r="T311" s="12">
        <v>4</v>
      </c>
      <c r="U311" s="12">
        <v>6</v>
      </c>
      <c r="V311" s="12">
        <v>5</v>
      </c>
      <c r="W311" s="12">
        <v>1</v>
      </c>
    </row>
    <row r="312" spans="1:23" ht="12.75" customHeight="1">
      <c r="A312" s="8">
        <v>308</v>
      </c>
      <c r="B312" s="9" t="s">
        <v>12</v>
      </c>
      <c r="C312" s="10" t="s">
        <v>317</v>
      </c>
      <c r="D312" s="11"/>
      <c r="E312" s="12">
        <v>2</v>
      </c>
      <c r="F312" s="12">
        <v>6</v>
      </c>
      <c r="G312" s="12">
        <v>7</v>
      </c>
      <c r="H312" s="12">
        <v>3</v>
      </c>
      <c r="I312" s="12">
        <v>2</v>
      </c>
      <c r="J312" s="12">
        <v>5</v>
      </c>
      <c r="K312" s="12">
        <v>4</v>
      </c>
      <c r="L312" s="12">
        <v>4</v>
      </c>
      <c r="M312" s="12">
        <v>2</v>
      </c>
      <c r="N312" s="12">
        <v>2</v>
      </c>
      <c r="O312" s="12">
        <v>5</v>
      </c>
      <c r="P312" s="12">
        <v>5</v>
      </c>
      <c r="Q312" s="12">
        <v>5</v>
      </c>
      <c r="R312" s="12">
        <v>4</v>
      </c>
      <c r="S312" s="12">
        <v>4</v>
      </c>
      <c r="T312" s="12">
        <v>7</v>
      </c>
      <c r="U312" s="12">
        <v>11</v>
      </c>
      <c r="V312" s="12">
        <v>6</v>
      </c>
      <c r="W312" s="12">
        <v>8</v>
      </c>
    </row>
    <row r="313" spans="1:23" ht="12.75" customHeight="1">
      <c r="A313" s="8">
        <v>309</v>
      </c>
      <c r="B313" s="9" t="s">
        <v>12</v>
      </c>
      <c r="C313" s="10" t="s">
        <v>318</v>
      </c>
      <c r="D313" s="11"/>
      <c r="E313" s="12">
        <v>5</v>
      </c>
      <c r="F313" s="12">
        <v>1</v>
      </c>
      <c r="G313" s="12">
        <v>1</v>
      </c>
      <c r="H313" s="12">
        <v>1</v>
      </c>
      <c r="I313" s="12">
        <v>1</v>
      </c>
      <c r="J313" s="12">
        <v>4</v>
      </c>
      <c r="K313" s="12">
        <v>5</v>
      </c>
      <c r="L313" s="12">
        <v>4</v>
      </c>
      <c r="M313" s="12">
        <v>2</v>
      </c>
      <c r="N313" s="12">
        <v>0</v>
      </c>
      <c r="O313" s="12">
        <v>3</v>
      </c>
      <c r="P313" s="12">
        <v>0</v>
      </c>
      <c r="Q313" s="12">
        <v>0</v>
      </c>
      <c r="R313" s="12">
        <v>4</v>
      </c>
      <c r="S313" s="12">
        <v>3</v>
      </c>
      <c r="T313" s="12">
        <v>2</v>
      </c>
      <c r="U313" s="12">
        <v>3</v>
      </c>
      <c r="V313" s="12">
        <v>1</v>
      </c>
      <c r="W313" s="12">
        <v>0</v>
      </c>
    </row>
    <row r="314" spans="1:23" ht="12.75" customHeight="1">
      <c r="A314" s="8">
        <v>310</v>
      </c>
      <c r="B314" s="9" t="s">
        <v>12</v>
      </c>
      <c r="C314" s="10" t="s">
        <v>319</v>
      </c>
      <c r="D314" s="11"/>
      <c r="E314" s="12">
        <v>6</v>
      </c>
      <c r="F314" s="12">
        <v>3</v>
      </c>
      <c r="G314" s="12">
        <v>4</v>
      </c>
      <c r="H314" s="12">
        <v>5</v>
      </c>
      <c r="I314" s="12">
        <v>4</v>
      </c>
      <c r="J314" s="12">
        <v>2</v>
      </c>
      <c r="K314" s="12">
        <v>7</v>
      </c>
      <c r="L314" s="12">
        <v>6</v>
      </c>
      <c r="M314" s="12">
        <v>7</v>
      </c>
      <c r="N314" s="12">
        <v>3</v>
      </c>
      <c r="O314" s="12">
        <v>2</v>
      </c>
      <c r="P314" s="12">
        <v>7</v>
      </c>
      <c r="Q314" s="12">
        <v>7</v>
      </c>
      <c r="R314" s="12">
        <v>3</v>
      </c>
      <c r="S314" s="12">
        <v>5</v>
      </c>
      <c r="T314" s="12">
        <v>7</v>
      </c>
      <c r="U314" s="12">
        <v>8</v>
      </c>
      <c r="V314" s="12">
        <v>9</v>
      </c>
      <c r="W314" s="12">
        <v>6</v>
      </c>
    </row>
    <row r="315" spans="1:23" ht="12.75" customHeight="1">
      <c r="A315" s="8">
        <v>311</v>
      </c>
      <c r="B315" s="9" t="s">
        <v>12</v>
      </c>
      <c r="C315" s="10" t="s">
        <v>320</v>
      </c>
      <c r="D315" s="11"/>
      <c r="E315" s="12">
        <v>1</v>
      </c>
      <c r="F315" s="12">
        <v>7</v>
      </c>
      <c r="G315" s="12">
        <v>3</v>
      </c>
      <c r="H315" s="12">
        <v>9</v>
      </c>
      <c r="I315" s="12">
        <v>9</v>
      </c>
      <c r="J315" s="12">
        <v>4</v>
      </c>
      <c r="K315" s="12">
        <v>4</v>
      </c>
      <c r="L315" s="12">
        <v>0</v>
      </c>
      <c r="M315" s="12">
        <v>4</v>
      </c>
      <c r="N315" s="12">
        <v>2</v>
      </c>
      <c r="O315" s="12">
        <v>0</v>
      </c>
      <c r="P315" s="12">
        <v>2</v>
      </c>
      <c r="Q315" s="12">
        <v>0</v>
      </c>
      <c r="R315" s="12">
        <v>0</v>
      </c>
      <c r="S315" s="12">
        <v>3</v>
      </c>
      <c r="T315" s="12">
        <v>3</v>
      </c>
      <c r="U315" s="12">
        <v>2</v>
      </c>
      <c r="V315" s="12">
        <v>4</v>
      </c>
      <c r="W315" s="12">
        <v>1</v>
      </c>
    </row>
    <row r="316" spans="1:23" ht="12.75" customHeight="1">
      <c r="A316" s="8">
        <v>312</v>
      </c>
      <c r="B316" s="9" t="s">
        <v>12</v>
      </c>
      <c r="C316" s="10" t="s">
        <v>321</v>
      </c>
      <c r="D316" s="11"/>
      <c r="E316" s="12">
        <v>2</v>
      </c>
      <c r="F316" s="12">
        <v>6</v>
      </c>
      <c r="G316" s="12">
        <v>2</v>
      </c>
      <c r="H316" s="12">
        <v>1</v>
      </c>
      <c r="I316" s="12">
        <v>3</v>
      </c>
      <c r="J316" s="12">
        <v>3</v>
      </c>
      <c r="K316" s="12">
        <v>4</v>
      </c>
      <c r="L316" s="12">
        <v>3</v>
      </c>
      <c r="M316" s="12">
        <v>4</v>
      </c>
      <c r="N316" s="12">
        <v>4</v>
      </c>
      <c r="O316" s="12">
        <v>4</v>
      </c>
      <c r="P316" s="12">
        <v>5</v>
      </c>
      <c r="Q316" s="12">
        <v>3</v>
      </c>
      <c r="R316" s="12">
        <v>2</v>
      </c>
      <c r="S316" s="12">
        <v>2</v>
      </c>
      <c r="T316" s="12">
        <v>5</v>
      </c>
      <c r="U316" s="12">
        <v>1</v>
      </c>
      <c r="V316" s="12">
        <v>7</v>
      </c>
      <c r="W316" s="12">
        <v>7</v>
      </c>
    </row>
    <row r="317" spans="1:23" ht="12.75" customHeight="1">
      <c r="A317" s="8">
        <v>313</v>
      </c>
      <c r="B317" s="9" t="s">
        <v>12</v>
      </c>
      <c r="C317" s="10" t="s">
        <v>322</v>
      </c>
      <c r="D317" s="11"/>
      <c r="E317" s="12">
        <v>1</v>
      </c>
      <c r="F317" s="12">
        <v>3</v>
      </c>
      <c r="G317" s="12">
        <v>5</v>
      </c>
      <c r="H317" s="12">
        <v>5</v>
      </c>
      <c r="I317" s="12">
        <v>9</v>
      </c>
      <c r="J317" s="12">
        <v>5</v>
      </c>
      <c r="K317" s="12">
        <v>13</v>
      </c>
      <c r="L317" s="12">
        <v>5</v>
      </c>
      <c r="M317" s="12">
        <v>3</v>
      </c>
      <c r="N317" s="12">
        <v>5</v>
      </c>
      <c r="O317" s="12">
        <v>12</v>
      </c>
      <c r="P317" s="12">
        <v>7</v>
      </c>
      <c r="Q317" s="12">
        <v>3</v>
      </c>
      <c r="R317" s="12">
        <v>11</v>
      </c>
      <c r="S317" s="12">
        <v>10</v>
      </c>
      <c r="T317" s="12">
        <v>6</v>
      </c>
      <c r="U317" s="12">
        <v>14</v>
      </c>
      <c r="V317" s="12">
        <v>18</v>
      </c>
      <c r="W317" s="12">
        <v>12</v>
      </c>
    </row>
    <row r="318" spans="1:23" ht="12.75" customHeight="1">
      <c r="A318" s="8">
        <v>314</v>
      </c>
      <c r="B318" s="9" t="s">
        <v>12</v>
      </c>
      <c r="C318" s="10" t="s">
        <v>323</v>
      </c>
      <c r="D318" s="11"/>
      <c r="E318" s="12">
        <v>4</v>
      </c>
      <c r="F318" s="12">
        <v>11</v>
      </c>
      <c r="G318" s="12">
        <v>6</v>
      </c>
      <c r="H318" s="12">
        <v>5</v>
      </c>
      <c r="I318" s="12">
        <v>5</v>
      </c>
      <c r="J318" s="12">
        <v>5</v>
      </c>
      <c r="K318" s="12">
        <v>2</v>
      </c>
      <c r="L318" s="12">
        <v>7</v>
      </c>
      <c r="M318" s="12">
        <v>4</v>
      </c>
      <c r="N318" s="12">
        <v>8</v>
      </c>
      <c r="O318" s="12">
        <v>3</v>
      </c>
      <c r="P318" s="12">
        <v>2</v>
      </c>
      <c r="Q318" s="12">
        <v>0</v>
      </c>
      <c r="R318" s="12">
        <v>6</v>
      </c>
      <c r="S318" s="12">
        <v>8</v>
      </c>
      <c r="T318" s="12">
        <v>10</v>
      </c>
      <c r="U318" s="12">
        <v>8</v>
      </c>
      <c r="V318" s="12">
        <v>5</v>
      </c>
      <c r="W318" s="12">
        <v>8</v>
      </c>
    </row>
    <row r="319" spans="1:23" ht="12.75" customHeight="1">
      <c r="A319" s="8">
        <v>315</v>
      </c>
      <c r="B319" s="9" t="s">
        <v>12</v>
      </c>
      <c r="C319" s="10" t="s">
        <v>324</v>
      </c>
      <c r="D319" s="11"/>
      <c r="E319" s="12">
        <v>3</v>
      </c>
      <c r="F319" s="12">
        <v>3</v>
      </c>
      <c r="G319" s="12">
        <v>1</v>
      </c>
      <c r="H319" s="12">
        <v>2</v>
      </c>
      <c r="I319" s="12">
        <v>1</v>
      </c>
      <c r="J319" s="12">
        <v>2</v>
      </c>
      <c r="K319" s="12">
        <v>1</v>
      </c>
      <c r="L319" s="12">
        <v>3</v>
      </c>
      <c r="M319" s="12">
        <v>1</v>
      </c>
      <c r="N319" s="12">
        <v>0</v>
      </c>
      <c r="O319" s="12">
        <v>1</v>
      </c>
      <c r="P319" s="12">
        <v>2</v>
      </c>
      <c r="Q319" s="12">
        <v>4</v>
      </c>
      <c r="R319" s="12">
        <v>0</v>
      </c>
      <c r="S319" s="12">
        <v>0</v>
      </c>
      <c r="T319" s="12">
        <v>1</v>
      </c>
      <c r="U319" s="12">
        <v>1</v>
      </c>
      <c r="V319" s="12">
        <v>2</v>
      </c>
      <c r="W319" s="12">
        <v>3</v>
      </c>
    </row>
    <row r="320" spans="1:23" ht="12.75" customHeight="1">
      <c r="A320" s="8">
        <v>316</v>
      </c>
      <c r="B320" s="9" t="s">
        <v>12</v>
      </c>
      <c r="C320" s="10" t="s">
        <v>325</v>
      </c>
      <c r="D320" s="11"/>
      <c r="E320" s="12">
        <v>7</v>
      </c>
      <c r="F320" s="12">
        <v>11</v>
      </c>
      <c r="G320" s="12">
        <v>5</v>
      </c>
      <c r="H320" s="12">
        <v>15</v>
      </c>
      <c r="I320" s="12">
        <v>10</v>
      </c>
      <c r="J320" s="12">
        <v>4</v>
      </c>
      <c r="K320" s="12">
        <v>12</v>
      </c>
      <c r="L320" s="12">
        <v>5</v>
      </c>
      <c r="M320" s="12">
        <v>7</v>
      </c>
      <c r="N320" s="12">
        <v>6</v>
      </c>
      <c r="O320" s="12">
        <v>2</v>
      </c>
      <c r="P320" s="12">
        <v>8</v>
      </c>
      <c r="Q320" s="12">
        <v>7</v>
      </c>
      <c r="R320" s="12">
        <v>6</v>
      </c>
      <c r="S320" s="12">
        <v>9</v>
      </c>
      <c r="T320" s="12">
        <v>8</v>
      </c>
      <c r="U320" s="12">
        <v>11</v>
      </c>
      <c r="V320" s="12">
        <v>13</v>
      </c>
      <c r="W320" s="12">
        <v>15</v>
      </c>
    </row>
    <row r="321" spans="1:23" ht="12.75" customHeight="1">
      <c r="A321" s="8">
        <v>317</v>
      </c>
      <c r="B321" s="9" t="s">
        <v>12</v>
      </c>
      <c r="C321" s="10" t="s">
        <v>326</v>
      </c>
      <c r="D321" s="11"/>
      <c r="E321" s="12">
        <v>11</v>
      </c>
      <c r="F321" s="12">
        <v>19</v>
      </c>
      <c r="G321" s="12">
        <v>19</v>
      </c>
      <c r="H321" s="12">
        <v>12</v>
      </c>
      <c r="I321" s="12">
        <v>17</v>
      </c>
      <c r="J321" s="12">
        <v>17</v>
      </c>
      <c r="K321" s="12">
        <v>12</v>
      </c>
      <c r="L321" s="12">
        <v>21</v>
      </c>
      <c r="M321" s="12">
        <v>15</v>
      </c>
      <c r="N321" s="12">
        <v>13</v>
      </c>
      <c r="O321" s="12">
        <v>12</v>
      </c>
      <c r="P321" s="12">
        <v>20</v>
      </c>
      <c r="Q321" s="12">
        <v>14</v>
      </c>
      <c r="R321" s="12">
        <v>14</v>
      </c>
      <c r="S321" s="12">
        <v>21</v>
      </c>
      <c r="T321" s="12">
        <v>11</v>
      </c>
      <c r="U321" s="12">
        <v>13</v>
      </c>
      <c r="V321" s="12">
        <v>15</v>
      </c>
      <c r="W321" s="12">
        <v>23</v>
      </c>
    </row>
    <row r="322" spans="1:23" ht="12.75" customHeight="1">
      <c r="A322" s="8">
        <v>318</v>
      </c>
      <c r="B322" s="9" t="s">
        <v>12</v>
      </c>
      <c r="C322" s="10" t="s">
        <v>327</v>
      </c>
      <c r="D322" s="11"/>
      <c r="E322" s="12">
        <v>1</v>
      </c>
      <c r="F322" s="12">
        <v>2</v>
      </c>
      <c r="G322" s="12">
        <v>2</v>
      </c>
      <c r="H322" s="12">
        <v>2</v>
      </c>
      <c r="I322" s="12">
        <v>1</v>
      </c>
      <c r="J322" s="12">
        <v>4</v>
      </c>
      <c r="K322" s="12">
        <v>0</v>
      </c>
      <c r="L322" s="12">
        <v>2</v>
      </c>
      <c r="M322" s="12">
        <v>1</v>
      </c>
      <c r="N322" s="12">
        <v>2</v>
      </c>
      <c r="O322" s="12">
        <v>3</v>
      </c>
      <c r="P322" s="12">
        <v>3</v>
      </c>
      <c r="Q322" s="12">
        <v>1</v>
      </c>
      <c r="R322" s="12">
        <v>1</v>
      </c>
      <c r="S322" s="12">
        <v>1</v>
      </c>
      <c r="T322" s="12">
        <v>3</v>
      </c>
      <c r="U322" s="12">
        <v>0</v>
      </c>
      <c r="V322" s="12">
        <v>0</v>
      </c>
      <c r="W322" s="12">
        <v>2</v>
      </c>
    </row>
    <row r="323" spans="1:23" ht="12.75" customHeight="1">
      <c r="A323" s="8">
        <v>319</v>
      </c>
      <c r="B323" s="9" t="s">
        <v>12</v>
      </c>
      <c r="C323" s="10" t="s">
        <v>328</v>
      </c>
      <c r="D323" s="11"/>
      <c r="E323" s="12">
        <v>6</v>
      </c>
      <c r="F323" s="12">
        <v>4</v>
      </c>
      <c r="G323" s="12">
        <v>0</v>
      </c>
      <c r="H323" s="12">
        <v>6</v>
      </c>
      <c r="I323" s="12">
        <v>5</v>
      </c>
      <c r="J323" s="12">
        <v>11</v>
      </c>
      <c r="K323" s="12">
        <v>7</v>
      </c>
      <c r="L323" s="12">
        <v>7</v>
      </c>
      <c r="M323" s="12">
        <v>5</v>
      </c>
      <c r="N323" s="12">
        <v>7</v>
      </c>
      <c r="O323" s="12">
        <v>5</v>
      </c>
      <c r="P323" s="12">
        <v>5</v>
      </c>
      <c r="Q323" s="12">
        <v>7</v>
      </c>
      <c r="R323" s="12">
        <v>6</v>
      </c>
      <c r="S323" s="12">
        <v>8</v>
      </c>
      <c r="T323" s="12">
        <v>10</v>
      </c>
      <c r="U323" s="12">
        <v>5</v>
      </c>
      <c r="V323" s="12">
        <v>5</v>
      </c>
      <c r="W323" s="12">
        <v>8</v>
      </c>
    </row>
    <row r="324" spans="1:23" ht="12.75" customHeight="1">
      <c r="A324" s="8">
        <v>320</v>
      </c>
      <c r="B324" s="9" t="s">
        <v>12</v>
      </c>
      <c r="C324" s="10" t="s">
        <v>329</v>
      </c>
      <c r="D324" s="11"/>
      <c r="E324" s="12">
        <v>8</v>
      </c>
      <c r="F324" s="12">
        <v>10</v>
      </c>
      <c r="G324" s="12">
        <v>3</v>
      </c>
      <c r="H324" s="12">
        <v>1</v>
      </c>
      <c r="I324" s="12">
        <v>8</v>
      </c>
      <c r="J324" s="12">
        <v>9</v>
      </c>
      <c r="K324" s="12">
        <v>9</v>
      </c>
      <c r="L324" s="12">
        <v>8</v>
      </c>
      <c r="M324" s="12">
        <v>6</v>
      </c>
      <c r="N324" s="12">
        <v>8</v>
      </c>
      <c r="O324" s="12">
        <v>8</v>
      </c>
      <c r="P324" s="12">
        <v>8</v>
      </c>
      <c r="Q324" s="12">
        <v>8</v>
      </c>
      <c r="R324" s="12">
        <v>5</v>
      </c>
      <c r="S324" s="12">
        <v>9</v>
      </c>
      <c r="T324" s="12">
        <v>4</v>
      </c>
      <c r="U324" s="12">
        <v>15</v>
      </c>
      <c r="V324" s="12">
        <v>11</v>
      </c>
      <c r="W324" s="12">
        <v>13</v>
      </c>
    </row>
    <row r="325" spans="1:23" ht="12.75" customHeight="1">
      <c r="A325" s="8">
        <v>321</v>
      </c>
      <c r="B325" s="9" t="s">
        <v>12</v>
      </c>
      <c r="C325" s="10" t="s">
        <v>330</v>
      </c>
      <c r="D325" s="11"/>
      <c r="E325" s="12">
        <v>8</v>
      </c>
      <c r="F325" s="12">
        <v>4</v>
      </c>
      <c r="G325" s="12">
        <v>4</v>
      </c>
      <c r="H325" s="12">
        <v>3</v>
      </c>
      <c r="I325" s="12">
        <v>6</v>
      </c>
      <c r="J325" s="12">
        <v>2</v>
      </c>
      <c r="K325" s="12">
        <v>1</v>
      </c>
      <c r="L325" s="12">
        <v>6</v>
      </c>
      <c r="M325" s="12">
        <v>3</v>
      </c>
      <c r="N325" s="12">
        <v>2</v>
      </c>
      <c r="O325" s="12">
        <v>5</v>
      </c>
      <c r="P325" s="12">
        <v>1</v>
      </c>
      <c r="Q325" s="12">
        <v>1</v>
      </c>
      <c r="R325" s="12">
        <v>1</v>
      </c>
      <c r="S325" s="12">
        <v>0</v>
      </c>
      <c r="T325" s="12">
        <v>4</v>
      </c>
      <c r="U325" s="12">
        <v>2</v>
      </c>
      <c r="V325" s="12">
        <v>1</v>
      </c>
      <c r="W325" s="12">
        <v>2</v>
      </c>
    </row>
    <row r="326" spans="1:23" ht="12.75" customHeight="1">
      <c r="A326" s="8">
        <v>322</v>
      </c>
      <c r="B326" s="9" t="s">
        <v>12</v>
      </c>
      <c r="C326" s="10" t="s">
        <v>331</v>
      </c>
      <c r="D326" s="11"/>
      <c r="E326" s="12">
        <v>35</v>
      </c>
      <c r="F326" s="12">
        <v>70</v>
      </c>
      <c r="G326" s="12">
        <v>55</v>
      </c>
      <c r="H326" s="12">
        <v>45</v>
      </c>
      <c r="I326" s="12">
        <v>49</v>
      </c>
      <c r="J326" s="12">
        <v>60</v>
      </c>
      <c r="K326" s="12">
        <v>72</v>
      </c>
      <c r="L326" s="12">
        <v>58</v>
      </c>
      <c r="M326" s="12">
        <v>53</v>
      </c>
      <c r="N326" s="12">
        <v>56</v>
      </c>
      <c r="O326" s="12">
        <v>52</v>
      </c>
      <c r="P326" s="12">
        <v>45</v>
      </c>
      <c r="Q326" s="12">
        <v>63</v>
      </c>
      <c r="R326" s="12">
        <v>53</v>
      </c>
      <c r="S326" s="12">
        <v>66</v>
      </c>
      <c r="T326" s="12">
        <v>77</v>
      </c>
      <c r="U326" s="12">
        <v>85</v>
      </c>
      <c r="V326" s="12">
        <v>82</v>
      </c>
      <c r="W326" s="12">
        <v>104</v>
      </c>
    </row>
    <row r="327" spans="1:23" ht="12.75" customHeight="1">
      <c r="A327" s="8">
        <v>323</v>
      </c>
      <c r="B327" s="9" t="s">
        <v>12</v>
      </c>
      <c r="C327" s="10" t="s">
        <v>332</v>
      </c>
      <c r="D327" s="11"/>
      <c r="E327" s="12">
        <v>2</v>
      </c>
      <c r="F327" s="12">
        <v>2</v>
      </c>
      <c r="G327" s="12">
        <v>3</v>
      </c>
      <c r="H327" s="12">
        <v>2</v>
      </c>
      <c r="I327" s="12">
        <v>4</v>
      </c>
      <c r="J327" s="12">
        <v>4</v>
      </c>
      <c r="K327" s="12">
        <v>7</v>
      </c>
      <c r="L327" s="12">
        <v>3</v>
      </c>
      <c r="M327" s="12">
        <v>4</v>
      </c>
      <c r="N327" s="12">
        <v>1</v>
      </c>
      <c r="O327" s="12">
        <v>2</v>
      </c>
      <c r="P327" s="12">
        <v>5</v>
      </c>
      <c r="Q327" s="12">
        <v>3</v>
      </c>
      <c r="R327" s="12">
        <v>5</v>
      </c>
      <c r="S327" s="12">
        <v>5</v>
      </c>
      <c r="T327" s="12">
        <v>4</v>
      </c>
      <c r="U327" s="12">
        <v>8</v>
      </c>
      <c r="V327" s="12">
        <v>6</v>
      </c>
      <c r="W327" s="12">
        <v>4</v>
      </c>
    </row>
    <row r="328" spans="1:23" ht="12.75" customHeight="1">
      <c r="A328" s="8">
        <v>324</v>
      </c>
      <c r="B328" s="9" t="s">
        <v>12</v>
      </c>
      <c r="C328" s="10" t="s">
        <v>333</v>
      </c>
      <c r="D328" s="11"/>
      <c r="E328" s="12">
        <v>2</v>
      </c>
      <c r="F328" s="12">
        <v>1</v>
      </c>
      <c r="G328" s="12">
        <v>1</v>
      </c>
      <c r="H328" s="12">
        <v>2</v>
      </c>
      <c r="I328" s="12">
        <v>3</v>
      </c>
      <c r="J328" s="12">
        <v>1</v>
      </c>
      <c r="K328" s="12">
        <v>2</v>
      </c>
      <c r="L328" s="12">
        <v>3</v>
      </c>
      <c r="M328" s="12">
        <v>4</v>
      </c>
      <c r="N328" s="12">
        <v>0</v>
      </c>
      <c r="O328" s="12">
        <v>3</v>
      </c>
      <c r="P328" s="12">
        <v>1</v>
      </c>
      <c r="Q328" s="12">
        <v>1</v>
      </c>
      <c r="R328" s="12">
        <v>5</v>
      </c>
      <c r="S328" s="12">
        <v>1</v>
      </c>
      <c r="T328" s="12">
        <v>0</v>
      </c>
      <c r="U328" s="12">
        <v>8</v>
      </c>
      <c r="V328" s="12">
        <v>8</v>
      </c>
      <c r="W328" s="12">
        <v>2</v>
      </c>
    </row>
    <row r="329" spans="1:23" ht="12.75" customHeight="1">
      <c r="A329" s="8">
        <v>325</v>
      </c>
      <c r="B329" s="9" t="s">
        <v>12</v>
      </c>
      <c r="C329" s="10" t="s">
        <v>334</v>
      </c>
      <c r="D329" s="11"/>
      <c r="E329" s="12">
        <v>1</v>
      </c>
      <c r="F329" s="12">
        <v>4</v>
      </c>
      <c r="G329" s="12">
        <v>8</v>
      </c>
      <c r="H329" s="12">
        <v>8</v>
      </c>
      <c r="I329" s="12">
        <v>8</v>
      </c>
      <c r="J329" s="12">
        <v>5</v>
      </c>
      <c r="K329" s="12">
        <v>4</v>
      </c>
      <c r="L329" s="12">
        <v>7</v>
      </c>
      <c r="M329" s="12">
        <v>5</v>
      </c>
      <c r="N329" s="12">
        <v>6</v>
      </c>
      <c r="O329" s="12">
        <v>4</v>
      </c>
      <c r="P329" s="12">
        <v>0</v>
      </c>
      <c r="Q329" s="12">
        <v>5</v>
      </c>
      <c r="R329" s="12">
        <v>7</v>
      </c>
      <c r="S329" s="12">
        <v>4</v>
      </c>
      <c r="T329" s="12">
        <v>7</v>
      </c>
      <c r="U329" s="12">
        <v>8</v>
      </c>
      <c r="V329" s="12">
        <v>8</v>
      </c>
      <c r="W329" s="12">
        <v>11</v>
      </c>
    </row>
    <row r="330" spans="1:23" ht="12.75" customHeight="1">
      <c r="A330" s="8">
        <v>326</v>
      </c>
      <c r="B330" s="9" t="s">
        <v>12</v>
      </c>
      <c r="C330" s="10" t="s">
        <v>335</v>
      </c>
      <c r="D330" s="11"/>
      <c r="E330" s="12">
        <v>10</v>
      </c>
      <c r="F330" s="12">
        <v>14</v>
      </c>
      <c r="G330" s="12">
        <v>7</v>
      </c>
      <c r="H330" s="12">
        <v>14</v>
      </c>
      <c r="I330" s="12">
        <v>16</v>
      </c>
      <c r="J330" s="12">
        <v>18</v>
      </c>
      <c r="K330" s="12">
        <v>19</v>
      </c>
      <c r="L330" s="12">
        <v>10</v>
      </c>
      <c r="M330" s="12">
        <v>10</v>
      </c>
      <c r="N330" s="12">
        <v>15</v>
      </c>
      <c r="O330" s="12">
        <v>9</v>
      </c>
      <c r="P330" s="12">
        <v>12</v>
      </c>
      <c r="Q330" s="12">
        <v>11</v>
      </c>
      <c r="R330" s="12">
        <v>12</v>
      </c>
      <c r="S330" s="12">
        <v>15</v>
      </c>
      <c r="T330" s="12">
        <v>24</v>
      </c>
      <c r="U330" s="12">
        <v>20</v>
      </c>
      <c r="V330" s="12">
        <v>30</v>
      </c>
      <c r="W330" s="12">
        <v>19</v>
      </c>
    </row>
    <row r="331" spans="1:23" ht="12.75" customHeight="1">
      <c r="A331" s="8">
        <v>327</v>
      </c>
      <c r="B331" s="9" t="s">
        <v>10</v>
      </c>
      <c r="C331" s="10" t="s">
        <v>336</v>
      </c>
      <c r="D331" s="11"/>
      <c r="E331" s="12">
        <v>37</v>
      </c>
      <c r="F331" s="12">
        <v>40</v>
      </c>
      <c r="G331" s="12">
        <v>51</v>
      </c>
      <c r="H331" s="12">
        <v>40</v>
      </c>
      <c r="I331" s="12">
        <v>53</v>
      </c>
      <c r="J331" s="12">
        <v>55</v>
      </c>
      <c r="K331" s="12">
        <v>56</v>
      </c>
      <c r="L331" s="12">
        <v>54</v>
      </c>
      <c r="M331" s="12">
        <v>42</v>
      </c>
      <c r="N331" s="12">
        <v>43</v>
      </c>
      <c r="O331" s="12">
        <v>45</v>
      </c>
      <c r="P331" s="12">
        <v>52</v>
      </c>
      <c r="Q331" s="12">
        <v>31</v>
      </c>
      <c r="R331" s="12">
        <v>43</v>
      </c>
      <c r="S331" s="12">
        <v>60</v>
      </c>
      <c r="T331" s="12">
        <v>46</v>
      </c>
      <c r="U331" s="12">
        <v>57</v>
      </c>
      <c r="V331" s="12">
        <v>82</v>
      </c>
      <c r="W331" s="12">
        <v>81</v>
      </c>
    </row>
    <row r="332" spans="1:23" ht="12.75" customHeight="1">
      <c r="A332" s="8">
        <v>328</v>
      </c>
      <c r="B332" s="9" t="s">
        <v>12</v>
      </c>
      <c r="C332" s="10" t="s">
        <v>337</v>
      </c>
      <c r="D332" s="11"/>
      <c r="E332" s="12">
        <v>7</v>
      </c>
      <c r="F332" s="12">
        <v>13</v>
      </c>
      <c r="G332" s="12">
        <v>17</v>
      </c>
      <c r="H332" s="12">
        <v>9</v>
      </c>
      <c r="I332" s="12">
        <v>17</v>
      </c>
      <c r="J332" s="12">
        <v>13</v>
      </c>
      <c r="K332" s="12">
        <v>15</v>
      </c>
      <c r="L332" s="12">
        <v>13</v>
      </c>
      <c r="M332" s="12">
        <v>8</v>
      </c>
      <c r="N332" s="12">
        <v>12</v>
      </c>
      <c r="O332" s="12">
        <v>11</v>
      </c>
      <c r="P332" s="12">
        <v>7</v>
      </c>
      <c r="Q332" s="12">
        <v>8</v>
      </c>
      <c r="R332" s="12">
        <v>9</v>
      </c>
      <c r="S332" s="12">
        <v>18</v>
      </c>
      <c r="T332" s="12">
        <v>13</v>
      </c>
      <c r="U332" s="12">
        <v>10</v>
      </c>
      <c r="V332" s="12">
        <v>13</v>
      </c>
      <c r="W332" s="12">
        <v>22</v>
      </c>
    </row>
    <row r="333" spans="1:23" ht="12.75" customHeight="1">
      <c r="A333" s="8">
        <v>329</v>
      </c>
      <c r="B333" s="9" t="s">
        <v>12</v>
      </c>
      <c r="C333" s="10" t="s">
        <v>338</v>
      </c>
      <c r="D333" s="11"/>
      <c r="E333" s="12">
        <v>4</v>
      </c>
      <c r="F333" s="12">
        <v>7</v>
      </c>
      <c r="G333" s="12">
        <v>5</v>
      </c>
      <c r="H333" s="12">
        <v>11</v>
      </c>
      <c r="I333" s="12">
        <v>11</v>
      </c>
      <c r="J333" s="12">
        <v>12</v>
      </c>
      <c r="K333" s="12">
        <v>9</v>
      </c>
      <c r="L333" s="12">
        <v>4</v>
      </c>
      <c r="M333" s="12">
        <v>5</v>
      </c>
      <c r="N333" s="12">
        <v>8</v>
      </c>
      <c r="O333" s="12">
        <v>6</v>
      </c>
      <c r="P333" s="12">
        <v>6</v>
      </c>
      <c r="Q333" s="12">
        <v>6</v>
      </c>
      <c r="R333" s="12">
        <v>11</v>
      </c>
      <c r="S333" s="12">
        <v>8</v>
      </c>
      <c r="T333" s="12">
        <v>4</v>
      </c>
      <c r="U333" s="12">
        <v>10</v>
      </c>
      <c r="V333" s="12">
        <v>11</v>
      </c>
      <c r="W333" s="12">
        <v>12</v>
      </c>
    </row>
    <row r="334" spans="1:23" ht="12.75" customHeight="1">
      <c r="A334" s="8">
        <v>330</v>
      </c>
      <c r="B334" s="9" t="s">
        <v>12</v>
      </c>
      <c r="C334" s="10" t="s">
        <v>339</v>
      </c>
      <c r="D334" s="11"/>
      <c r="E334" s="12">
        <v>3</v>
      </c>
      <c r="F334" s="12">
        <v>4</v>
      </c>
      <c r="G334" s="12">
        <v>2</v>
      </c>
      <c r="H334" s="12">
        <v>5</v>
      </c>
      <c r="I334" s="12">
        <v>3</v>
      </c>
      <c r="J334" s="12">
        <v>2</v>
      </c>
      <c r="K334" s="12">
        <v>4</v>
      </c>
      <c r="L334" s="12">
        <v>6</v>
      </c>
      <c r="M334" s="12">
        <v>3</v>
      </c>
      <c r="N334" s="12">
        <v>4</v>
      </c>
      <c r="O334" s="12">
        <v>5</v>
      </c>
      <c r="P334" s="12">
        <v>5</v>
      </c>
      <c r="Q334" s="12">
        <v>0</v>
      </c>
      <c r="R334" s="12">
        <v>3</v>
      </c>
      <c r="S334" s="12">
        <v>2</v>
      </c>
      <c r="T334" s="12">
        <v>4</v>
      </c>
      <c r="U334" s="12">
        <v>5</v>
      </c>
      <c r="V334" s="12">
        <v>6</v>
      </c>
      <c r="W334" s="12">
        <v>3</v>
      </c>
    </row>
    <row r="335" spans="1:23" ht="12.75" customHeight="1">
      <c r="A335" s="8">
        <v>331</v>
      </c>
      <c r="B335" s="9" t="s">
        <v>12</v>
      </c>
      <c r="C335" s="10" t="s">
        <v>340</v>
      </c>
      <c r="D335" s="11"/>
      <c r="E335" s="12">
        <v>2</v>
      </c>
      <c r="F335" s="12">
        <v>1</v>
      </c>
      <c r="G335" s="12">
        <v>1</v>
      </c>
      <c r="H335" s="12">
        <v>0</v>
      </c>
      <c r="I335" s="12">
        <v>2</v>
      </c>
      <c r="J335" s="12">
        <v>1</v>
      </c>
      <c r="K335" s="12">
        <v>2</v>
      </c>
      <c r="L335" s="12">
        <v>2</v>
      </c>
      <c r="M335" s="12">
        <v>1</v>
      </c>
      <c r="N335" s="12">
        <v>1</v>
      </c>
      <c r="O335" s="12">
        <v>2</v>
      </c>
      <c r="P335" s="12">
        <v>3</v>
      </c>
      <c r="Q335" s="12">
        <v>2</v>
      </c>
      <c r="R335" s="12">
        <v>2</v>
      </c>
      <c r="S335" s="12">
        <v>5</v>
      </c>
      <c r="T335" s="12">
        <v>5</v>
      </c>
      <c r="U335" s="12">
        <v>3</v>
      </c>
      <c r="V335" s="12">
        <v>0</v>
      </c>
      <c r="W335" s="12">
        <v>1</v>
      </c>
    </row>
    <row r="336" spans="1:23" ht="12.75" customHeight="1">
      <c r="A336" s="8">
        <v>332</v>
      </c>
      <c r="B336" s="9" t="s">
        <v>12</v>
      </c>
      <c r="C336" s="10" t="s">
        <v>341</v>
      </c>
      <c r="D336" s="11"/>
      <c r="E336" s="12">
        <v>2</v>
      </c>
      <c r="F336" s="12">
        <v>0</v>
      </c>
      <c r="G336" s="12">
        <v>0</v>
      </c>
      <c r="H336" s="12">
        <v>0</v>
      </c>
      <c r="I336" s="12">
        <v>2</v>
      </c>
      <c r="J336" s="12">
        <v>1</v>
      </c>
      <c r="K336" s="12">
        <v>1</v>
      </c>
      <c r="L336" s="12">
        <v>3</v>
      </c>
      <c r="M336" s="12">
        <v>3</v>
      </c>
      <c r="N336" s="12">
        <v>2</v>
      </c>
      <c r="O336" s="12">
        <v>3</v>
      </c>
      <c r="P336" s="12">
        <v>1</v>
      </c>
      <c r="Q336" s="12">
        <v>1</v>
      </c>
      <c r="R336" s="12">
        <v>2</v>
      </c>
      <c r="S336" s="12">
        <v>5</v>
      </c>
      <c r="T336" s="12">
        <v>1</v>
      </c>
      <c r="U336" s="12">
        <v>5</v>
      </c>
      <c r="V336" s="12">
        <v>6</v>
      </c>
      <c r="W336" s="12">
        <v>6</v>
      </c>
    </row>
    <row r="337" spans="1:23" ht="12.75" customHeight="1">
      <c r="A337" s="8">
        <v>333</v>
      </c>
      <c r="B337" s="9" t="s">
        <v>12</v>
      </c>
      <c r="C337" s="10" t="s">
        <v>342</v>
      </c>
      <c r="D337" s="11"/>
      <c r="E337" s="12">
        <v>1</v>
      </c>
      <c r="F337" s="12">
        <v>0</v>
      </c>
      <c r="G337" s="12">
        <v>2</v>
      </c>
      <c r="H337" s="12">
        <v>0</v>
      </c>
      <c r="I337" s="12">
        <v>2</v>
      </c>
      <c r="J337" s="12">
        <v>0</v>
      </c>
      <c r="K337" s="12">
        <v>1</v>
      </c>
      <c r="L337" s="12">
        <v>2</v>
      </c>
      <c r="M337" s="12">
        <v>1</v>
      </c>
      <c r="N337" s="12">
        <v>0</v>
      </c>
      <c r="O337" s="12">
        <v>1</v>
      </c>
      <c r="P337" s="12">
        <v>0</v>
      </c>
      <c r="Q337" s="12">
        <v>0</v>
      </c>
      <c r="R337" s="12">
        <v>2</v>
      </c>
      <c r="S337" s="12">
        <v>0</v>
      </c>
      <c r="T337" s="12">
        <v>2</v>
      </c>
      <c r="U337" s="12">
        <v>1</v>
      </c>
      <c r="V337" s="12">
        <v>2</v>
      </c>
      <c r="W337" s="12">
        <v>6</v>
      </c>
    </row>
    <row r="338" spans="1:23" ht="12.75" customHeight="1">
      <c r="A338" s="8">
        <v>334</v>
      </c>
      <c r="B338" s="9" t="s">
        <v>12</v>
      </c>
      <c r="C338" s="10" t="s">
        <v>343</v>
      </c>
      <c r="D338" s="11"/>
      <c r="E338" s="12">
        <v>1</v>
      </c>
      <c r="F338" s="12">
        <v>2</v>
      </c>
      <c r="G338" s="12">
        <v>2</v>
      </c>
      <c r="H338" s="12">
        <v>1</v>
      </c>
      <c r="I338" s="12">
        <v>0</v>
      </c>
      <c r="J338" s="12">
        <v>5</v>
      </c>
      <c r="K338" s="12">
        <v>5</v>
      </c>
      <c r="L338" s="12">
        <v>3</v>
      </c>
      <c r="M338" s="12">
        <v>1</v>
      </c>
      <c r="N338" s="12">
        <v>1</v>
      </c>
      <c r="O338" s="12">
        <v>2</v>
      </c>
      <c r="P338" s="12">
        <v>2</v>
      </c>
      <c r="Q338" s="12">
        <v>3</v>
      </c>
      <c r="R338" s="12">
        <v>2</v>
      </c>
      <c r="S338" s="12">
        <v>2</v>
      </c>
      <c r="T338" s="12">
        <v>2</v>
      </c>
      <c r="U338" s="12">
        <v>1</v>
      </c>
      <c r="V338" s="12">
        <v>5</v>
      </c>
      <c r="W338" s="12">
        <v>2</v>
      </c>
    </row>
    <row r="339" spans="1:23" ht="12.75" customHeight="1">
      <c r="A339" s="8">
        <v>335</v>
      </c>
      <c r="B339" s="9" t="s">
        <v>12</v>
      </c>
      <c r="C339" s="10" t="s">
        <v>344</v>
      </c>
      <c r="D339" s="11"/>
      <c r="E339" s="12">
        <v>2</v>
      </c>
      <c r="F339" s="12">
        <v>0</v>
      </c>
      <c r="G339" s="12">
        <v>2</v>
      </c>
      <c r="H339" s="12">
        <v>1</v>
      </c>
      <c r="I339" s="12">
        <v>3</v>
      </c>
      <c r="J339" s="12">
        <v>3</v>
      </c>
      <c r="K339" s="12">
        <v>2</v>
      </c>
      <c r="L339" s="12">
        <v>4</v>
      </c>
      <c r="M339" s="12">
        <v>1</v>
      </c>
      <c r="N339" s="12">
        <v>2</v>
      </c>
      <c r="O339" s="12">
        <v>2</v>
      </c>
      <c r="P339" s="12">
        <v>6</v>
      </c>
      <c r="Q339" s="12">
        <v>2</v>
      </c>
      <c r="R339" s="12">
        <v>2</v>
      </c>
      <c r="S339" s="12">
        <v>6</v>
      </c>
      <c r="T339" s="12">
        <v>0</v>
      </c>
      <c r="U339" s="12">
        <v>5</v>
      </c>
      <c r="V339" s="12">
        <v>8</v>
      </c>
      <c r="W339" s="12">
        <v>5</v>
      </c>
    </row>
    <row r="340" spans="1:23" ht="12.75" customHeight="1">
      <c r="A340" s="8">
        <v>336</v>
      </c>
      <c r="B340" s="9" t="s">
        <v>12</v>
      </c>
      <c r="C340" s="10" t="s">
        <v>345</v>
      </c>
      <c r="D340" s="11"/>
      <c r="E340" s="12">
        <v>2</v>
      </c>
      <c r="F340" s="12">
        <v>0</v>
      </c>
      <c r="G340" s="12">
        <v>2</v>
      </c>
      <c r="H340" s="12">
        <v>0</v>
      </c>
      <c r="I340" s="12">
        <v>1</v>
      </c>
      <c r="J340" s="12">
        <v>3</v>
      </c>
      <c r="K340" s="12">
        <v>4</v>
      </c>
      <c r="L340" s="12">
        <v>1</v>
      </c>
      <c r="M340" s="12">
        <v>2</v>
      </c>
      <c r="N340" s="12">
        <v>0</v>
      </c>
      <c r="O340" s="12">
        <v>2</v>
      </c>
      <c r="P340" s="12">
        <v>2</v>
      </c>
      <c r="Q340" s="12">
        <v>5</v>
      </c>
      <c r="R340" s="12">
        <v>1</v>
      </c>
      <c r="S340" s="12">
        <v>6</v>
      </c>
      <c r="T340" s="12">
        <v>4</v>
      </c>
      <c r="U340" s="12">
        <v>3</v>
      </c>
      <c r="V340" s="12">
        <v>3</v>
      </c>
      <c r="W340" s="12">
        <v>2</v>
      </c>
    </row>
    <row r="341" spans="1:23" ht="12.75" customHeight="1">
      <c r="A341" s="8">
        <v>337</v>
      </c>
      <c r="B341" s="9" t="s">
        <v>12</v>
      </c>
      <c r="C341" s="10" t="s">
        <v>346</v>
      </c>
      <c r="D341" s="11"/>
      <c r="E341" s="12">
        <v>5</v>
      </c>
      <c r="F341" s="12">
        <v>8</v>
      </c>
      <c r="G341" s="12">
        <v>12</v>
      </c>
      <c r="H341" s="12">
        <v>8</v>
      </c>
      <c r="I341" s="12">
        <v>9</v>
      </c>
      <c r="J341" s="12">
        <v>11</v>
      </c>
      <c r="K341" s="12">
        <v>7</v>
      </c>
      <c r="L341" s="12">
        <v>8</v>
      </c>
      <c r="M341" s="12">
        <v>7</v>
      </c>
      <c r="N341" s="12">
        <v>7</v>
      </c>
      <c r="O341" s="12">
        <v>7</v>
      </c>
      <c r="P341" s="12">
        <v>9</v>
      </c>
      <c r="Q341" s="12">
        <v>0</v>
      </c>
      <c r="R341" s="12">
        <v>3</v>
      </c>
      <c r="S341" s="12">
        <v>2</v>
      </c>
      <c r="T341" s="12">
        <v>6</v>
      </c>
      <c r="U341" s="12">
        <v>4</v>
      </c>
      <c r="V341" s="12">
        <v>8</v>
      </c>
      <c r="W341" s="12">
        <v>10</v>
      </c>
    </row>
    <row r="342" spans="1:23" ht="12.75" customHeight="1">
      <c r="A342" s="8">
        <v>338</v>
      </c>
      <c r="B342" s="9" t="s">
        <v>12</v>
      </c>
      <c r="C342" s="10" t="s">
        <v>347</v>
      </c>
      <c r="D342" s="11"/>
      <c r="E342" s="12">
        <v>8</v>
      </c>
      <c r="F342" s="12">
        <v>5</v>
      </c>
      <c r="G342" s="12">
        <v>6</v>
      </c>
      <c r="H342" s="12">
        <v>5</v>
      </c>
      <c r="I342" s="12">
        <v>3</v>
      </c>
      <c r="J342" s="12">
        <v>4</v>
      </c>
      <c r="K342" s="12">
        <v>6</v>
      </c>
      <c r="L342" s="12">
        <v>8</v>
      </c>
      <c r="M342" s="12">
        <v>10</v>
      </c>
      <c r="N342" s="12">
        <v>6</v>
      </c>
      <c r="O342" s="12">
        <v>4</v>
      </c>
      <c r="P342" s="12">
        <v>11</v>
      </c>
      <c r="Q342" s="12">
        <v>4</v>
      </c>
      <c r="R342" s="12">
        <v>6</v>
      </c>
      <c r="S342" s="12">
        <v>6</v>
      </c>
      <c r="T342" s="12">
        <v>5</v>
      </c>
      <c r="U342" s="12">
        <v>10</v>
      </c>
      <c r="V342" s="12">
        <v>20</v>
      </c>
      <c r="W342" s="12">
        <v>12</v>
      </c>
    </row>
    <row r="343" spans="1:23" ht="12.75" customHeight="1">
      <c r="A343" s="8">
        <v>339</v>
      </c>
      <c r="B343" s="9" t="s">
        <v>8</v>
      </c>
      <c r="C343" s="10" t="s">
        <v>348</v>
      </c>
      <c r="D343" s="11"/>
      <c r="E343" s="12">
        <v>62</v>
      </c>
      <c r="F343" s="12">
        <v>48</v>
      </c>
      <c r="G343" s="12">
        <v>58</v>
      </c>
      <c r="H343" s="12">
        <v>58</v>
      </c>
      <c r="I343" s="12">
        <v>64</v>
      </c>
      <c r="J343" s="12">
        <v>51</v>
      </c>
      <c r="K343" s="12">
        <v>103</v>
      </c>
      <c r="L343" s="12">
        <v>68</v>
      </c>
      <c r="M343" s="12">
        <v>79</v>
      </c>
      <c r="N343" s="12">
        <v>74</v>
      </c>
      <c r="O343" s="12">
        <v>79</v>
      </c>
      <c r="P343" s="12">
        <v>82</v>
      </c>
      <c r="Q343" s="12">
        <v>78</v>
      </c>
      <c r="R343" s="12">
        <v>83</v>
      </c>
      <c r="S343" s="12">
        <v>108</v>
      </c>
      <c r="T343" s="12">
        <v>101</v>
      </c>
      <c r="U343" s="12">
        <v>112</v>
      </c>
      <c r="V343" s="12">
        <v>143</v>
      </c>
      <c r="W343" s="12">
        <v>120</v>
      </c>
    </row>
    <row r="344" spans="1:23" ht="12.75" customHeight="1">
      <c r="A344" s="8">
        <v>340</v>
      </c>
      <c r="B344" s="9" t="s">
        <v>10</v>
      </c>
      <c r="C344" s="10" t="s">
        <v>349</v>
      </c>
      <c r="D344" s="11"/>
      <c r="E344" s="12">
        <v>45</v>
      </c>
      <c r="F344" s="12">
        <v>39</v>
      </c>
      <c r="G344" s="12">
        <v>48</v>
      </c>
      <c r="H344" s="12">
        <v>47</v>
      </c>
      <c r="I344" s="12">
        <v>45</v>
      </c>
      <c r="J344" s="12">
        <v>44</v>
      </c>
      <c r="K344" s="12">
        <v>72</v>
      </c>
      <c r="L344" s="12">
        <v>49</v>
      </c>
      <c r="M344" s="12">
        <v>58</v>
      </c>
      <c r="N344" s="12">
        <v>53</v>
      </c>
      <c r="O344" s="12">
        <v>55</v>
      </c>
      <c r="P344" s="12">
        <v>64</v>
      </c>
      <c r="Q344" s="12">
        <v>61</v>
      </c>
      <c r="R344" s="12">
        <v>58</v>
      </c>
      <c r="S344" s="12">
        <v>93</v>
      </c>
      <c r="T344" s="12">
        <v>67</v>
      </c>
      <c r="U344" s="12">
        <v>89</v>
      </c>
      <c r="V344" s="12">
        <v>107</v>
      </c>
      <c r="W344" s="12">
        <v>94</v>
      </c>
    </row>
    <row r="345" spans="1:23" ht="12.75" customHeight="1">
      <c r="A345" s="8">
        <v>341</v>
      </c>
      <c r="B345" s="9" t="s">
        <v>12</v>
      </c>
      <c r="C345" s="10" t="s">
        <v>350</v>
      </c>
      <c r="D345" s="11"/>
      <c r="E345" s="12">
        <v>0</v>
      </c>
      <c r="F345" s="12">
        <v>0</v>
      </c>
      <c r="G345" s="12">
        <v>1</v>
      </c>
      <c r="H345" s="12">
        <v>0</v>
      </c>
      <c r="I345" s="12">
        <v>1</v>
      </c>
      <c r="J345" s="12">
        <v>4</v>
      </c>
      <c r="K345" s="12">
        <v>2</v>
      </c>
      <c r="L345" s="12">
        <v>0</v>
      </c>
      <c r="M345" s="12">
        <v>0</v>
      </c>
      <c r="N345" s="12">
        <v>1</v>
      </c>
      <c r="O345" s="12">
        <v>0</v>
      </c>
      <c r="P345" s="12">
        <v>1</v>
      </c>
      <c r="Q345" s="12">
        <v>0</v>
      </c>
      <c r="R345" s="12">
        <v>1</v>
      </c>
      <c r="S345" s="12">
        <v>2</v>
      </c>
      <c r="T345" s="12">
        <v>1</v>
      </c>
      <c r="U345" s="12">
        <v>2</v>
      </c>
      <c r="V345" s="12">
        <v>2</v>
      </c>
      <c r="W345" s="12">
        <v>2</v>
      </c>
    </row>
    <row r="346" spans="1:23" ht="12.75" customHeight="1">
      <c r="A346" s="8">
        <v>342</v>
      </c>
      <c r="B346" s="9" t="s">
        <v>12</v>
      </c>
      <c r="C346" s="10" t="s">
        <v>351</v>
      </c>
      <c r="D346" s="11"/>
      <c r="E346" s="12">
        <v>4</v>
      </c>
      <c r="F346" s="12">
        <v>0</v>
      </c>
      <c r="G346" s="12">
        <v>0</v>
      </c>
      <c r="H346" s="12">
        <v>0</v>
      </c>
      <c r="I346" s="12">
        <v>0</v>
      </c>
      <c r="J346" s="12">
        <v>4</v>
      </c>
      <c r="K346" s="12">
        <v>1</v>
      </c>
      <c r="L346" s="12">
        <v>1</v>
      </c>
      <c r="M346" s="12">
        <v>4</v>
      </c>
      <c r="N346" s="12">
        <v>4</v>
      </c>
      <c r="O346" s="12">
        <v>3</v>
      </c>
      <c r="P346" s="12">
        <v>1</v>
      </c>
      <c r="Q346" s="12">
        <v>1</v>
      </c>
      <c r="R346" s="12">
        <v>3</v>
      </c>
      <c r="S346" s="12">
        <v>2</v>
      </c>
      <c r="T346" s="12">
        <v>0</v>
      </c>
      <c r="U346" s="12">
        <v>4</v>
      </c>
      <c r="V346" s="12">
        <v>1</v>
      </c>
      <c r="W346" s="12">
        <v>3</v>
      </c>
    </row>
    <row r="347" spans="1:23" ht="12.75" customHeight="1">
      <c r="A347" s="8">
        <v>343</v>
      </c>
      <c r="B347" s="9" t="s">
        <v>12</v>
      </c>
      <c r="C347" s="10" t="s">
        <v>352</v>
      </c>
      <c r="D347" s="11"/>
      <c r="E347" s="12">
        <v>0</v>
      </c>
      <c r="F347" s="12">
        <v>3</v>
      </c>
      <c r="G347" s="12">
        <v>3</v>
      </c>
      <c r="H347" s="12">
        <v>3</v>
      </c>
      <c r="I347" s="12">
        <v>6</v>
      </c>
      <c r="J347" s="12">
        <v>6</v>
      </c>
      <c r="K347" s="12">
        <v>7</v>
      </c>
      <c r="L347" s="12">
        <v>9</v>
      </c>
      <c r="M347" s="12">
        <v>5</v>
      </c>
      <c r="N347" s="12">
        <v>3</v>
      </c>
      <c r="O347" s="12">
        <v>4</v>
      </c>
      <c r="P347" s="12">
        <v>7</v>
      </c>
      <c r="Q347" s="12">
        <v>6</v>
      </c>
      <c r="R347" s="12">
        <v>6</v>
      </c>
      <c r="S347" s="12">
        <v>8</v>
      </c>
      <c r="T347" s="12">
        <v>5</v>
      </c>
      <c r="U347" s="12">
        <v>7</v>
      </c>
      <c r="V347" s="12">
        <v>6</v>
      </c>
      <c r="W347" s="12">
        <v>2</v>
      </c>
    </row>
    <row r="348" spans="1:23" ht="12.75" customHeight="1">
      <c r="A348" s="8">
        <v>344</v>
      </c>
      <c r="B348" s="9" t="s">
        <v>12</v>
      </c>
      <c r="C348" s="10" t="s">
        <v>353</v>
      </c>
      <c r="D348" s="11"/>
      <c r="E348" s="12">
        <v>3</v>
      </c>
      <c r="F348" s="12">
        <v>1</v>
      </c>
      <c r="G348" s="12">
        <v>0</v>
      </c>
      <c r="H348" s="12">
        <v>2</v>
      </c>
      <c r="I348" s="12">
        <v>1</v>
      </c>
      <c r="J348" s="12">
        <v>0</v>
      </c>
      <c r="K348" s="12">
        <v>0</v>
      </c>
      <c r="L348" s="12">
        <v>0</v>
      </c>
      <c r="M348" s="12">
        <v>0</v>
      </c>
      <c r="N348" s="12">
        <v>2</v>
      </c>
      <c r="O348" s="12">
        <v>3</v>
      </c>
      <c r="P348" s="12">
        <v>0</v>
      </c>
      <c r="Q348" s="12">
        <v>1</v>
      </c>
      <c r="R348" s="12">
        <v>1</v>
      </c>
      <c r="S348" s="12">
        <v>2</v>
      </c>
      <c r="T348" s="12">
        <v>2</v>
      </c>
      <c r="U348" s="12">
        <v>1</v>
      </c>
      <c r="V348" s="12">
        <v>0</v>
      </c>
      <c r="W348" s="12">
        <v>2</v>
      </c>
    </row>
    <row r="349" spans="1:23" ht="12.75" customHeight="1">
      <c r="A349" s="8">
        <v>345</v>
      </c>
      <c r="B349" s="9" t="s">
        <v>12</v>
      </c>
      <c r="C349" s="10" t="s">
        <v>354</v>
      </c>
      <c r="D349" s="11"/>
      <c r="E349" s="12">
        <v>6</v>
      </c>
      <c r="F349" s="12">
        <v>1</v>
      </c>
      <c r="G349" s="12">
        <v>6</v>
      </c>
      <c r="H349" s="12">
        <v>4</v>
      </c>
      <c r="I349" s="12">
        <v>4</v>
      </c>
      <c r="J349" s="12">
        <v>3</v>
      </c>
      <c r="K349" s="12">
        <v>2</v>
      </c>
      <c r="L349" s="12">
        <v>2</v>
      </c>
      <c r="M349" s="12">
        <v>2</v>
      </c>
      <c r="N349" s="12">
        <v>4</v>
      </c>
      <c r="O349" s="12">
        <v>2</v>
      </c>
      <c r="P349" s="12">
        <v>7</v>
      </c>
      <c r="Q349" s="12">
        <v>7</v>
      </c>
      <c r="R349" s="12">
        <v>5</v>
      </c>
      <c r="S349" s="12">
        <v>6</v>
      </c>
      <c r="T349" s="12">
        <v>6</v>
      </c>
      <c r="U349" s="12">
        <v>6</v>
      </c>
      <c r="V349" s="12">
        <v>5</v>
      </c>
      <c r="W349" s="12">
        <v>5</v>
      </c>
    </row>
    <row r="350" spans="1:23" ht="12.75" customHeight="1">
      <c r="A350" s="8">
        <v>346</v>
      </c>
      <c r="B350" s="9" t="s">
        <v>12</v>
      </c>
      <c r="C350" s="10" t="s">
        <v>355</v>
      </c>
      <c r="D350" s="11"/>
      <c r="E350" s="12">
        <v>2</v>
      </c>
      <c r="F350" s="12">
        <v>5</v>
      </c>
      <c r="G350" s="12">
        <v>5</v>
      </c>
      <c r="H350" s="12">
        <v>8</v>
      </c>
      <c r="I350" s="12">
        <v>6</v>
      </c>
      <c r="J350" s="12">
        <v>7</v>
      </c>
      <c r="K350" s="12">
        <v>5</v>
      </c>
      <c r="L350" s="12">
        <v>5</v>
      </c>
      <c r="M350" s="12">
        <v>4</v>
      </c>
      <c r="N350" s="12">
        <v>4</v>
      </c>
      <c r="O350" s="12">
        <v>0</v>
      </c>
      <c r="P350" s="12">
        <v>3</v>
      </c>
      <c r="Q350" s="12">
        <v>0</v>
      </c>
      <c r="R350" s="12">
        <v>0</v>
      </c>
      <c r="S350" s="12">
        <v>6</v>
      </c>
      <c r="T350" s="12">
        <v>5</v>
      </c>
      <c r="U350" s="12">
        <v>8</v>
      </c>
      <c r="V350" s="12">
        <v>6</v>
      </c>
      <c r="W350" s="12">
        <v>9</v>
      </c>
    </row>
    <row r="351" spans="1:23" ht="12.75" customHeight="1">
      <c r="A351" s="8">
        <v>347</v>
      </c>
      <c r="B351" s="9" t="s">
        <v>12</v>
      </c>
      <c r="C351" s="10" t="s">
        <v>356</v>
      </c>
      <c r="D351" s="11"/>
      <c r="E351" s="12">
        <v>9</v>
      </c>
      <c r="F351" s="12">
        <v>5</v>
      </c>
      <c r="G351" s="12">
        <v>9</v>
      </c>
      <c r="H351" s="12">
        <v>7</v>
      </c>
      <c r="I351" s="12">
        <v>12</v>
      </c>
      <c r="J351" s="12">
        <v>2</v>
      </c>
      <c r="K351" s="12">
        <v>12</v>
      </c>
      <c r="L351" s="12">
        <v>6</v>
      </c>
      <c r="M351" s="12">
        <v>7</v>
      </c>
      <c r="N351" s="12">
        <v>5</v>
      </c>
      <c r="O351" s="12">
        <v>7</v>
      </c>
      <c r="P351" s="12">
        <v>8</v>
      </c>
      <c r="Q351" s="12">
        <v>2</v>
      </c>
      <c r="R351" s="12">
        <v>8</v>
      </c>
      <c r="S351" s="12">
        <v>8</v>
      </c>
      <c r="T351" s="12">
        <v>5</v>
      </c>
      <c r="U351" s="12">
        <v>14</v>
      </c>
      <c r="V351" s="12">
        <v>11</v>
      </c>
      <c r="W351" s="12">
        <v>15</v>
      </c>
    </row>
    <row r="352" spans="1:23" ht="12.75" customHeight="1">
      <c r="A352" s="8">
        <v>348</v>
      </c>
      <c r="B352" s="9" t="s">
        <v>12</v>
      </c>
      <c r="C352" s="10" t="s">
        <v>357</v>
      </c>
      <c r="D352" s="11"/>
      <c r="E352" s="12">
        <v>21</v>
      </c>
      <c r="F352" s="12">
        <v>24</v>
      </c>
      <c r="G352" s="12">
        <v>24</v>
      </c>
      <c r="H352" s="12">
        <v>23</v>
      </c>
      <c r="I352" s="12">
        <v>15</v>
      </c>
      <c r="J352" s="12">
        <v>18</v>
      </c>
      <c r="K352" s="12">
        <v>43</v>
      </c>
      <c r="L352" s="12">
        <v>26</v>
      </c>
      <c r="M352" s="12">
        <v>36</v>
      </c>
      <c r="N352" s="12">
        <v>30</v>
      </c>
      <c r="O352" s="12">
        <v>36</v>
      </c>
      <c r="P352" s="12">
        <v>37</v>
      </c>
      <c r="Q352" s="12">
        <v>44</v>
      </c>
      <c r="R352" s="12">
        <v>34</v>
      </c>
      <c r="S352" s="12">
        <v>59</v>
      </c>
      <c r="T352" s="12">
        <v>43</v>
      </c>
      <c r="U352" s="12">
        <v>47</v>
      </c>
      <c r="V352" s="12">
        <v>76</v>
      </c>
      <c r="W352" s="12">
        <v>56</v>
      </c>
    </row>
    <row r="353" spans="1:23" ht="12.75" customHeight="1">
      <c r="A353" s="8">
        <v>349</v>
      </c>
      <c r="B353" s="9" t="s">
        <v>10</v>
      </c>
      <c r="C353" s="10" t="s">
        <v>358</v>
      </c>
      <c r="D353" s="11"/>
      <c r="E353" s="12">
        <v>17</v>
      </c>
      <c r="F353" s="12">
        <v>9</v>
      </c>
      <c r="G353" s="12">
        <v>10</v>
      </c>
      <c r="H353" s="12">
        <v>11</v>
      </c>
      <c r="I353" s="12">
        <v>19</v>
      </c>
      <c r="J353" s="12">
        <v>7</v>
      </c>
      <c r="K353" s="12">
        <v>31</v>
      </c>
      <c r="L353" s="12">
        <v>19</v>
      </c>
      <c r="M353" s="12">
        <v>21</v>
      </c>
      <c r="N353" s="12">
        <v>21</v>
      </c>
      <c r="O353" s="12">
        <v>24</v>
      </c>
      <c r="P353" s="12">
        <v>18</v>
      </c>
      <c r="Q353" s="12">
        <v>17</v>
      </c>
      <c r="R353" s="12">
        <v>25</v>
      </c>
      <c r="S353" s="12">
        <v>15</v>
      </c>
      <c r="T353" s="12">
        <v>34</v>
      </c>
      <c r="U353" s="12">
        <v>23</v>
      </c>
      <c r="V353" s="12">
        <v>36</v>
      </c>
      <c r="W353" s="12">
        <v>26</v>
      </c>
    </row>
    <row r="354" spans="1:23" ht="12.75" customHeight="1">
      <c r="A354" s="8">
        <v>350</v>
      </c>
      <c r="B354" s="9" t="s">
        <v>12</v>
      </c>
      <c r="C354" s="10" t="s">
        <v>359</v>
      </c>
      <c r="D354" s="11"/>
      <c r="E354" s="12">
        <v>3</v>
      </c>
      <c r="F354" s="12">
        <v>3</v>
      </c>
      <c r="G354" s="12">
        <v>2</v>
      </c>
      <c r="H354" s="12">
        <v>0</v>
      </c>
      <c r="I354" s="12">
        <v>8</v>
      </c>
      <c r="J354" s="12">
        <v>3</v>
      </c>
      <c r="K354" s="12">
        <v>2</v>
      </c>
      <c r="L354" s="12">
        <v>4</v>
      </c>
      <c r="M354" s="12">
        <v>3</v>
      </c>
      <c r="N354" s="12">
        <v>3</v>
      </c>
      <c r="O354" s="12">
        <v>2</v>
      </c>
      <c r="P354" s="12">
        <v>2</v>
      </c>
      <c r="Q354" s="12">
        <v>4</v>
      </c>
      <c r="R354" s="12">
        <v>6</v>
      </c>
      <c r="S354" s="12">
        <v>6</v>
      </c>
      <c r="T354" s="12">
        <v>4</v>
      </c>
      <c r="U354" s="12">
        <v>4</v>
      </c>
      <c r="V354" s="12">
        <v>8</v>
      </c>
      <c r="W354" s="12">
        <v>2</v>
      </c>
    </row>
    <row r="355" spans="1:23" ht="12.75" customHeight="1">
      <c r="A355" s="8">
        <v>351</v>
      </c>
      <c r="B355" s="9" t="s">
        <v>12</v>
      </c>
      <c r="C355" s="10" t="s">
        <v>360</v>
      </c>
      <c r="D355" s="11"/>
      <c r="E355" s="12">
        <v>4</v>
      </c>
      <c r="F355" s="12">
        <v>1</v>
      </c>
      <c r="G355" s="12">
        <v>5</v>
      </c>
      <c r="H355" s="12">
        <v>7</v>
      </c>
      <c r="I355" s="12">
        <v>5</v>
      </c>
      <c r="J355" s="12">
        <v>1</v>
      </c>
      <c r="K355" s="12">
        <v>17</v>
      </c>
      <c r="L355" s="12">
        <v>5</v>
      </c>
      <c r="M355" s="12">
        <v>5</v>
      </c>
      <c r="N355" s="12">
        <v>11</v>
      </c>
      <c r="O355" s="12">
        <v>7</v>
      </c>
      <c r="P355" s="12">
        <v>6</v>
      </c>
      <c r="Q355" s="12">
        <v>6</v>
      </c>
      <c r="R355" s="12">
        <v>6</v>
      </c>
      <c r="S355" s="12">
        <v>4</v>
      </c>
      <c r="T355" s="12">
        <v>13</v>
      </c>
      <c r="U355" s="12">
        <v>6</v>
      </c>
      <c r="V355" s="12">
        <v>14</v>
      </c>
      <c r="W355" s="12">
        <v>9</v>
      </c>
    </row>
    <row r="356" spans="1:23" ht="12.75" customHeight="1">
      <c r="A356" s="8">
        <v>352</v>
      </c>
      <c r="B356" s="9" t="s">
        <v>12</v>
      </c>
      <c r="C356" s="10" t="s">
        <v>361</v>
      </c>
      <c r="D356" s="11"/>
      <c r="E356" s="12">
        <v>3</v>
      </c>
      <c r="F356" s="12">
        <v>4</v>
      </c>
      <c r="G356" s="12">
        <v>1</v>
      </c>
      <c r="H356" s="12">
        <v>0</v>
      </c>
      <c r="I356" s="12">
        <v>2</v>
      </c>
      <c r="J356" s="12">
        <v>3</v>
      </c>
      <c r="K356" s="12">
        <v>2</v>
      </c>
      <c r="L356" s="12">
        <v>3</v>
      </c>
      <c r="M356" s="12">
        <v>1</v>
      </c>
      <c r="N356" s="12">
        <v>0</v>
      </c>
      <c r="O356" s="12">
        <v>6</v>
      </c>
      <c r="P356" s="12">
        <v>1</v>
      </c>
      <c r="Q356" s="12">
        <v>1</v>
      </c>
      <c r="R356" s="12">
        <v>3</v>
      </c>
      <c r="S356" s="12">
        <v>0</v>
      </c>
      <c r="T356" s="12">
        <v>2</v>
      </c>
      <c r="U356" s="12">
        <v>8</v>
      </c>
      <c r="V356" s="12">
        <v>2</v>
      </c>
      <c r="W356" s="12">
        <v>3</v>
      </c>
    </row>
    <row r="357" spans="1:23" ht="12.75" customHeight="1">
      <c r="A357" s="8">
        <v>353</v>
      </c>
      <c r="B357" s="9" t="s">
        <v>12</v>
      </c>
      <c r="C357" s="10" t="s">
        <v>362</v>
      </c>
      <c r="D357" s="11"/>
      <c r="E357" s="12">
        <v>7</v>
      </c>
      <c r="F357" s="12">
        <v>1</v>
      </c>
      <c r="G357" s="12">
        <v>2</v>
      </c>
      <c r="H357" s="12">
        <v>4</v>
      </c>
      <c r="I357" s="12">
        <v>4</v>
      </c>
      <c r="J357" s="12">
        <v>0</v>
      </c>
      <c r="K357" s="12">
        <v>10</v>
      </c>
      <c r="L357" s="12">
        <v>7</v>
      </c>
      <c r="M357" s="12">
        <v>12</v>
      </c>
      <c r="N357" s="12">
        <v>7</v>
      </c>
      <c r="O357" s="12">
        <v>9</v>
      </c>
      <c r="P357" s="12">
        <v>9</v>
      </c>
      <c r="Q357" s="12">
        <v>6</v>
      </c>
      <c r="R357" s="12">
        <v>10</v>
      </c>
      <c r="S357" s="12">
        <v>5</v>
      </c>
      <c r="T357" s="12">
        <v>15</v>
      </c>
      <c r="U357" s="12">
        <v>5</v>
      </c>
      <c r="V357" s="12">
        <v>12</v>
      </c>
      <c r="W357" s="12">
        <v>12</v>
      </c>
    </row>
    <row r="358" spans="1:23" ht="12.75" customHeight="1">
      <c r="A358" s="8">
        <v>354</v>
      </c>
      <c r="B358" s="9" t="s">
        <v>8</v>
      </c>
      <c r="C358" s="10" t="s">
        <v>363</v>
      </c>
      <c r="D358" s="11"/>
      <c r="E358" s="12">
        <v>166</v>
      </c>
      <c r="F358" s="12">
        <v>196</v>
      </c>
      <c r="G358" s="12">
        <v>168</v>
      </c>
      <c r="H358" s="12">
        <v>162</v>
      </c>
      <c r="I358" s="12">
        <v>224</v>
      </c>
      <c r="J358" s="12">
        <v>205</v>
      </c>
      <c r="K358" s="12">
        <v>212</v>
      </c>
      <c r="L358" s="12">
        <v>179</v>
      </c>
      <c r="M358" s="12">
        <v>180</v>
      </c>
      <c r="N358" s="12">
        <v>170</v>
      </c>
      <c r="O358" s="12">
        <v>158</v>
      </c>
      <c r="P358" s="12">
        <v>170</v>
      </c>
      <c r="Q358" s="12">
        <v>149</v>
      </c>
      <c r="R358" s="12">
        <v>189</v>
      </c>
      <c r="S358" s="12">
        <v>238</v>
      </c>
      <c r="T358" s="12">
        <v>242</v>
      </c>
      <c r="U358" s="12">
        <v>270</v>
      </c>
      <c r="V358" s="12">
        <v>288</v>
      </c>
      <c r="W358" s="12">
        <v>288</v>
      </c>
    </row>
    <row r="359" spans="1:23" ht="12.75" customHeight="1">
      <c r="A359" s="8">
        <v>355</v>
      </c>
      <c r="B359" s="9" t="s">
        <v>10</v>
      </c>
      <c r="C359" s="10" t="s">
        <v>364</v>
      </c>
      <c r="D359" s="11"/>
      <c r="E359" s="12">
        <v>77</v>
      </c>
      <c r="F359" s="12">
        <v>99</v>
      </c>
      <c r="G359" s="12">
        <v>89</v>
      </c>
      <c r="H359" s="12">
        <v>89</v>
      </c>
      <c r="I359" s="12">
        <v>119</v>
      </c>
      <c r="J359" s="12">
        <v>105</v>
      </c>
      <c r="K359" s="12">
        <v>96</v>
      </c>
      <c r="L359" s="12">
        <v>78</v>
      </c>
      <c r="M359" s="12">
        <v>84</v>
      </c>
      <c r="N359" s="12">
        <v>74</v>
      </c>
      <c r="O359" s="12">
        <v>77</v>
      </c>
      <c r="P359" s="12">
        <v>80</v>
      </c>
      <c r="Q359" s="12">
        <v>75</v>
      </c>
      <c r="R359" s="12">
        <v>80</v>
      </c>
      <c r="S359" s="12">
        <v>114</v>
      </c>
      <c r="T359" s="12">
        <v>118</v>
      </c>
      <c r="U359" s="12">
        <v>126</v>
      </c>
      <c r="V359" s="12">
        <v>137</v>
      </c>
      <c r="W359" s="12">
        <v>132</v>
      </c>
    </row>
    <row r="360" spans="1:23" ht="12.75" customHeight="1">
      <c r="A360" s="8">
        <v>356</v>
      </c>
      <c r="B360" s="9" t="s">
        <v>12</v>
      </c>
      <c r="C360" s="10" t="s">
        <v>365</v>
      </c>
      <c r="D360" s="11"/>
      <c r="E360" s="12">
        <v>5</v>
      </c>
      <c r="F360" s="12">
        <v>9</v>
      </c>
      <c r="G360" s="12">
        <v>11</v>
      </c>
      <c r="H360" s="12">
        <v>8</v>
      </c>
      <c r="I360" s="12">
        <v>10</v>
      </c>
      <c r="J360" s="12">
        <v>9</v>
      </c>
      <c r="K360" s="12">
        <v>10</v>
      </c>
      <c r="L360" s="12">
        <v>2</v>
      </c>
      <c r="M360" s="12">
        <v>4</v>
      </c>
      <c r="N360" s="12">
        <v>4</v>
      </c>
      <c r="O360" s="12">
        <v>4</v>
      </c>
      <c r="P360" s="12">
        <v>13</v>
      </c>
      <c r="Q360" s="12">
        <v>6</v>
      </c>
      <c r="R360" s="12">
        <v>7</v>
      </c>
      <c r="S360" s="12">
        <v>10</v>
      </c>
      <c r="T360" s="12">
        <v>13</v>
      </c>
      <c r="U360" s="12">
        <v>16</v>
      </c>
      <c r="V360" s="12">
        <v>15</v>
      </c>
      <c r="W360" s="12">
        <v>13</v>
      </c>
    </row>
    <row r="361" spans="1:23" ht="12.75" customHeight="1">
      <c r="A361" s="8">
        <v>357</v>
      </c>
      <c r="B361" s="9" t="s">
        <v>12</v>
      </c>
      <c r="C361" s="10" t="s">
        <v>366</v>
      </c>
      <c r="D361" s="11"/>
      <c r="E361" s="12">
        <v>0</v>
      </c>
      <c r="F361" s="12">
        <v>1</v>
      </c>
      <c r="G361" s="12">
        <v>0</v>
      </c>
      <c r="H361" s="12">
        <v>1</v>
      </c>
      <c r="I361" s="12">
        <v>1</v>
      </c>
      <c r="J361" s="12">
        <v>0</v>
      </c>
      <c r="K361" s="12">
        <v>1</v>
      </c>
      <c r="L361" s="12">
        <v>0</v>
      </c>
      <c r="M361" s="12">
        <v>0</v>
      </c>
      <c r="N361" s="12">
        <v>2</v>
      </c>
      <c r="O361" s="12">
        <v>3</v>
      </c>
      <c r="P361" s="12">
        <v>0</v>
      </c>
      <c r="Q361" s="12">
        <v>0</v>
      </c>
      <c r="R361" s="12">
        <v>1</v>
      </c>
      <c r="S361" s="12">
        <v>1</v>
      </c>
      <c r="T361" s="12">
        <v>3</v>
      </c>
      <c r="U361" s="12">
        <v>1</v>
      </c>
      <c r="V361" s="12">
        <v>0</v>
      </c>
      <c r="W361" s="12">
        <v>1</v>
      </c>
    </row>
    <row r="362" spans="1:23" ht="12.75" customHeight="1">
      <c r="A362" s="8">
        <v>358</v>
      </c>
      <c r="B362" s="9" t="s">
        <v>12</v>
      </c>
      <c r="C362" s="10" t="s">
        <v>367</v>
      </c>
      <c r="D362" s="11"/>
      <c r="E362" s="12">
        <v>3</v>
      </c>
      <c r="F362" s="12">
        <v>1</v>
      </c>
      <c r="G362" s="12">
        <v>3</v>
      </c>
      <c r="H362" s="12">
        <v>5</v>
      </c>
      <c r="I362" s="12">
        <v>0</v>
      </c>
      <c r="J362" s="12">
        <v>8</v>
      </c>
      <c r="K362" s="12">
        <v>4</v>
      </c>
      <c r="L362" s="12">
        <v>5</v>
      </c>
      <c r="M362" s="12">
        <v>6</v>
      </c>
      <c r="N362" s="12">
        <v>3</v>
      </c>
      <c r="O362" s="12">
        <v>1</v>
      </c>
      <c r="P362" s="12">
        <v>3</v>
      </c>
      <c r="Q362" s="12">
        <v>1</v>
      </c>
      <c r="R362" s="12">
        <v>0</v>
      </c>
      <c r="S362" s="12">
        <v>5</v>
      </c>
      <c r="T362" s="12">
        <v>3</v>
      </c>
      <c r="U362" s="12">
        <v>1</v>
      </c>
      <c r="V362" s="12">
        <v>4</v>
      </c>
      <c r="W362" s="12">
        <v>3</v>
      </c>
    </row>
    <row r="363" spans="1:23" ht="12.75" customHeight="1">
      <c r="A363" s="8">
        <v>359</v>
      </c>
      <c r="B363" s="9" t="s">
        <v>12</v>
      </c>
      <c r="C363" s="10" t="s">
        <v>368</v>
      </c>
      <c r="D363" s="11"/>
      <c r="E363" s="12">
        <v>2</v>
      </c>
      <c r="F363" s="12">
        <v>1</v>
      </c>
      <c r="G363" s="12">
        <v>4</v>
      </c>
      <c r="H363" s="12">
        <v>5</v>
      </c>
      <c r="I363" s="12">
        <v>3</v>
      </c>
      <c r="J363" s="12">
        <v>3</v>
      </c>
      <c r="K363" s="12">
        <v>3</v>
      </c>
      <c r="L363" s="12">
        <v>7</v>
      </c>
      <c r="M363" s="12">
        <v>3</v>
      </c>
      <c r="N363" s="12">
        <v>1</v>
      </c>
      <c r="O363" s="12">
        <v>2</v>
      </c>
      <c r="P363" s="12">
        <v>3</v>
      </c>
      <c r="Q363" s="12">
        <v>2</v>
      </c>
      <c r="R363" s="12">
        <v>1</v>
      </c>
      <c r="S363" s="12">
        <v>3</v>
      </c>
      <c r="T363" s="12">
        <v>3</v>
      </c>
      <c r="U363" s="12">
        <v>1</v>
      </c>
      <c r="V363" s="12">
        <v>4</v>
      </c>
      <c r="W363" s="12">
        <v>4</v>
      </c>
    </row>
    <row r="364" spans="1:23" ht="12.75" customHeight="1">
      <c r="A364" s="8">
        <v>360</v>
      </c>
      <c r="B364" s="9" t="s">
        <v>12</v>
      </c>
      <c r="C364" s="10" t="s">
        <v>369</v>
      </c>
      <c r="D364" s="11"/>
      <c r="E364" s="12">
        <v>3</v>
      </c>
      <c r="F364" s="12">
        <v>1</v>
      </c>
      <c r="G364" s="12">
        <v>2</v>
      </c>
      <c r="H364" s="12">
        <v>1</v>
      </c>
      <c r="I364" s="12">
        <v>5</v>
      </c>
      <c r="J364" s="12">
        <v>5</v>
      </c>
      <c r="K364" s="12">
        <v>4</v>
      </c>
      <c r="L364" s="12">
        <v>5</v>
      </c>
      <c r="M364" s="12">
        <v>2</v>
      </c>
      <c r="N364" s="12">
        <v>2</v>
      </c>
      <c r="O364" s="12">
        <v>4</v>
      </c>
      <c r="P364" s="12">
        <v>2</v>
      </c>
      <c r="Q364" s="12">
        <v>0</v>
      </c>
      <c r="R364" s="12">
        <v>4</v>
      </c>
      <c r="S364" s="12">
        <v>2</v>
      </c>
      <c r="T364" s="12">
        <v>5</v>
      </c>
      <c r="U364" s="12">
        <v>2</v>
      </c>
      <c r="V364" s="12">
        <v>4</v>
      </c>
      <c r="W364" s="12">
        <v>2</v>
      </c>
    </row>
    <row r="365" spans="1:23" ht="12.75" customHeight="1">
      <c r="A365" s="8">
        <v>361</v>
      </c>
      <c r="B365" s="9" t="s">
        <v>12</v>
      </c>
      <c r="C365" s="10" t="s">
        <v>370</v>
      </c>
      <c r="D365" s="11"/>
      <c r="E365" s="12">
        <v>4</v>
      </c>
      <c r="F365" s="12">
        <v>4</v>
      </c>
      <c r="G365" s="12">
        <v>4</v>
      </c>
      <c r="H365" s="12">
        <v>3</v>
      </c>
      <c r="I365" s="12">
        <v>6</v>
      </c>
      <c r="J365" s="12">
        <v>6</v>
      </c>
      <c r="K365" s="12">
        <v>5</v>
      </c>
      <c r="L365" s="12">
        <v>3</v>
      </c>
      <c r="M365" s="12">
        <v>3</v>
      </c>
      <c r="N365" s="12">
        <v>2</v>
      </c>
      <c r="O365" s="12">
        <v>1</v>
      </c>
      <c r="P365" s="12">
        <v>2</v>
      </c>
      <c r="Q365" s="12">
        <v>2</v>
      </c>
      <c r="R365" s="12">
        <v>4</v>
      </c>
      <c r="S365" s="12">
        <v>7</v>
      </c>
      <c r="T365" s="12">
        <v>4</v>
      </c>
      <c r="U365" s="12">
        <v>1</v>
      </c>
      <c r="V365" s="12">
        <v>5</v>
      </c>
      <c r="W365" s="12">
        <v>3</v>
      </c>
    </row>
    <row r="366" spans="1:23" ht="12.75" customHeight="1">
      <c r="A366" s="8">
        <v>362</v>
      </c>
      <c r="B366" s="9" t="s">
        <v>12</v>
      </c>
      <c r="C366" s="10" t="s">
        <v>371</v>
      </c>
      <c r="D366" s="11"/>
      <c r="E366" s="12">
        <v>3</v>
      </c>
      <c r="F366" s="12">
        <v>4</v>
      </c>
      <c r="G366" s="12">
        <v>1</v>
      </c>
      <c r="H366" s="12">
        <v>3</v>
      </c>
      <c r="I366" s="12">
        <v>2</v>
      </c>
      <c r="J366" s="12">
        <v>5</v>
      </c>
      <c r="K366" s="12">
        <v>2</v>
      </c>
      <c r="L366" s="12">
        <v>1</v>
      </c>
      <c r="M366" s="12">
        <v>3</v>
      </c>
      <c r="N366" s="12">
        <v>2</v>
      </c>
      <c r="O366" s="12">
        <v>0</v>
      </c>
      <c r="P366" s="12">
        <v>3</v>
      </c>
      <c r="Q366" s="12">
        <v>3</v>
      </c>
      <c r="R366" s="12">
        <v>0</v>
      </c>
      <c r="S366" s="12">
        <v>4</v>
      </c>
      <c r="T366" s="12">
        <v>5</v>
      </c>
      <c r="U366" s="12">
        <v>3</v>
      </c>
      <c r="V366" s="12">
        <v>2</v>
      </c>
      <c r="W366" s="12">
        <v>1</v>
      </c>
    </row>
    <row r="367" spans="1:23" ht="12.75" customHeight="1">
      <c r="A367" s="8">
        <v>363</v>
      </c>
      <c r="B367" s="9" t="s">
        <v>12</v>
      </c>
      <c r="C367" s="10" t="s">
        <v>372</v>
      </c>
      <c r="D367" s="11"/>
      <c r="E367" s="12">
        <v>51</v>
      </c>
      <c r="F367" s="12">
        <v>69</v>
      </c>
      <c r="G367" s="12">
        <v>60</v>
      </c>
      <c r="H367" s="12">
        <v>52</v>
      </c>
      <c r="I367" s="12">
        <v>77</v>
      </c>
      <c r="J367" s="12">
        <v>64</v>
      </c>
      <c r="K367" s="12">
        <v>56</v>
      </c>
      <c r="L367" s="12">
        <v>51</v>
      </c>
      <c r="M367" s="12">
        <v>54</v>
      </c>
      <c r="N367" s="12">
        <v>57</v>
      </c>
      <c r="O367" s="12">
        <v>58</v>
      </c>
      <c r="P367" s="12">
        <v>48</v>
      </c>
      <c r="Q367" s="12">
        <v>53</v>
      </c>
      <c r="R367" s="12">
        <v>56</v>
      </c>
      <c r="S367" s="12">
        <v>76</v>
      </c>
      <c r="T367" s="12">
        <v>72</v>
      </c>
      <c r="U367" s="12">
        <v>84</v>
      </c>
      <c r="V367" s="12">
        <v>90</v>
      </c>
      <c r="W367" s="12">
        <v>90</v>
      </c>
    </row>
    <row r="368" spans="1:23" ht="12.75" customHeight="1">
      <c r="A368" s="8">
        <v>364</v>
      </c>
      <c r="B368" s="9" t="s">
        <v>12</v>
      </c>
      <c r="C368" s="10" t="s">
        <v>373</v>
      </c>
      <c r="D368" s="11"/>
      <c r="E368" s="12">
        <v>6</v>
      </c>
      <c r="F368" s="12">
        <v>9</v>
      </c>
      <c r="G368" s="12">
        <v>4</v>
      </c>
      <c r="H368" s="12">
        <v>11</v>
      </c>
      <c r="I368" s="12">
        <v>15</v>
      </c>
      <c r="J368" s="12">
        <v>5</v>
      </c>
      <c r="K368" s="12">
        <v>11</v>
      </c>
      <c r="L368" s="12">
        <v>4</v>
      </c>
      <c r="M368" s="12">
        <v>9</v>
      </c>
      <c r="N368" s="12">
        <v>1</v>
      </c>
      <c r="O368" s="12">
        <v>4</v>
      </c>
      <c r="P368" s="12">
        <v>6</v>
      </c>
      <c r="Q368" s="12">
        <v>8</v>
      </c>
      <c r="R368" s="12">
        <v>7</v>
      </c>
      <c r="S368" s="12">
        <v>6</v>
      </c>
      <c r="T368" s="12">
        <v>10</v>
      </c>
      <c r="U368" s="12">
        <v>17</v>
      </c>
      <c r="V368" s="12">
        <v>13</v>
      </c>
      <c r="W368" s="12">
        <v>15</v>
      </c>
    </row>
    <row r="369" spans="1:23" ht="12.75" customHeight="1">
      <c r="A369" s="8">
        <v>365</v>
      </c>
      <c r="B369" s="9" t="s">
        <v>10</v>
      </c>
      <c r="C369" s="10" t="s">
        <v>374</v>
      </c>
      <c r="D369" s="11"/>
      <c r="E369" s="12">
        <v>29</v>
      </c>
      <c r="F369" s="12">
        <v>28</v>
      </c>
      <c r="G369" s="12">
        <v>31</v>
      </c>
      <c r="H369" s="12">
        <v>23</v>
      </c>
      <c r="I369" s="12">
        <v>51</v>
      </c>
      <c r="J369" s="12">
        <v>39</v>
      </c>
      <c r="K369" s="12">
        <v>45</v>
      </c>
      <c r="L369" s="12">
        <v>38</v>
      </c>
      <c r="M369" s="12">
        <v>38</v>
      </c>
      <c r="N369" s="12">
        <v>33</v>
      </c>
      <c r="O369" s="12">
        <v>26</v>
      </c>
      <c r="P369" s="12">
        <v>41</v>
      </c>
      <c r="Q369" s="12">
        <v>28</v>
      </c>
      <c r="R369" s="12">
        <v>45</v>
      </c>
      <c r="S369" s="12">
        <v>58</v>
      </c>
      <c r="T369" s="12">
        <v>51</v>
      </c>
      <c r="U369" s="12">
        <v>69</v>
      </c>
      <c r="V369" s="12">
        <v>59</v>
      </c>
      <c r="W369" s="12">
        <v>54</v>
      </c>
    </row>
    <row r="370" spans="1:23" ht="12.75" customHeight="1">
      <c r="A370" s="8">
        <v>366</v>
      </c>
      <c r="B370" s="9" t="s">
        <v>12</v>
      </c>
      <c r="C370" s="10" t="s">
        <v>375</v>
      </c>
      <c r="D370" s="11"/>
      <c r="E370" s="12">
        <v>13</v>
      </c>
      <c r="F370" s="12">
        <v>10</v>
      </c>
      <c r="G370" s="12">
        <v>11</v>
      </c>
      <c r="H370" s="12">
        <v>6</v>
      </c>
      <c r="I370" s="12">
        <v>20</v>
      </c>
      <c r="J370" s="12">
        <v>13</v>
      </c>
      <c r="K370" s="12">
        <v>13</v>
      </c>
      <c r="L370" s="12">
        <v>11</v>
      </c>
      <c r="M370" s="12">
        <v>7</v>
      </c>
      <c r="N370" s="12">
        <v>20</v>
      </c>
      <c r="O370" s="12">
        <v>9</v>
      </c>
      <c r="P370" s="12">
        <v>10</v>
      </c>
      <c r="Q370" s="12">
        <v>13</v>
      </c>
      <c r="R370" s="12">
        <v>10</v>
      </c>
      <c r="S370" s="12">
        <v>12</v>
      </c>
      <c r="T370" s="12">
        <v>12</v>
      </c>
      <c r="U370" s="12">
        <v>15</v>
      </c>
      <c r="V370" s="12">
        <v>17</v>
      </c>
      <c r="W370" s="12">
        <v>13</v>
      </c>
    </row>
    <row r="371" spans="1:23" ht="12.75" customHeight="1">
      <c r="A371" s="8">
        <v>367</v>
      </c>
      <c r="B371" s="9" t="s">
        <v>12</v>
      </c>
      <c r="C371" s="10" t="s">
        <v>376</v>
      </c>
      <c r="D371" s="11"/>
      <c r="E371" s="12">
        <v>5</v>
      </c>
      <c r="F371" s="12">
        <v>7</v>
      </c>
      <c r="G371" s="12">
        <v>7</v>
      </c>
      <c r="H371" s="12">
        <v>6</v>
      </c>
      <c r="I371" s="12">
        <v>13</v>
      </c>
      <c r="J371" s="12">
        <v>10</v>
      </c>
      <c r="K371" s="12">
        <v>13</v>
      </c>
      <c r="L371" s="12">
        <v>7</v>
      </c>
      <c r="M371" s="12">
        <v>13</v>
      </c>
      <c r="N371" s="12">
        <v>5</v>
      </c>
      <c r="O371" s="12">
        <v>8</v>
      </c>
      <c r="P371" s="12">
        <v>13</v>
      </c>
      <c r="Q371" s="12">
        <v>9</v>
      </c>
      <c r="R371" s="12">
        <v>18</v>
      </c>
      <c r="S371" s="12">
        <v>18</v>
      </c>
      <c r="T371" s="12">
        <v>14</v>
      </c>
      <c r="U371" s="12">
        <v>22</v>
      </c>
      <c r="V371" s="12">
        <v>14</v>
      </c>
      <c r="W371" s="12">
        <v>17</v>
      </c>
    </row>
    <row r="372" spans="1:23" ht="12.75" customHeight="1">
      <c r="A372" s="8">
        <v>368</v>
      </c>
      <c r="B372" s="9" t="s">
        <v>12</v>
      </c>
      <c r="C372" s="10" t="s">
        <v>377</v>
      </c>
      <c r="D372" s="11"/>
      <c r="E372" s="12">
        <v>0</v>
      </c>
      <c r="F372" s="12">
        <v>0</v>
      </c>
      <c r="G372" s="12">
        <v>1</v>
      </c>
      <c r="H372" s="12">
        <v>1</v>
      </c>
      <c r="I372" s="12">
        <v>3</v>
      </c>
      <c r="J372" s="12">
        <v>2</v>
      </c>
      <c r="K372" s="12">
        <v>3</v>
      </c>
      <c r="L372" s="12">
        <v>2</v>
      </c>
      <c r="M372" s="12">
        <v>1</v>
      </c>
      <c r="N372" s="12">
        <v>2</v>
      </c>
      <c r="O372" s="12">
        <v>0</v>
      </c>
      <c r="P372" s="12">
        <v>2</v>
      </c>
      <c r="Q372" s="12">
        <v>2</v>
      </c>
      <c r="R372" s="12">
        <v>1</v>
      </c>
      <c r="S372" s="12">
        <v>7</v>
      </c>
      <c r="T372" s="12">
        <v>3</v>
      </c>
      <c r="U372" s="12">
        <v>3</v>
      </c>
      <c r="V372" s="12">
        <v>3</v>
      </c>
      <c r="W372" s="12">
        <v>2</v>
      </c>
    </row>
    <row r="373" spans="1:23" ht="12.75" customHeight="1">
      <c r="A373" s="8">
        <v>369</v>
      </c>
      <c r="B373" s="9" t="s">
        <v>12</v>
      </c>
      <c r="C373" s="10" t="s">
        <v>378</v>
      </c>
      <c r="D373" s="11"/>
      <c r="E373" s="12">
        <v>0</v>
      </c>
      <c r="F373" s="12">
        <v>0</v>
      </c>
      <c r="G373" s="12">
        <v>0</v>
      </c>
      <c r="H373" s="12">
        <v>0</v>
      </c>
      <c r="I373" s="12">
        <v>2</v>
      </c>
      <c r="J373" s="12">
        <v>3</v>
      </c>
      <c r="K373" s="12">
        <v>2</v>
      </c>
      <c r="L373" s="12">
        <v>0</v>
      </c>
      <c r="M373" s="12">
        <v>0</v>
      </c>
      <c r="N373" s="12">
        <v>0</v>
      </c>
      <c r="O373" s="12">
        <v>2</v>
      </c>
      <c r="P373" s="12">
        <v>0</v>
      </c>
      <c r="Q373" s="12">
        <v>0</v>
      </c>
      <c r="R373" s="12">
        <v>1</v>
      </c>
      <c r="S373" s="12">
        <v>1</v>
      </c>
      <c r="T373" s="12">
        <v>0</v>
      </c>
      <c r="U373" s="12">
        <v>0</v>
      </c>
      <c r="V373" s="12">
        <v>2</v>
      </c>
      <c r="W373" s="12">
        <v>2</v>
      </c>
    </row>
    <row r="374" spans="1:23" ht="12.75" customHeight="1">
      <c r="A374" s="8">
        <v>370</v>
      </c>
      <c r="B374" s="9" t="s">
        <v>12</v>
      </c>
      <c r="C374" s="10" t="s">
        <v>379</v>
      </c>
      <c r="D374" s="11"/>
      <c r="E374" s="12">
        <v>1</v>
      </c>
      <c r="F374" s="12">
        <v>1</v>
      </c>
      <c r="G374" s="12">
        <v>0</v>
      </c>
      <c r="H374" s="12">
        <v>0</v>
      </c>
      <c r="I374" s="12">
        <v>0</v>
      </c>
      <c r="J374" s="12">
        <v>2</v>
      </c>
      <c r="K374" s="12">
        <v>2</v>
      </c>
      <c r="L374" s="12">
        <v>1</v>
      </c>
      <c r="M374" s="12">
        <v>2</v>
      </c>
      <c r="N374" s="12">
        <v>1</v>
      </c>
      <c r="O374" s="12">
        <v>2</v>
      </c>
      <c r="P374" s="12">
        <v>6</v>
      </c>
      <c r="Q374" s="12">
        <v>0</v>
      </c>
      <c r="R374" s="12">
        <v>7</v>
      </c>
      <c r="S374" s="12">
        <v>4</v>
      </c>
      <c r="T374" s="12">
        <v>7</v>
      </c>
      <c r="U374" s="12">
        <v>10</v>
      </c>
      <c r="V374" s="12">
        <v>3</v>
      </c>
      <c r="W374" s="12">
        <v>4</v>
      </c>
    </row>
    <row r="375" spans="1:23" ht="12.75" customHeight="1">
      <c r="A375" s="8">
        <v>371</v>
      </c>
      <c r="B375" s="9" t="s">
        <v>12</v>
      </c>
      <c r="C375" s="10" t="s">
        <v>380</v>
      </c>
      <c r="D375" s="11"/>
      <c r="E375" s="12">
        <v>0</v>
      </c>
      <c r="F375" s="12">
        <v>1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1</v>
      </c>
      <c r="N375" s="12">
        <v>0</v>
      </c>
      <c r="O375" s="12">
        <v>0</v>
      </c>
      <c r="P375" s="12">
        <v>1</v>
      </c>
      <c r="Q375" s="12">
        <v>0</v>
      </c>
      <c r="R375" s="12">
        <v>0</v>
      </c>
      <c r="S375" s="12">
        <v>1</v>
      </c>
      <c r="T375" s="12">
        <v>1</v>
      </c>
      <c r="U375" s="12">
        <v>1</v>
      </c>
      <c r="V375" s="12">
        <v>1</v>
      </c>
      <c r="W375" s="12">
        <v>0</v>
      </c>
    </row>
    <row r="376" spans="1:23" ht="12.75" customHeight="1">
      <c r="A376" s="8">
        <v>372</v>
      </c>
      <c r="B376" s="9" t="s">
        <v>12</v>
      </c>
      <c r="C376" s="10" t="s">
        <v>381</v>
      </c>
      <c r="D376" s="11"/>
      <c r="E376" s="12">
        <v>1</v>
      </c>
      <c r="F376" s="12">
        <v>0</v>
      </c>
      <c r="G376" s="12">
        <v>1</v>
      </c>
      <c r="H376" s="12">
        <v>1</v>
      </c>
      <c r="I376" s="12">
        <v>2</v>
      </c>
      <c r="J376" s="12">
        <v>2</v>
      </c>
      <c r="K376" s="12">
        <v>0</v>
      </c>
      <c r="L376" s="12">
        <v>2</v>
      </c>
      <c r="M376" s="12">
        <v>1</v>
      </c>
      <c r="N376" s="12">
        <v>0</v>
      </c>
      <c r="O376" s="12">
        <v>1</v>
      </c>
      <c r="P376" s="12">
        <v>1</v>
      </c>
      <c r="Q376" s="12">
        <v>2</v>
      </c>
      <c r="R376" s="12">
        <v>1</v>
      </c>
      <c r="S376" s="12">
        <v>1</v>
      </c>
      <c r="T376" s="12">
        <v>1</v>
      </c>
      <c r="U376" s="12">
        <v>0</v>
      </c>
      <c r="V376" s="12">
        <v>1</v>
      </c>
      <c r="W376" s="12">
        <v>0</v>
      </c>
    </row>
    <row r="377" spans="1:23" ht="12.75" customHeight="1">
      <c r="A377" s="8">
        <v>373</v>
      </c>
      <c r="B377" s="9" t="s">
        <v>12</v>
      </c>
      <c r="C377" s="10" t="s">
        <v>382</v>
      </c>
      <c r="D377" s="11"/>
      <c r="E377" s="12">
        <v>6</v>
      </c>
      <c r="F377" s="12">
        <v>5</v>
      </c>
      <c r="G377" s="12">
        <v>9</v>
      </c>
      <c r="H377" s="12">
        <v>5</v>
      </c>
      <c r="I377" s="12">
        <v>5</v>
      </c>
      <c r="J377" s="12">
        <v>5</v>
      </c>
      <c r="K377" s="12">
        <v>8</v>
      </c>
      <c r="L377" s="12">
        <v>10</v>
      </c>
      <c r="M377" s="12">
        <v>11</v>
      </c>
      <c r="N377" s="12">
        <v>4</v>
      </c>
      <c r="O377" s="12">
        <v>2</v>
      </c>
      <c r="P377" s="12">
        <v>4</v>
      </c>
      <c r="Q377" s="12">
        <v>0</v>
      </c>
      <c r="R377" s="12">
        <v>5</v>
      </c>
      <c r="S377" s="12">
        <v>11</v>
      </c>
      <c r="T377" s="12">
        <v>8</v>
      </c>
      <c r="U377" s="12">
        <v>14</v>
      </c>
      <c r="V377" s="12">
        <v>11</v>
      </c>
      <c r="W377" s="12">
        <v>8</v>
      </c>
    </row>
    <row r="378" spans="1:23" ht="12.75" customHeight="1">
      <c r="A378" s="8">
        <v>374</v>
      </c>
      <c r="B378" s="9" t="s">
        <v>12</v>
      </c>
      <c r="C378" s="10" t="s">
        <v>383</v>
      </c>
      <c r="D378" s="11"/>
      <c r="E378" s="12">
        <v>3</v>
      </c>
      <c r="F378" s="12">
        <v>2</v>
      </c>
      <c r="G378" s="12">
        <v>1</v>
      </c>
      <c r="H378" s="12">
        <v>2</v>
      </c>
      <c r="I378" s="12">
        <v>4</v>
      </c>
      <c r="J378" s="12">
        <v>1</v>
      </c>
      <c r="K378" s="12">
        <v>1</v>
      </c>
      <c r="L378" s="12">
        <v>5</v>
      </c>
      <c r="M378" s="12">
        <v>1</v>
      </c>
      <c r="N378" s="12">
        <v>1</v>
      </c>
      <c r="O378" s="12">
        <v>1</v>
      </c>
      <c r="P378" s="12">
        <v>2</v>
      </c>
      <c r="Q378" s="12">
        <v>1</v>
      </c>
      <c r="R378" s="12">
        <v>1</v>
      </c>
      <c r="S378" s="12">
        <v>2</v>
      </c>
      <c r="T378" s="12">
        <v>2</v>
      </c>
      <c r="U378" s="12">
        <v>4</v>
      </c>
      <c r="V378" s="12">
        <v>3</v>
      </c>
      <c r="W378" s="12">
        <v>4</v>
      </c>
    </row>
    <row r="379" spans="1:23" ht="12.75" customHeight="1">
      <c r="A379" s="8">
        <v>375</v>
      </c>
      <c r="B379" s="9" t="s">
        <v>12</v>
      </c>
      <c r="C379" s="10" t="s">
        <v>384</v>
      </c>
      <c r="D379" s="11"/>
      <c r="E379" s="12">
        <v>0</v>
      </c>
      <c r="F379" s="12">
        <v>2</v>
      </c>
      <c r="G379" s="12">
        <v>1</v>
      </c>
      <c r="H379" s="12">
        <v>2</v>
      </c>
      <c r="I379" s="12">
        <v>2</v>
      </c>
      <c r="J379" s="12">
        <v>1</v>
      </c>
      <c r="K379" s="12">
        <v>3</v>
      </c>
      <c r="L379" s="12">
        <v>0</v>
      </c>
      <c r="M379" s="12">
        <v>1</v>
      </c>
      <c r="N379" s="12">
        <v>0</v>
      </c>
      <c r="O379" s="12">
        <v>1</v>
      </c>
      <c r="P379" s="12">
        <v>2</v>
      </c>
      <c r="Q379" s="12">
        <v>1</v>
      </c>
      <c r="R379" s="12">
        <v>1</v>
      </c>
      <c r="S379" s="12">
        <v>1</v>
      </c>
      <c r="T379" s="12">
        <v>3</v>
      </c>
      <c r="U379" s="12">
        <v>0</v>
      </c>
      <c r="V379" s="12">
        <v>4</v>
      </c>
      <c r="W379" s="12">
        <v>4</v>
      </c>
    </row>
    <row r="380" spans="1:23" ht="12.75" customHeight="1">
      <c r="A380" s="8">
        <v>376</v>
      </c>
      <c r="B380" s="9" t="s">
        <v>10</v>
      </c>
      <c r="C380" s="10" t="s">
        <v>385</v>
      </c>
      <c r="D380" s="11"/>
      <c r="E380" s="12">
        <v>58</v>
      </c>
      <c r="F380" s="12">
        <v>65</v>
      </c>
      <c r="G380" s="12">
        <v>46</v>
      </c>
      <c r="H380" s="12">
        <v>49</v>
      </c>
      <c r="I380" s="12">
        <v>47</v>
      </c>
      <c r="J380" s="12">
        <v>60</v>
      </c>
      <c r="K380" s="12">
        <v>68</v>
      </c>
      <c r="L380" s="12">
        <v>61</v>
      </c>
      <c r="M380" s="12">
        <v>55</v>
      </c>
      <c r="N380" s="12">
        <v>60</v>
      </c>
      <c r="O380" s="12">
        <v>52</v>
      </c>
      <c r="P380" s="12">
        <v>44</v>
      </c>
      <c r="Q380" s="12">
        <v>43</v>
      </c>
      <c r="R380" s="12">
        <v>58</v>
      </c>
      <c r="S380" s="12">
        <v>62</v>
      </c>
      <c r="T380" s="12">
        <v>67</v>
      </c>
      <c r="U380" s="12">
        <v>70</v>
      </c>
      <c r="V380" s="12">
        <v>89</v>
      </c>
      <c r="W380" s="12">
        <v>96</v>
      </c>
    </row>
    <row r="381" spans="1:23" ht="12.75" customHeight="1">
      <c r="A381" s="8">
        <v>377</v>
      </c>
      <c r="B381" s="9" t="s">
        <v>12</v>
      </c>
      <c r="C381" s="10" t="s">
        <v>386</v>
      </c>
      <c r="D381" s="11"/>
      <c r="E381" s="12">
        <v>40</v>
      </c>
      <c r="F381" s="12">
        <v>48</v>
      </c>
      <c r="G381" s="12">
        <v>39</v>
      </c>
      <c r="H381" s="12">
        <v>36</v>
      </c>
      <c r="I381" s="12">
        <v>35</v>
      </c>
      <c r="J381" s="12">
        <v>35</v>
      </c>
      <c r="K381" s="12">
        <v>56</v>
      </c>
      <c r="L381" s="12">
        <v>45</v>
      </c>
      <c r="M381" s="12">
        <v>38</v>
      </c>
      <c r="N381" s="12">
        <v>35</v>
      </c>
      <c r="O381" s="12">
        <v>31</v>
      </c>
      <c r="P381" s="12">
        <v>26</v>
      </c>
      <c r="Q381" s="12">
        <v>29</v>
      </c>
      <c r="R381" s="12">
        <v>37</v>
      </c>
      <c r="S381" s="12">
        <v>44</v>
      </c>
      <c r="T381" s="12">
        <v>51</v>
      </c>
      <c r="U381" s="12">
        <v>46</v>
      </c>
      <c r="V381" s="12">
        <v>64</v>
      </c>
      <c r="W381" s="12">
        <v>77</v>
      </c>
    </row>
    <row r="382" spans="1:23" ht="12.75" customHeight="1">
      <c r="A382" s="8">
        <v>378</v>
      </c>
      <c r="B382" s="9" t="s">
        <v>12</v>
      </c>
      <c r="C382" s="10" t="s">
        <v>387</v>
      </c>
      <c r="D382" s="11"/>
      <c r="E382" s="12">
        <v>3</v>
      </c>
      <c r="F382" s="12">
        <v>2</v>
      </c>
      <c r="G382" s="12">
        <v>0</v>
      </c>
      <c r="H382" s="12">
        <v>5</v>
      </c>
      <c r="I382" s="12">
        <v>2</v>
      </c>
      <c r="J382" s="12">
        <v>2</v>
      </c>
      <c r="K382" s="12">
        <v>3</v>
      </c>
      <c r="L382" s="12">
        <v>4</v>
      </c>
      <c r="M382" s="12">
        <v>4</v>
      </c>
      <c r="N382" s="12">
        <v>3</v>
      </c>
      <c r="O382" s="12">
        <v>0</v>
      </c>
      <c r="P382" s="12">
        <v>4</v>
      </c>
      <c r="Q382" s="12">
        <v>1</v>
      </c>
      <c r="R382" s="12">
        <v>8</v>
      </c>
      <c r="S382" s="12">
        <v>1</v>
      </c>
      <c r="T382" s="12">
        <v>5</v>
      </c>
      <c r="U382" s="12">
        <v>3</v>
      </c>
      <c r="V382" s="12">
        <v>2</v>
      </c>
      <c r="W382" s="12">
        <v>4</v>
      </c>
    </row>
    <row r="383" spans="1:23" ht="12.75" customHeight="1">
      <c r="A383" s="8">
        <v>379</v>
      </c>
      <c r="B383" s="9" t="s">
        <v>12</v>
      </c>
      <c r="C383" s="10" t="s">
        <v>388</v>
      </c>
      <c r="D383" s="11"/>
      <c r="E383" s="12">
        <v>5</v>
      </c>
      <c r="F383" s="12">
        <v>5</v>
      </c>
      <c r="G383" s="12">
        <v>2</v>
      </c>
      <c r="H383" s="12">
        <v>1</v>
      </c>
      <c r="I383" s="12">
        <v>2</v>
      </c>
      <c r="J383" s="12">
        <v>3</v>
      </c>
      <c r="K383" s="12">
        <v>1</v>
      </c>
      <c r="L383" s="12">
        <v>3</v>
      </c>
      <c r="M383" s="12">
        <v>4</v>
      </c>
      <c r="N383" s="12">
        <v>7</v>
      </c>
      <c r="O383" s="12">
        <v>7</v>
      </c>
      <c r="P383" s="12">
        <v>3</v>
      </c>
      <c r="Q383" s="12">
        <v>4</v>
      </c>
      <c r="R383" s="12">
        <v>2</v>
      </c>
      <c r="S383" s="12">
        <v>8</v>
      </c>
      <c r="T383" s="12">
        <v>2</v>
      </c>
      <c r="U383" s="12">
        <v>5</v>
      </c>
      <c r="V383" s="12">
        <v>6</v>
      </c>
      <c r="W383" s="12">
        <v>3</v>
      </c>
    </row>
    <row r="384" spans="1:23" ht="12.75" customHeight="1">
      <c r="A384" s="8">
        <v>380</v>
      </c>
      <c r="B384" s="9" t="s">
        <v>12</v>
      </c>
      <c r="C384" s="10" t="s">
        <v>389</v>
      </c>
      <c r="D384" s="11"/>
      <c r="E384" s="12">
        <v>2</v>
      </c>
      <c r="F384" s="12">
        <v>1</v>
      </c>
      <c r="G384" s="12">
        <v>1</v>
      </c>
      <c r="H384" s="12">
        <v>3</v>
      </c>
      <c r="I384" s="12">
        <v>0</v>
      </c>
      <c r="J384" s="12">
        <v>1</v>
      </c>
      <c r="K384" s="12">
        <v>2</v>
      </c>
      <c r="L384" s="12">
        <v>1</v>
      </c>
      <c r="M384" s="12">
        <v>0</v>
      </c>
      <c r="N384" s="12">
        <v>4</v>
      </c>
      <c r="O384" s="12">
        <v>8</v>
      </c>
      <c r="P384" s="12">
        <v>6</v>
      </c>
      <c r="Q384" s="12">
        <v>1</v>
      </c>
      <c r="R384" s="12">
        <v>4</v>
      </c>
      <c r="S384" s="12">
        <v>3</v>
      </c>
      <c r="T384" s="12">
        <v>4</v>
      </c>
      <c r="U384" s="12">
        <v>2</v>
      </c>
      <c r="V384" s="12">
        <v>2</v>
      </c>
      <c r="W384" s="12">
        <v>4</v>
      </c>
    </row>
    <row r="385" spans="1:23" ht="12.75" customHeight="1">
      <c r="A385" s="8">
        <v>381</v>
      </c>
      <c r="B385" s="9" t="s">
        <v>12</v>
      </c>
      <c r="C385" s="10" t="s">
        <v>390</v>
      </c>
      <c r="D385" s="11"/>
      <c r="E385" s="12">
        <v>5</v>
      </c>
      <c r="F385" s="12">
        <v>8</v>
      </c>
      <c r="G385" s="12">
        <v>1</v>
      </c>
      <c r="H385" s="12">
        <v>3</v>
      </c>
      <c r="I385" s="12">
        <v>3</v>
      </c>
      <c r="J385" s="12">
        <v>7</v>
      </c>
      <c r="K385" s="12">
        <v>1</v>
      </c>
      <c r="L385" s="12">
        <v>4</v>
      </c>
      <c r="M385" s="12">
        <v>1</v>
      </c>
      <c r="N385" s="12">
        <v>4</v>
      </c>
      <c r="O385" s="12">
        <v>4</v>
      </c>
      <c r="P385" s="12">
        <v>2</v>
      </c>
      <c r="Q385" s="12">
        <v>4</v>
      </c>
      <c r="R385" s="12">
        <v>2</v>
      </c>
      <c r="S385" s="12">
        <v>2</v>
      </c>
      <c r="T385" s="12">
        <v>1</v>
      </c>
      <c r="U385" s="12">
        <v>5</v>
      </c>
      <c r="V385" s="12">
        <v>7</v>
      </c>
      <c r="W385" s="12">
        <v>4</v>
      </c>
    </row>
    <row r="386" spans="1:23" ht="12.75" customHeight="1">
      <c r="A386" s="8">
        <v>382</v>
      </c>
      <c r="B386" s="9" t="s">
        <v>12</v>
      </c>
      <c r="C386" s="10" t="s">
        <v>391</v>
      </c>
      <c r="D386" s="11"/>
      <c r="E386" s="12">
        <v>2</v>
      </c>
      <c r="F386" s="12">
        <v>1</v>
      </c>
      <c r="G386" s="12">
        <v>1</v>
      </c>
      <c r="H386" s="12">
        <v>0</v>
      </c>
      <c r="I386" s="12">
        <v>3</v>
      </c>
      <c r="J386" s="12">
        <v>6</v>
      </c>
      <c r="K386" s="12">
        <v>5</v>
      </c>
      <c r="L386" s="12">
        <v>1</v>
      </c>
      <c r="M386" s="12">
        <v>5</v>
      </c>
      <c r="N386" s="12">
        <v>7</v>
      </c>
      <c r="O386" s="12">
        <v>2</v>
      </c>
      <c r="P386" s="12">
        <v>0</v>
      </c>
      <c r="Q386" s="12">
        <v>1</v>
      </c>
      <c r="R386" s="12">
        <v>3</v>
      </c>
      <c r="S386" s="12">
        <v>3</v>
      </c>
      <c r="T386" s="12">
        <v>2</v>
      </c>
      <c r="U386" s="12">
        <v>5</v>
      </c>
      <c r="V386" s="12">
        <v>6</v>
      </c>
      <c r="W386" s="12">
        <v>3</v>
      </c>
    </row>
    <row r="387" spans="1:23" ht="12.75" customHeight="1">
      <c r="A387" s="8">
        <v>383</v>
      </c>
      <c r="B387" s="9" t="s">
        <v>12</v>
      </c>
      <c r="C387" s="10" t="s">
        <v>392</v>
      </c>
      <c r="D387" s="11"/>
      <c r="E387" s="12">
        <v>1</v>
      </c>
      <c r="F387" s="12">
        <v>0</v>
      </c>
      <c r="G387" s="12">
        <v>2</v>
      </c>
      <c r="H387" s="12">
        <v>1</v>
      </c>
      <c r="I387" s="12">
        <v>2</v>
      </c>
      <c r="J387" s="12">
        <v>6</v>
      </c>
      <c r="K387" s="12">
        <v>0</v>
      </c>
      <c r="L387" s="12">
        <v>3</v>
      </c>
      <c r="M387" s="12">
        <v>3</v>
      </c>
      <c r="N387" s="12">
        <v>0</v>
      </c>
      <c r="O387" s="12">
        <v>0</v>
      </c>
      <c r="P387" s="12">
        <v>3</v>
      </c>
      <c r="Q387" s="12">
        <v>3</v>
      </c>
      <c r="R387" s="12">
        <v>2</v>
      </c>
      <c r="S387" s="12">
        <v>1</v>
      </c>
      <c r="T387" s="12">
        <v>2</v>
      </c>
      <c r="U387" s="12">
        <v>4</v>
      </c>
      <c r="V387" s="12">
        <v>2</v>
      </c>
      <c r="W387" s="12">
        <v>1</v>
      </c>
    </row>
    <row r="388" spans="1:23" ht="12.75" customHeight="1">
      <c r="A388" s="8">
        <v>384</v>
      </c>
      <c r="B388" s="9" t="s">
        <v>10</v>
      </c>
      <c r="C388" s="10" t="s">
        <v>393</v>
      </c>
      <c r="D388" s="11"/>
      <c r="E388" s="12">
        <v>2</v>
      </c>
      <c r="F388" s="12">
        <v>4</v>
      </c>
      <c r="G388" s="12">
        <v>2</v>
      </c>
      <c r="H388" s="12">
        <v>1</v>
      </c>
      <c r="I388" s="12">
        <v>7</v>
      </c>
      <c r="J388" s="12">
        <v>1</v>
      </c>
      <c r="K388" s="12">
        <v>3</v>
      </c>
      <c r="L388" s="12">
        <v>2</v>
      </c>
      <c r="M388" s="12">
        <v>3</v>
      </c>
      <c r="N388" s="12">
        <v>3</v>
      </c>
      <c r="O388" s="12">
        <v>3</v>
      </c>
      <c r="P388" s="12">
        <v>5</v>
      </c>
      <c r="Q388" s="12">
        <v>3</v>
      </c>
      <c r="R388" s="12">
        <v>6</v>
      </c>
      <c r="S388" s="12">
        <v>4</v>
      </c>
      <c r="T388" s="12">
        <v>6</v>
      </c>
      <c r="U388" s="12">
        <v>5</v>
      </c>
      <c r="V388" s="12">
        <v>3</v>
      </c>
      <c r="W388" s="12">
        <v>6</v>
      </c>
    </row>
    <row r="389" spans="1:23" ht="12.75" customHeight="1">
      <c r="A389" s="8">
        <v>385</v>
      </c>
      <c r="B389" s="9" t="s">
        <v>12</v>
      </c>
      <c r="C389" s="10" t="s">
        <v>394</v>
      </c>
      <c r="D389" s="11"/>
      <c r="E389" s="12">
        <v>1</v>
      </c>
      <c r="F389" s="12">
        <v>1</v>
      </c>
      <c r="G389" s="12">
        <v>2</v>
      </c>
      <c r="H389" s="12">
        <v>0</v>
      </c>
      <c r="I389" s="12">
        <v>1</v>
      </c>
      <c r="J389" s="12">
        <v>1</v>
      </c>
      <c r="K389" s="12">
        <v>0</v>
      </c>
      <c r="L389" s="12">
        <v>0</v>
      </c>
      <c r="M389" s="12">
        <v>1</v>
      </c>
      <c r="N389" s="12">
        <v>1</v>
      </c>
      <c r="O389" s="12">
        <v>0</v>
      </c>
      <c r="P389" s="12">
        <v>1</v>
      </c>
      <c r="Q389" s="12">
        <v>1</v>
      </c>
      <c r="R389" s="12">
        <v>0</v>
      </c>
      <c r="S389" s="12">
        <v>1</v>
      </c>
      <c r="T389" s="12">
        <v>1</v>
      </c>
      <c r="U389" s="12">
        <v>1</v>
      </c>
      <c r="V389" s="12">
        <v>1</v>
      </c>
      <c r="W389" s="12">
        <v>0</v>
      </c>
    </row>
    <row r="390" spans="1:23" ht="12.75" customHeight="1">
      <c r="A390" s="8">
        <v>386</v>
      </c>
      <c r="B390" s="9" t="s">
        <v>12</v>
      </c>
      <c r="C390" s="10" t="s">
        <v>395</v>
      </c>
      <c r="D390" s="11"/>
      <c r="E390" s="12">
        <v>0</v>
      </c>
      <c r="F390" s="12">
        <v>1</v>
      </c>
      <c r="G390" s="12">
        <v>0</v>
      </c>
      <c r="H390" s="12">
        <v>1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2</v>
      </c>
      <c r="P390" s="12">
        <v>0</v>
      </c>
      <c r="Q390" s="12">
        <v>0</v>
      </c>
      <c r="R390" s="12">
        <v>0</v>
      </c>
      <c r="S390" s="12">
        <v>1</v>
      </c>
      <c r="T390" s="12">
        <v>2</v>
      </c>
      <c r="U390" s="12">
        <v>1</v>
      </c>
      <c r="V390" s="12">
        <v>0</v>
      </c>
      <c r="W390" s="12">
        <v>0</v>
      </c>
    </row>
    <row r="391" spans="1:23" ht="12.75" customHeight="1">
      <c r="A391" s="8">
        <v>387</v>
      </c>
      <c r="B391" s="9" t="s">
        <v>12</v>
      </c>
      <c r="C391" s="10" t="s">
        <v>396</v>
      </c>
      <c r="D391" s="11"/>
      <c r="E391" s="12">
        <v>1</v>
      </c>
      <c r="F391" s="12">
        <v>2</v>
      </c>
      <c r="G391" s="12">
        <v>0</v>
      </c>
      <c r="H391" s="12">
        <v>0</v>
      </c>
      <c r="I391" s="12">
        <v>6</v>
      </c>
      <c r="J391" s="12">
        <v>0</v>
      </c>
      <c r="K391" s="12">
        <v>3</v>
      </c>
      <c r="L391" s="12">
        <v>2</v>
      </c>
      <c r="M391" s="12">
        <v>1</v>
      </c>
      <c r="N391" s="12">
        <v>2</v>
      </c>
      <c r="O391" s="12">
        <v>1</v>
      </c>
      <c r="P391" s="12">
        <v>4</v>
      </c>
      <c r="Q391" s="12">
        <v>2</v>
      </c>
      <c r="R391" s="12">
        <v>5</v>
      </c>
      <c r="S391" s="12">
        <v>2</v>
      </c>
      <c r="T391" s="12">
        <v>2</v>
      </c>
      <c r="U391" s="12">
        <v>3</v>
      </c>
      <c r="V391" s="12">
        <v>2</v>
      </c>
      <c r="W391" s="12">
        <v>5</v>
      </c>
    </row>
    <row r="392" spans="1:23" ht="12.75" customHeight="1">
      <c r="A392" s="8">
        <v>388</v>
      </c>
      <c r="B392" s="9" t="s">
        <v>12</v>
      </c>
      <c r="C392" s="10" t="s">
        <v>397</v>
      </c>
      <c r="D392" s="11"/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1</v>
      </c>
      <c r="N392" s="12">
        <v>0</v>
      </c>
      <c r="O392" s="12">
        <v>0</v>
      </c>
      <c r="P392" s="12">
        <v>0</v>
      </c>
      <c r="Q392" s="12">
        <v>0</v>
      </c>
      <c r="R392" s="12">
        <v>1</v>
      </c>
      <c r="S392" s="12">
        <v>0</v>
      </c>
      <c r="T392" s="12">
        <v>1</v>
      </c>
      <c r="U392" s="12">
        <v>0</v>
      </c>
      <c r="V392" s="12">
        <v>0</v>
      </c>
      <c r="W392" s="12">
        <v>1</v>
      </c>
    </row>
    <row r="393" spans="1:23" ht="24" customHeight="1">
      <c r="A393" s="8">
        <v>389</v>
      </c>
      <c r="B393" s="9" t="s">
        <v>8</v>
      </c>
      <c r="C393" s="10" t="s">
        <v>398</v>
      </c>
      <c r="D393" s="11"/>
      <c r="E393" s="12">
        <v>15</v>
      </c>
      <c r="F393" s="12">
        <v>19</v>
      </c>
      <c r="G393" s="12">
        <v>31</v>
      </c>
      <c r="H393" s="12">
        <v>27</v>
      </c>
      <c r="I393" s="12">
        <v>24</v>
      </c>
      <c r="J393" s="12">
        <v>20</v>
      </c>
      <c r="K393" s="12">
        <v>22</v>
      </c>
      <c r="L393" s="12">
        <v>30</v>
      </c>
      <c r="M393" s="12">
        <v>23</v>
      </c>
      <c r="N393" s="12">
        <v>20</v>
      </c>
      <c r="O393" s="12">
        <v>18</v>
      </c>
      <c r="P393" s="12">
        <v>15</v>
      </c>
      <c r="Q393" s="12">
        <v>25</v>
      </c>
      <c r="R393" s="12">
        <v>20</v>
      </c>
      <c r="S393" s="12">
        <v>39</v>
      </c>
      <c r="T393" s="12">
        <v>37</v>
      </c>
      <c r="U393" s="12">
        <v>45</v>
      </c>
      <c r="V393" s="12">
        <v>39</v>
      </c>
      <c r="W393" s="12">
        <v>23</v>
      </c>
    </row>
    <row r="394" spans="1:23" ht="12.75" customHeight="1">
      <c r="A394" s="8">
        <v>390</v>
      </c>
      <c r="B394" s="9" t="s">
        <v>10</v>
      </c>
      <c r="C394" s="10" t="s">
        <v>399</v>
      </c>
      <c r="D394" s="11"/>
      <c r="E394" s="12">
        <v>7</v>
      </c>
      <c r="F394" s="12">
        <v>11</v>
      </c>
      <c r="G394" s="12">
        <v>15</v>
      </c>
      <c r="H394" s="12">
        <v>17</v>
      </c>
      <c r="I394" s="12">
        <v>15</v>
      </c>
      <c r="J394" s="12">
        <v>15</v>
      </c>
      <c r="K394" s="12">
        <v>15</v>
      </c>
      <c r="L394" s="12">
        <v>20</v>
      </c>
      <c r="M394" s="12">
        <v>16</v>
      </c>
      <c r="N394" s="12">
        <v>13</v>
      </c>
      <c r="O394" s="12">
        <v>13</v>
      </c>
      <c r="P394" s="12">
        <v>10</v>
      </c>
      <c r="Q394" s="12">
        <v>17</v>
      </c>
      <c r="R394" s="12">
        <v>15</v>
      </c>
      <c r="S394" s="12">
        <v>26</v>
      </c>
      <c r="T394" s="12">
        <v>23</v>
      </c>
      <c r="U394" s="12">
        <v>31</v>
      </c>
      <c r="V394" s="12">
        <v>18</v>
      </c>
      <c r="W394" s="12">
        <v>13</v>
      </c>
    </row>
    <row r="395" spans="1:23" ht="12.75" customHeight="1">
      <c r="A395" s="8">
        <v>391</v>
      </c>
      <c r="B395" s="9" t="s">
        <v>12</v>
      </c>
      <c r="C395" s="10" t="s">
        <v>400</v>
      </c>
      <c r="D395" s="11"/>
      <c r="E395" s="12">
        <v>7</v>
      </c>
      <c r="F395" s="12">
        <v>11</v>
      </c>
      <c r="G395" s="12">
        <v>15</v>
      </c>
      <c r="H395" s="12">
        <v>17</v>
      </c>
      <c r="I395" s="12">
        <v>15</v>
      </c>
      <c r="J395" s="12">
        <v>15</v>
      </c>
      <c r="K395" s="12">
        <v>15</v>
      </c>
      <c r="L395" s="12">
        <v>20</v>
      </c>
      <c r="M395" s="12">
        <v>16</v>
      </c>
      <c r="N395" s="12">
        <v>13</v>
      </c>
      <c r="O395" s="12">
        <v>13</v>
      </c>
      <c r="P395" s="12">
        <v>10</v>
      </c>
      <c r="Q395" s="12">
        <v>17</v>
      </c>
      <c r="R395" s="12">
        <v>15</v>
      </c>
      <c r="S395" s="12">
        <v>25</v>
      </c>
      <c r="T395" s="12">
        <v>23</v>
      </c>
      <c r="U395" s="12">
        <v>31</v>
      </c>
      <c r="V395" s="12">
        <v>18</v>
      </c>
      <c r="W395" s="12">
        <v>13</v>
      </c>
    </row>
    <row r="396" spans="1:23" ht="12.75" customHeight="1">
      <c r="A396" s="8">
        <v>392</v>
      </c>
      <c r="B396" s="9" t="s">
        <v>12</v>
      </c>
      <c r="C396" s="10" t="s">
        <v>401</v>
      </c>
      <c r="D396" s="11"/>
      <c r="E396" s="12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1</v>
      </c>
      <c r="T396" s="12">
        <v>0</v>
      </c>
      <c r="U396" s="12">
        <v>0</v>
      </c>
      <c r="V396" s="12">
        <v>0</v>
      </c>
      <c r="W396" s="12">
        <v>0</v>
      </c>
    </row>
    <row r="397" spans="1:23" ht="12.75" customHeight="1">
      <c r="A397" s="8">
        <v>393</v>
      </c>
      <c r="B397" s="9" t="s">
        <v>10</v>
      </c>
      <c r="C397" s="10" t="s">
        <v>402</v>
      </c>
      <c r="D397" s="11"/>
      <c r="E397" s="12">
        <v>7</v>
      </c>
      <c r="F397" s="12">
        <v>7</v>
      </c>
      <c r="G397" s="12">
        <v>13</v>
      </c>
      <c r="H397" s="12">
        <v>9</v>
      </c>
      <c r="I397" s="12">
        <v>9</v>
      </c>
      <c r="J397" s="12">
        <v>4</v>
      </c>
      <c r="K397" s="12">
        <v>4</v>
      </c>
      <c r="L397" s="12">
        <v>10</v>
      </c>
      <c r="M397" s="12">
        <v>6</v>
      </c>
      <c r="N397" s="12">
        <v>5</v>
      </c>
      <c r="O397" s="12">
        <v>4</v>
      </c>
      <c r="P397" s="12">
        <v>3</v>
      </c>
      <c r="Q397" s="12">
        <v>5</v>
      </c>
      <c r="R397" s="12">
        <v>4</v>
      </c>
      <c r="S397" s="12">
        <v>12</v>
      </c>
      <c r="T397" s="12">
        <v>12</v>
      </c>
      <c r="U397" s="12">
        <v>11</v>
      </c>
      <c r="V397" s="12">
        <v>18</v>
      </c>
      <c r="W397" s="12">
        <v>9</v>
      </c>
    </row>
    <row r="398" spans="1:23" ht="12.75" customHeight="1">
      <c r="A398" s="8">
        <v>394</v>
      </c>
      <c r="B398" s="9" t="s">
        <v>12</v>
      </c>
      <c r="C398" s="10" t="s">
        <v>403</v>
      </c>
      <c r="D398" s="11"/>
      <c r="E398" s="12">
        <v>4</v>
      </c>
      <c r="F398" s="12">
        <v>7</v>
      </c>
      <c r="G398" s="12">
        <v>13</v>
      </c>
      <c r="H398" s="12">
        <v>8</v>
      </c>
      <c r="I398" s="12">
        <v>5</v>
      </c>
      <c r="J398" s="12">
        <v>3</v>
      </c>
      <c r="K398" s="12">
        <v>4</v>
      </c>
      <c r="L398" s="12">
        <v>5</v>
      </c>
      <c r="M398" s="12">
        <v>5</v>
      </c>
      <c r="N398" s="12">
        <v>5</v>
      </c>
      <c r="O398" s="12">
        <v>2</v>
      </c>
      <c r="P398" s="12">
        <v>2</v>
      </c>
      <c r="Q398" s="12">
        <v>5</v>
      </c>
      <c r="R398" s="12">
        <v>3</v>
      </c>
      <c r="S398" s="12">
        <v>7</v>
      </c>
      <c r="T398" s="12">
        <v>9</v>
      </c>
      <c r="U398" s="12">
        <v>9</v>
      </c>
      <c r="V398" s="12">
        <v>15</v>
      </c>
      <c r="W398" s="12">
        <v>7</v>
      </c>
    </row>
    <row r="399" spans="1:23" ht="12.75" customHeight="1">
      <c r="A399" s="8">
        <v>395</v>
      </c>
      <c r="B399" s="9" t="s">
        <v>12</v>
      </c>
      <c r="C399" s="10" t="s">
        <v>404</v>
      </c>
      <c r="D399" s="11"/>
      <c r="E399" s="12">
        <v>2</v>
      </c>
      <c r="F399" s="12">
        <v>0</v>
      </c>
      <c r="G399" s="12">
        <v>0</v>
      </c>
      <c r="H399" s="12">
        <v>1</v>
      </c>
      <c r="I399" s="12">
        <v>1</v>
      </c>
      <c r="J399" s="12">
        <v>1</v>
      </c>
      <c r="K399" s="12">
        <v>0</v>
      </c>
      <c r="L399" s="12">
        <v>3</v>
      </c>
      <c r="M399" s="12">
        <v>0</v>
      </c>
      <c r="N399" s="12">
        <v>0</v>
      </c>
      <c r="O399" s="12">
        <v>1</v>
      </c>
      <c r="P399" s="12">
        <v>0</v>
      </c>
      <c r="Q399" s="12">
        <v>0</v>
      </c>
      <c r="R399" s="12">
        <v>0</v>
      </c>
      <c r="S399" s="12">
        <v>2</v>
      </c>
      <c r="T399" s="12">
        <v>2</v>
      </c>
      <c r="U399" s="12">
        <v>2</v>
      </c>
      <c r="V399" s="12">
        <v>3</v>
      </c>
      <c r="W399" s="12">
        <v>1</v>
      </c>
    </row>
    <row r="400" spans="1:23" ht="12.75" customHeight="1">
      <c r="A400" s="8">
        <v>396</v>
      </c>
      <c r="B400" s="9" t="s">
        <v>12</v>
      </c>
      <c r="C400" s="10" t="s">
        <v>405</v>
      </c>
      <c r="D400" s="11"/>
      <c r="E400" s="12">
        <v>1</v>
      </c>
      <c r="F400" s="12">
        <v>0</v>
      </c>
      <c r="G400" s="12">
        <v>0</v>
      </c>
      <c r="H400" s="12">
        <v>0</v>
      </c>
      <c r="I400" s="12">
        <v>3</v>
      </c>
      <c r="J400" s="12">
        <v>0</v>
      </c>
      <c r="K400" s="12">
        <v>0</v>
      </c>
      <c r="L400" s="12">
        <v>2</v>
      </c>
      <c r="M400" s="12">
        <v>1</v>
      </c>
      <c r="N400" s="12">
        <v>0</v>
      </c>
      <c r="O400" s="12">
        <v>1</v>
      </c>
      <c r="P400" s="12">
        <v>1</v>
      </c>
      <c r="Q400" s="12">
        <v>0</v>
      </c>
      <c r="R400" s="12">
        <v>1</v>
      </c>
      <c r="S400" s="12">
        <v>3</v>
      </c>
      <c r="T400" s="12">
        <v>1</v>
      </c>
      <c r="U400" s="12">
        <v>0</v>
      </c>
      <c r="V400" s="12">
        <v>0</v>
      </c>
      <c r="W400" s="12">
        <v>1</v>
      </c>
    </row>
    <row r="401" spans="1:23" ht="12.75" customHeight="1">
      <c r="A401" s="8">
        <v>397</v>
      </c>
      <c r="B401" s="9" t="s">
        <v>10</v>
      </c>
      <c r="C401" s="10" t="s">
        <v>406</v>
      </c>
      <c r="D401" s="11"/>
      <c r="E401" s="12">
        <v>0</v>
      </c>
      <c r="F401" s="12">
        <v>1</v>
      </c>
      <c r="G401" s="12">
        <v>1</v>
      </c>
      <c r="H401" s="12">
        <v>0</v>
      </c>
      <c r="I401" s="12">
        <v>0</v>
      </c>
      <c r="J401" s="12">
        <v>0</v>
      </c>
      <c r="K401" s="12">
        <v>3</v>
      </c>
      <c r="L401" s="12">
        <v>0</v>
      </c>
      <c r="M401" s="12">
        <v>0</v>
      </c>
      <c r="N401" s="12">
        <v>0</v>
      </c>
      <c r="O401" s="12">
        <v>1</v>
      </c>
      <c r="P401" s="12">
        <v>0</v>
      </c>
      <c r="Q401" s="12">
        <v>1</v>
      </c>
      <c r="R401" s="12">
        <v>0</v>
      </c>
      <c r="S401" s="12">
        <v>0</v>
      </c>
      <c r="T401" s="12">
        <v>0</v>
      </c>
      <c r="U401" s="12">
        <v>0</v>
      </c>
      <c r="V401" s="12">
        <v>2</v>
      </c>
      <c r="W401" s="12">
        <v>1</v>
      </c>
    </row>
    <row r="402" spans="1:23" ht="12.75" customHeight="1">
      <c r="A402" s="8">
        <v>398</v>
      </c>
      <c r="B402" s="9" t="s">
        <v>12</v>
      </c>
      <c r="C402" s="10" t="s">
        <v>407</v>
      </c>
      <c r="D402" s="11"/>
      <c r="E402" s="12">
        <v>0</v>
      </c>
      <c r="F402" s="12">
        <v>0</v>
      </c>
      <c r="G402" s="12">
        <v>1</v>
      </c>
      <c r="H402" s="12">
        <v>0</v>
      </c>
      <c r="I402" s="12">
        <v>0</v>
      </c>
      <c r="J402" s="12">
        <v>0</v>
      </c>
      <c r="K402" s="12">
        <v>3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1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1</v>
      </c>
    </row>
    <row r="403" spans="1:23" ht="12.75" customHeight="1">
      <c r="A403" s="8">
        <v>399</v>
      </c>
      <c r="B403" s="9" t="s">
        <v>12</v>
      </c>
      <c r="C403" s="10" t="s">
        <v>408</v>
      </c>
      <c r="D403" s="11"/>
      <c r="E403" s="12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</row>
    <row r="404" spans="1:23" ht="12.75" customHeight="1">
      <c r="A404" s="8">
        <v>400</v>
      </c>
      <c r="B404" s="9" t="s">
        <v>12</v>
      </c>
      <c r="C404" s="10" t="s">
        <v>409</v>
      </c>
      <c r="D404" s="11"/>
      <c r="E404" s="12">
        <v>0</v>
      </c>
      <c r="F404" s="12">
        <v>1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1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2</v>
      </c>
      <c r="W404" s="12">
        <v>0</v>
      </c>
    </row>
    <row r="405" spans="1:23" ht="12.75" customHeight="1">
      <c r="A405" s="8">
        <v>401</v>
      </c>
      <c r="B405" s="9" t="s">
        <v>10</v>
      </c>
      <c r="C405" s="10" t="s">
        <v>410</v>
      </c>
      <c r="D405" s="11"/>
      <c r="E405" s="12">
        <v>1</v>
      </c>
      <c r="F405" s="12">
        <v>0</v>
      </c>
      <c r="G405" s="12">
        <v>2</v>
      </c>
      <c r="H405" s="12">
        <v>1</v>
      </c>
      <c r="I405" s="12">
        <v>0</v>
      </c>
      <c r="J405" s="12">
        <v>1</v>
      </c>
      <c r="K405" s="12">
        <v>0</v>
      </c>
      <c r="L405" s="12">
        <v>0</v>
      </c>
      <c r="M405" s="12">
        <v>1</v>
      </c>
      <c r="N405" s="12">
        <v>2</v>
      </c>
      <c r="O405" s="12">
        <v>0</v>
      </c>
      <c r="P405" s="12">
        <v>2</v>
      </c>
      <c r="Q405" s="12">
        <v>2</v>
      </c>
      <c r="R405" s="12">
        <v>1</v>
      </c>
      <c r="S405" s="12">
        <v>1</v>
      </c>
      <c r="T405" s="12">
        <v>2</v>
      </c>
      <c r="U405" s="12">
        <v>3</v>
      </c>
      <c r="V405" s="12">
        <v>1</v>
      </c>
      <c r="W405" s="12">
        <v>0</v>
      </c>
    </row>
    <row r="406" spans="1:23" ht="12.75" customHeight="1">
      <c r="A406" s="8">
        <v>402</v>
      </c>
      <c r="B406" s="9" t="s">
        <v>12</v>
      </c>
      <c r="C406" s="10" t="s">
        <v>411</v>
      </c>
      <c r="D406" s="11"/>
      <c r="E406" s="12">
        <v>1</v>
      </c>
      <c r="F406" s="12">
        <v>0</v>
      </c>
      <c r="G406" s="12">
        <v>2</v>
      </c>
      <c r="H406" s="12">
        <v>0</v>
      </c>
      <c r="I406" s="12">
        <v>0</v>
      </c>
      <c r="J406" s="12">
        <v>1</v>
      </c>
      <c r="K406" s="12">
        <v>0</v>
      </c>
      <c r="L406" s="12">
        <v>0</v>
      </c>
      <c r="M406" s="12">
        <v>1</v>
      </c>
      <c r="N406" s="12">
        <v>2</v>
      </c>
      <c r="O406" s="12">
        <v>0</v>
      </c>
      <c r="P406" s="12">
        <v>0</v>
      </c>
      <c r="Q406" s="12">
        <v>1</v>
      </c>
      <c r="R406" s="12">
        <v>1</v>
      </c>
      <c r="S406" s="12">
        <v>0</v>
      </c>
      <c r="T406" s="12">
        <v>1</v>
      </c>
      <c r="U406" s="12">
        <v>2</v>
      </c>
      <c r="V406" s="12">
        <v>1</v>
      </c>
      <c r="W406" s="12">
        <v>0</v>
      </c>
    </row>
    <row r="407" spans="1:23" ht="12.75" customHeight="1">
      <c r="A407" s="8">
        <v>403</v>
      </c>
      <c r="B407" s="9" t="s">
        <v>12</v>
      </c>
      <c r="C407" s="10" t="s">
        <v>412</v>
      </c>
      <c r="D407" s="11"/>
      <c r="E407" s="12">
        <v>0</v>
      </c>
      <c r="F407" s="12">
        <v>0</v>
      </c>
      <c r="G407" s="12">
        <v>0</v>
      </c>
      <c r="H407" s="12">
        <v>1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2</v>
      </c>
      <c r="Q407" s="12">
        <v>1</v>
      </c>
      <c r="R407" s="12">
        <v>0</v>
      </c>
      <c r="S407" s="12">
        <v>1</v>
      </c>
      <c r="T407" s="12">
        <v>1</v>
      </c>
      <c r="U407" s="12">
        <v>1</v>
      </c>
      <c r="V407" s="12">
        <v>0</v>
      </c>
      <c r="W407" s="12">
        <v>0</v>
      </c>
    </row>
    <row r="408" spans="1:23" ht="24" customHeight="1">
      <c r="A408" s="8">
        <v>404</v>
      </c>
      <c r="B408" s="9" t="s">
        <v>8</v>
      </c>
      <c r="C408" s="10" t="s">
        <v>413</v>
      </c>
      <c r="D408" s="11"/>
      <c r="E408" s="12">
        <v>36</v>
      </c>
      <c r="F408" s="12">
        <v>37</v>
      </c>
      <c r="G408" s="12">
        <v>47</v>
      </c>
      <c r="H408" s="12">
        <v>34</v>
      </c>
      <c r="I408" s="12">
        <v>24</v>
      </c>
      <c r="J408" s="12">
        <v>36</v>
      </c>
      <c r="K408" s="12">
        <v>43</v>
      </c>
      <c r="L408" s="12">
        <v>37</v>
      </c>
      <c r="M408" s="12">
        <v>37</v>
      </c>
      <c r="N408" s="12">
        <v>34</v>
      </c>
      <c r="O408" s="12">
        <v>26</v>
      </c>
      <c r="P408" s="12">
        <v>25</v>
      </c>
      <c r="Q408" s="12">
        <v>37</v>
      </c>
      <c r="R408" s="12">
        <v>51</v>
      </c>
      <c r="S408" s="12">
        <v>52</v>
      </c>
      <c r="T408" s="12">
        <v>43</v>
      </c>
      <c r="U408" s="12">
        <v>54</v>
      </c>
      <c r="V408" s="12">
        <v>55</v>
      </c>
      <c r="W408" s="12">
        <v>54</v>
      </c>
    </row>
    <row r="409" spans="1:23" ht="12.75" customHeight="1">
      <c r="A409" s="8">
        <v>405</v>
      </c>
      <c r="B409" s="9" t="s">
        <v>10</v>
      </c>
      <c r="C409" s="10" t="s">
        <v>414</v>
      </c>
      <c r="D409" s="11"/>
      <c r="E409" s="12">
        <v>30</v>
      </c>
      <c r="F409" s="12">
        <v>32</v>
      </c>
      <c r="G409" s="12">
        <v>43</v>
      </c>
      <c r="H409" s="12">
        <v>25</v>
      </c>
      <c r="I409" s="12">
        <v>20</v>
      </c>
      <c r="J409" s="12">
        <v>29</v>
      </c>
      <c r="K409" s="12">
        <v>29</v>
      </c>
      <c r="L409" s="12">
        <v>32</v>
      </c>
      <c r="M409" s="12">
        <v>31</v>
      </c>
      <c r="N409" s="12">
        <v>25</v>
      </c>
      <c r="O409" s="12">
        <v>18</v>
      </c>
      <c r="P409" s="12">
        <v>23</v>
      </c>
      <c r="Q409" s="12">
        <v>27</v>
      </c>
      <c r="R409" s="12">
        <v>44</v>
      </c>
      <c r="S409" s="12">
        <v>44</v>
      </c>
      <c r="T409" s="12">
        <v>34</v>
      </c>
      <c r="U409" s="12">
        <v>46</v>
      </c>
      <c r="V409" s="12">
        <v>47</v>
      </c>
      <c r="W409" s="12">
        <v>47</v>
      </c>
    </row>
    <row r="410" spans="1:23" ht="12.75" customHeight="1">
      <c r="A410" s="8">
        <v>406</v>
      </c>
      <c r="B410" s="9" t="s">
        <v>12</v>
      </c>
      <c r="C410" s="10" t="s">
        <v>415</v>
      </c>
      <c r="D410" s="11"/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  <c r="T410" s="12">
        <v>0</v>
      </c>
      <c r="U410" s="12">
        <v>0</v>
      </c>
      <c r="V410" s="12">
        <v>0</v>
      </c>
      <c r="W410" s="12">
        <v>0</v>
      </c>
    </row>
    <row r="411" spans="1:23" ht="12.75" customHeight="1">
      <c r="A411" s="8">
        <v>407</v>
      </c>
      <c r="B411" s="9" t="s">
        <v>12</v>
      </c>
      <c r="C411" s="10" t="s">
        <v>416</v>
      </c>
      <c r="D411" s="11"/>
      <c r="E411" s="12">
        <v>30</v>
      </c>
      <c r="F411" s="12">
        <v>32</v>
      </c>
      <c r="G411" s="12">
        <v>43</v>
      </c>
      <c r="H411" s="12">
        <v>25</v>
      </c>
      <c r="I411" s="12">
        <v>20</v>
      </c>
      <c r="J411" s="12">
        <v>29</v>
      </c>
      <c r="K411" s="12">
        <v>29</v>
      </c>
      <c r="L411" s="12">
        <v>30</v>
      </c>
      <c r="M411" s="12">
        <v>29</v>
      </c>
      <c r="N411" s="12">
        <v>25</v>
      </c>
      <c r="O411" s="12">
        <v>18</v>
      </c>
      <c r="P411" s="12">
        <v>23</v>
      </c>
      <c r="Q411" s="12">
        <v>27</v>
      </c>
      <c r="R411" s="12">
        <v>44</v>
      </c>
      <c r="S411" s="12">
        <v>44</v>
      </c>
      <c r="T411" s="12">
        <v>34</v>
      </c>
      <c r="U411" s="12">
        <v>46</v>
      </c>
      <c r="V411" s="12">
        <v>47</v>
      </c>
      <c r="W411" s="12">
        <v>47</v>
      </c>
    </row>
    <row r="412" spans="1:23" ht="12.75" customHeight="1">
      <c r="A412" s="8">
        <v>408</v>
      </c>
      <c r="B412" s="9" t="s">
        <v>12</v>
      </c>
      <c r="C412" s="10" t="s">
        <v>417</v>
      </c>
      <c r="D412" s="11"/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  <c r="T412" s="12">
        <v>0</v>
      </c>
      <c r="U412" s="12">
        <v>0</v>
      </c>
      <c r="V412" s="12">
        <v>0</v>
      </c>
      <c r="W412" s="12">
        <v>0</v>
      </c>
    </row>
    <row r="413" spans="1:23" ht="12.75" customHeight="1">
      <c r="A413" s="8">
        <v>409</v>
      </c>
      <c r="B413" s="9" t="s">
        <v>12</v>
      </c>
      <c r="C413" s="10" t="s">
        <v>418</v>
      </c>
      <c r="D413" s="11"/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2</v>
      </c>
      <c r="M413" s="12">
        <v>2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0</v>
      </c>
      <c r="W413" s="12">
        <v>0</v>
      </c>
    </row>
    <row r="414" spans="1:23" ht="12.75" customHeight="1">
      <c r="A414" s="8">
        <v>410</v>
      </c>
      <c r="B414" s="9" t="s">
        <v>10</v>
      </c>
      <c r="C414" s="10" t="s">
        <v>419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1</v>
      </c>
      <c r="O414" s="12">
        <v>1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  <c r="U414" s="12">
        <v>1</v>
      </c>
      <c r="V414" s="12">
        <v>1</v>
      </c>
      <c r="W414" s="12">
        <v>0</v>
      </c>
    </row>
    <row r="415" spans="1:23" ht="12.75" customHeight="1">
      <c r="A415" s="8">
        <v>411</v>
      </c>
      <c r="B415" s="9" t="s">
        <v>12</v>
      </c>
      <c r="C415" s="10" t="s">
        <v>420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</row>
    <row r="416" spans="1:23" ht="12.75" customHeight="1">
      <c r="A416" s="8">
        <v>412</v>
      </c>
      <c r="B416" s="9" t="s">
        <v>12</v>
      </c>
      <c r="C416" s="10" t="s">
        <v>421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1</v>
      </c>
      <c r="O416" s="12">
        <v>1</v>
      </c>
      <c r="P416" s="12">
        <v>0</v>
      </c>
      <c r="Q416" s="12">
        <v>0</v>
      </c>
      <c r="R416" s="12">
        <v>0</v>
      </c>
      <c r="S416" s="12">
        <v>0</v>
      </c>
      <c r="T416" s="12">
        <v>0</v>
      </c>
      <c r="U416" s="12">
        <v>1</v>
      </c>
      <c r="V416" s="12">
        <v>1</v>
      </c>
      <c r="W416" s="12">
        <v>0</v>
      </c>
    </row>
    <row r="417" spans="1:23" ht="12.75" customHeight="1">
      <c r="A417" s="8">
        <v>413</v>
      </c>
      <c r="B417" s="9" t="s">
        <v>10</v>
      </c>
      <c r="C417" s="10" t="s">
        <v>422</v>
      </c>
      <c r="D417" s="11"/>
      <c r="E417" s="12">
        <v>1</v>
      </c>
      <c r="F417" s="12">
        <v>0</v>
      </c>
      <c r="G417" s="12">
        <v>1</v>
      </c>
      <c r="H417" s="12">
        <v>1</v>
      </c>
      <c r="I417" s="12">
        <v>2</v>
      </c>
      <c r="J417" s="12">
        <v>3</v>
      </c>
      <c r="K417" s="12">
        <v>4</v>
      </c>
      <c r="L417" s="12">
        <v>3</v>
      </c>
      <c r="M417" s="12">
        <v>3</v>
      </c>
      <c r="N417" s="12">
        <v>1</v>
      </c>
      <c r="O417" s="12">
        <v>1</v>
      </c>
      <c r="P417" s="12">
        <v>2</v>
      </c>
      <c r="Q417" s="12">
        <v>2</v>
      </c>
      <c r="R417" s="12">
        <v>1</v>
      </c>
      <c r="S417" s="12">
        <v>1</v>
      </c>
      <c r="T417" s="12">
        <v>1</v>
      </c>
      <c r="U417" s="12">
        <v>0</v>
      </c>
      <c r="V417" s="12">
        <v>1</v>
      </c>
      <c r="W417" s="12">
        <v>2</v>
      </c>
    </row>
    <row r="418" spans="1:23" ht="12.75" customHeight="1">
      <c r="A418" s="8">
        <v>414</v>
      </c>
      <c r="B418" s="9" t="s">
        <v>12</v>
      </c>
      <c r="C418" s="10" t="s">
        <v>423</v>
      </c>
      <c r="D418" s="11"/>
      <c r="E418" s="12">
        <v>1</v>
      </c>
      <c r="F418" s="12">
        <v>0</v>
      </c>
      <c r="G418" s="12">
        <v>1</v>
      </c>
      <c r="H418" s="12">
        <v>1</v>
      </c>
      <c r="I418" s="12">
        <v>2</v>
      </c>
      <c r="J418" s="12">
        <v>3</v>
      </c>
      <c r="K418" s="12">
        <v>4</v>
      </c>
      <c r="L418" s="12">
        <v>3</v>
      </c>
      <c r="M418" s="12">
        <v>3</v>
      </c>
      <c r="N418" s="12">
        <v>1</v>
      </c>
      <c r="O418" s="12">
        <v>1</v>
      </c>
      <c r="P418" s="12">
        <v>2</v>
      </c>
      <c r="Q418" s="12">
        <v>2</v>
      </c>
      <c r="R418" s="12">
        <v>1</v>
      </c>
      <c r="S418" s="12">
        <v>1</v>
      </c>
      <c r="T418" s="12">
        <v>0</v>
      </c>
      <c r="U418" s="12">
        <v>0</v>
      </c>
      <c r="V418" s="12">
        <v>1</v>
      </c>
      <c r="W418" s="12">
        <v>1</v>
      </c>
    </row>
    <row r="419" spans="1:23" ht="12.75" customHeight="1">
      <c r="A419" s="8">
        <v>415</v>
      </c>
      <c r="B419" s="9" t="s">
        <v>12</v>
      </c>
      <c r="C419" s="10" t="s">
        <v>424</v>
      </c>
      <c r="D419" s="11"/>
      <c r="E419" s="12">
        <v>0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  <c r="T419" s="12">
        <v>1</v>
      </c>
      <c r="U419" s="12">
        <v>0</v>
      </c>
      <c r="V419" s="12">
        <v>0</v>
      </c>
      <c r="W419" s="12">
        <v>1</v>
      </c>
    </row>
    <row r="420" spans="1:23" ht="12.75" customHeight="1">
      <c r="A420" s="8">
        <v>416</v>
      </c>
      <c r="B420" s="9" t="s">
        <v>12</v>
      </c>
      <c r="C420" s="10" t="s">
        <v>425</v>
      </c>
      <c r="D420" s="11"/>
      <c r="E420" s="12">
        <v>0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  <c r="T420" s="12">
        <v>0</v>
      </c>
      <c r="U420" s="12">
        <v>0</v>
      </c>
      <c r="V420" s="12">
        <v>0</v>
      </c>
      <c r="W420" s="12">
        <v>0</v>
      </c>
    </row>
    <row r="421" spans="1:23" ht="12.75" customHeight="1">
      <c r="A421" s="8">
        <v>417</v>
      </c>
      <c r="B421" s="9" t="s">
        <v>10</v>
      </c>
      <c r="C421" s="10" t="s">
        <v>426</v>
      </c>
      <c r="D421" s="11"/>
      <c r="E421" s="12">
        <v>5</v>
      </c>
      <c r="F421" s="12">
        <v>5</v>
      </c>
      <c r="G421" s="12">
        <v>3</v>
      </c>
      <c r="H421" s="12">
        <v>8</v>
      </c>
      <c r="I421" s="12">
        <v>2</v>
      </c>
      <c r="J421" s="12">
        <v>4</v>
      </c>
      <c r="K421" s="12">
        <v>10</v>
      </c>
      <c r="L421" s="12">
        <v>2</v>
      </c>
      <c r="M421" s="12">
        <v>3</v>
      </c>
      <c r="N421" s="12">
        <v>7</v>
      </c>
      <c r="O421" s="12">
        <v>6</v>
      </c>
      <c r="P421" s="12">
        <v>0</v>
      </c>
      <c r="Q421" s="12">
        <v>8</v>
      </c>
      <c r="R421" s="12">
        <v>6</v>
      </c>
      <c r="S421" s="12">
        <v>7</v>
      </c>
      <c r="T421" s="12">
        <v>8</v>
      </c>
      <c r="U421" s="12">
        <v>7</v>
      </c>
      <c r="V421" s="12">
        <v>6</v>
      </c>
      <c r="W421" s="12">
        <v>5</v>
      </c>
    </row>
    <row r="422" spans="1:23" ht="12.75" customHeight="1">
      <c r="A422" s="8">
        <v>418</v>
      </c>
      <c r="B422" s="9" t="s">
        <v>12</v>
      </c>
      <c r="C422" s="10" t="s">
        <v>427</v>
      </c>
      <c r="D422" s="11"/>
      <c r="E422" s="12">
        <v>5</v>
      </c>
      <c r="F422" s="12">
        <v>5</v>
      </c>
      <c r="G422" s="12">
        <v>3</v>
      </c>
      <c r="H422" s="12">
        <v>8</v>
      </c>
      <c r="I422" s="12">
        <v>2</v>
      </c>
      <c r="J422" s="12">
        <v>4</v>
      </c>
      <c r="K422" s="12">
        <v>10</v>
      </c>
      <c r="L422" s="12">
        <v>2</v>
      </c>
      <c r="M422" s="12">
        <v>3</v>
      </c>
      <c r="N422" s="12">
        <v>6</v>
      </c>
      <c r="O422" s="12">
        <v>6</v>
      </c>
      <c r="P422" s="12">
        <v>0</v>
      </c>
      <c r="Q422" s="12">
        <v>8</v>
      </c>
      <c r="R422" s="12">
        <v>6</v>
      </c>
      <c r="S422" s="12">
        <v>7</v>
      </c>
      <c r="T422" s="12">
        <v>8</v>
      </c>
      <c r="U422" s="12">
        <v>7</v>
      </c>
      <c r="V422" s="12">
        <v>6</v>
      </c>
      <c r="W422" s="12">
        <v>5</v>
      </c>
    </row>
    <row r="423" spans="1:23" ht="12.75" customHeight="1">
      <c r="A423" s="8">
        <v>419</v>
      </c>
      <c r="B423" s="9" t="s">
        <v>12</v>
      </c>
      <c r="C423" s="10" t="s">
        <v>428</v>
      </c>
      <c r="D423" s="11"/>
      <c r="E423" s="12">
        <v>0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1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  <c r="T423" s="12">
        <v>0</v>
      </c>
      <c r="U423" s="12">
        <v>0</v>
      </c>
      <c r="V423" s="12">
        <v>0</v>
      </c>
      <c r="W423" s="12">
        <v>0</v>
      </c>
    </row>
    <row r="424" spans="1:23" ht="12.75" customHeight="1">
      <c r="A424" s="8">
        <v>420</v>
      </c>
      <c r="B424" s="9" t="s">
        <v>429</v>
      </c>
      <c r="C424" s="10" t="s">
        <v>430</v>
      </c>
      <c r="D424" s="11"/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54</v>
      </c>
      <c r="R424" s="12">
        <v>43</v>
      </c>
      <c r="S424" s="12">
        <v>47</v>
      </c>
      <c r="T424" s="12">
        <v>29</v>
      </c>
      <c r="U424" s="12">
        <v>31</v>
      </c>
      <c r="V424" s="12">
        <v>25</v>
      </c>
      <c r="W424" s="12">
        <v>21</v>
      </c>
    </row>
    <row r="425" spans="1:23" ht="12.75" customHeight="1">
      <c r="A425" s="8">
        <v>421</v>
      </c>
      <c r="B425" s="9" t="s">
        <v>429</v>
      </c>
      <c r="C425" s="10" t="s">
        <v>431</v>
      </c>
      <c r="D425" s="11"/>
      <c r="E425" s="12">
        <v>27</v>
      </c>
      <c r="F425" s="12">
        <v>24</v>
      </c>
      <c r="G425" s="12">
        <v>42</v>
      </c>
      <c r="H425" s="12">
        <v>34</v>
      </c>
      <c r="I425" s="12">
        <v>59</v>
      </c>
      <c r="J425" s="12">
        <v>66</v>
      </c>
      <c r="K425" s="12">
        <v>47</v>
      </c>
      <c r="L425" s="12">
        <v>71</v>
      </c>
      <c r="M425" s="12">
        <v>47</v>
      </c>
      <c r="N425" s="12">
        <v>48</v>
      </c>
      <c r="O425" s="12">
        <v>44</v>
      </c>
      <c r="P425" s="12">
        <v>195</v>
      </c>
      <c r="Q425" s="12">
        <v>140</v>
      </c>
      <c r="R425" s="12">
        <v>1</v>
      </c>
      <c r="S425" s="12">
        <v>0</v>
      </c>
      <c r="T425" s="12">
        <v>0</v>
      </c>
      <c r="U425" s="12">
        <v>0</v>
      </c>
      <c r="V425" s="12">
        <v>0</v>
      </c>
      <c r="W425" s="12">
        <v>0</v>
      </c>
    </row>
    <row r="426" spans="1:23" ht="12.75" customHeight="1">
      <c r="A426" s="13" t="s">
        <v>429</v>
      </c>
      <c r="B426" s="9" t="s">
        <v>429</v>
      </c>
      <c r="C426" s="10" t="s">
        <v>429</v>
      </c>
      <c r="D426" s="11"/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</row>
    <row r="427" spans="1:23" ht="12.75" customHeight="1">
      <c r="E427" s="2"/>
      <c r="F427" s="2"/>
      <c r="G427" s="2"/>
      <c r="H427" s="2"/>
      <c r="J427" s="2"/>
      <c r="K427" s="2"/>
    </row>
    <row r="428" spans="1:23" ht="12.75" customHeight="1">
      <c r="E428" s="2"/>
      <c r="F428" s="2"/>
      <c r="G428" s="2"/>
      <c r="H428" s="2"/>
      <c r="I428" s="2"/>
      <c r="J428" s="2"/>
      <c r="K428" s="2"/>
    </row>
    <row r="429" spans="1:23" ht="12.75" customHeight="1">
      <c r="D429" s="4"/>
      <c r="E429" s="2"/>
      <c r="F429" s="2"/>
      <c r="G429" s="2"/>
      <c r="H429" s="2"/>
      <c r="I429" s="2"/>
      <c r="J429" s="2"/>
      <c r="K429" s="2"/>
    </row>
    <row r="430" spans="1:23" ht="12.75" customHeight="1">
      <c r="E430" s="2"/>
      <c r="F430" s="2"/>
      <c r="G430" s="2"/>
      <c r="H430" s="2"/>
      <c r="I430" s="2"/>
      <c r="J430" s="2"/>
      <c r="K430" s="2"/>
    </row>
    <row r="431" spans="1:23" ht="12.75" customHeight="1">
      <c r="E431" s="2"/>
      <c r="F431" s="2"/>
      <c r="G431" s="2"/>
      <c r="H431" s="2"/>
      <c r="I431" s="2"/>
      <c r="J431" s="2"/>
      <c r="K431" s="2"/>
    </row>
    <row r="432" spans="1:23" ht="12.75" customHeight="1">
      <c r="E432" s="3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spans="5:11" ht="12.75" customHeight="1">
      <c r="E435" s="2"/>
      <c r="F435" s="2"/>
      <c r="G435" s="2"/>
      <c r="H435" s="2"/>
      <c r="I435" s="2"/>
      <c r="J435" s="2"/>
      <c r="K435" s="2"/>
    </row>
    <row r="436" spans="5:11" ht="12.75" customHeight="1"/>
    <row r="437" spans="5:11" ht="12.75" customHeight="1"/>
  </sheetData>
  <conditionalFormatting sqref="A4:XFD426">
    <cfRule type="expression" dxfId="9" priority="1" stopIfTrue="1">
      <formula>AND($A4="ORDEN",LEN(A$4)&gt;0)</formula>
    </cfRule>
    <cfRule type="expression" dxfId="8" priority="6" stopIfTrue="1">
      <formula>AND($B4="PAÍS",LEN(A$4)&gt;0)</formula>
    </cfRule>
    <cfRule type="expression" dxfId="7" priority="7" stopIfTrue="1">
      <formula>AND($B4="REGION",LEN(A$4)&gt;0)</formula>
    </cfRule>
    <cfRule type="expression" dxfId="6" priority="8" stopIfTrue="1">
      <formula>AND($B4="PROVINCIA",LEN(A$4)&gt;0)</formula>
    </cfRule>
    <cfRule type="expression" dxfId="5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437"/>
  <sheetViews>
    <sheetView workbookViewId="0"/>
  </sheetViews>
  <sheetFormatPr defaultColWidth="11.42578125" defaultRowHeight="12.75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23" width="11.5703125" customWidth="1"/>
    <col min="24" max="256" width="9.140625" customWidth="1"/>
  </cols>
  <sheetData>
    <row r="1" spans="1:23" ht="12.75" customHeight="1">
      <c r="A1" s="1" t="s">
        <v>445</v>
      </c>
    </row>
    <row r="2" spans="1:23" ht="12.75" customHeight="1">
      <c r="A2" s="1" t="s">
        <v>1</v>
      </c>
    </row>
    <row r="4" spans="1:23" ht="13.5" customHeight="1" thickBot="1">
      <c r="A4" s="5" t="s">
        <v>2</v>
      </c>
      <c r="B4" s="5" t="s">
        <v>3</v>
      </c>
      <c r="C4" s="5" t="s">
        <v>4</v>
      </c>
      <c r="D4" s="6" t="s">
        <v>5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>
        <v>2015</v>
      </c>
      <c r="P4" s="7">
        <v>2016</v>
      </c>
      <c r="Q4" s="7">
        <v>2017</v>
      </c>
      <c r="R4" s="7">
        <v>2018</v>
      </c>
      <c r="S4" s="7">
        <v>2019</v>
      </c>
      <c r="T4" s="7">
        <v>2020</v>
      </c>
      <c r="U4" s="7">
        <v>2021</v>
      </c>
      <c r="V4" s="7">
        <v>2022</v>
      </c>
      <c r="W4" s="7">
        <v>2023</v>
      </c>
    </row>
    <row r="5" spans="1:23" ht="12.75" customHeight="1">
      <c r="A5" s="8">
        <v>1</v>
      </c>
      <c r="B5" s="9" t="s">
        <v>6</v>
      </c>
      <c r="C5" s="10" t="s">
        <v>7</v>
      </c>
      <c r="D5" s="11"/>
      <c r="E5" s="12">
        <v>568</v>
      </c>
      <c r="F5" s="12">
        <v>587</v>
      </c>
      <c r="G5" s="12">
        <v>574</v>
      </c>
      <c r="H5" s="12">
        <v>557</v>
      </c>
      <c r="I5" s="12">
        <v>594</v>
      </c>
      <c r="J5" s="12">
        <v>487</v>
      </c>
      <c r="K5" s="12">
        <v>543</v>
      </c>
      <c r="L5" s="12">
        <v>483</v>
      </c>
      <c r="M5" s="12">
        <v>481</v>
      </c>
      <c r="N5" s="12">
        <v>539</v>
      </c>
      <c r="O5" s="12">
        <v>526</v>
      </c>
      <c r="P5" s="12">
        <v>495</v>
      </c>
      <c r="Q5" s="12">
        <v>638</v>
      </c>
      <c r="R5" s="12">
        <v>654</v>
      </c>
      <c r="S5" s="12">
        <v>692</v>
      </c>
      <c r="T5" s="12">
        <v>889</v>
      </c>
      <c r="U5" s="12">
        <v>695</v>
      </c>
      <c r="V5" s="12">
        <v>934</v>
      </c>
      <c r="W5" s="12">
        <v>949</v>
      </c>
    </row>
    <row r="6" spans="1:23" ht="12.75" customHeight="1">
      <c r="A6" s="8">
        <v>2</v>
      </c>
      <c r="B6" s="9" t="s">
        <v>8</v>
      </c>
      <c r="C6" s="10" t="s">
        <v>9</v>
      </c>
      <c r="D6" s="11"/>
      <c r="E6" s="12">
        <v>4</v>
      </c>
      <c r="F6" s="12">
        <v>6</v>
      </c>
      <c r="G6" s="12">
        <v>4</v>
      </c>
      <c r="H6" s="12">
        <v>4</v>
      </c>
      <c r="I6" s="12">
        <v>3</v>
      </c>
      <c r="J6" s="12">
        <v>3</v>
      </c>
      <c r="K6" s="12">
        <v>8</v>
      </c>
      <c r="L6" s="12">
        <v>5</v>
      </c>
      <c r="M6" s="12">
        <v>4</v>
      </c>
      <c r="N6" s="12">
        <v>2</v>
      </c>
      <c r="O6" s="12">
        <v>12</v>
      </c>
      <c r="P6" s="12">
        <v>6</v>
      </c>
      <c r="Q6" s="12">
        <v>8</v>
      </c>
      <c r="R6" s="12">
        <v>12</v>
      </c>
      <c r="S6" s="12">
        <v>13</v>
      </c>
      <c r="T6" s="12">
        <v>8</v>
      </c>
      <c r="U6" s="12">
        <v>16</v>
      </c>
      <c r="V6" s="12">
        <v>20</v>
      </c>
      <c r="W6" s="12">
        <v>16</v>
      </c>
    </row>
    <row r="7" spans="1:23" ht="12.75" customHeight="1">
      <c r="A7" s="8">
        <v>3</v>
      </c>
      <c r="B7" s="9" t="s">
        <v>10</v>
      </c>
      <c r="C7" s="10" t="s">
        <v>11</v>
      </c>
      <c r="D7" s="11"/>
      <c r="E7" s="12">
        <v>4</v>
      </c>
      <c r="F7" s="12">
        <v>6</v>
      </c>
      <c r="G7" s="12">
        <v>4</v>
      </c>
      <c r="H7" s="12">
        <v>4</v>
      </c>
      <c r="I7" s="12">
        <v>3</v>
      </c>
      <c r="J7" s="12">
        <v>3</v>
      </c>
      <c r="K7" s="12">
        <v>8</v>
      </c>
      <c r="L7" s="12">
        <v>5</v>
      </c>
      <c r="M7" s="12">
        <v>3</v>
      </c>
      <c r="N7" s="12">
        <v>2</v>
      </c>
      <c r="O7" s="12">
        <v>12</v>
      </c>
      <c r="P7" s="12">
        <v>6</v>
      </c>
      <c r="Q7" s="12">
        <v>8</v>
      </c>
      <c r="R7" s="12">
        <v>12</v>
      </c>
      <c r="S7" s="12">
        <v>13</v>
      </c>
      <c r="T7" s="12">
        <v>8</v>
      </c>
      <c r="U7" s="12">
        <v>16</v>
      </c>
      <c r="V7" s="12">
        <v>20</v>
      </c>
      <c r="W7" s="12">
        <v>16</v>
      </c>
    </row>
    <row r="8" spans="1:23" ht="12.75" customHeight="1">
      <c r="A8" s="8">
        <v>4</v>
      </c>
      <c r="B8" s="9" t="s">
        <v>12</v>
      </c>
      <c r="C8" s="10" t="s">
        <v>13</v>
      </c>
      <c r="D8" s="11"/>
      <c r="E8" s="12">
        <v>4</v>
      </c>
      <c r="F8" s="12">
        <v>6</v>
      </c>
      <c r="G8" s="12">
        <v>4</v>
      </c>
      <c r="H8" s="12">
        <v>4</v>
      </c>
      <c r="I8" s="12">
        <v>3</v>
      </c>
      <c r="J8" s="12">
        <v>3</v>
      </c>
      <c r="K8" s="12">
        <v>8</v>
      </c>
      <c r="L8" s="12">
        <v>5</v>
      </c>
      <c r="M8" s="12">
        <v>3</v>
      </c>
      <c r="N8" s="12">
        <v>2</v>
      </c>
      <c r="O8" s="12">
        <v>12</v>
      </c>
      <c r="P8" s="12">
        <v>6</v>
      </c>
      <c r="Q8" s="12">
        <v>8</v>
      </c>
      <c r="R8" s="12">
        <v>12</v>
      </c>
      <c r="S8" s="12">
        <v>13</v>
      </c>
      <c r="T8" s="12">
        <v>8</v>
      </c>
      <c r="U8" s="12">
        <v>16</v>
      </c>
      <c r="V8" s="12">
        <v>20</v>
      </c>
      <c r="W8" s="12">
        <v>16</v>
      </c>
    </row>
    <row r="9" spans="1:23" ht="12.75" customHeight="1">
      <c r="A9" s="8">
        <v>5</v>
      </c>
      <c r="B9" s="9" t="s">
        <v>12</v>
      </c>
      <c r="C9" s="10" t="s">
        <v>14</v>
      </c>
      <c r="D9" s="11"/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</row>
    <row r="10" spans="1:23" ht="12.75" customHeight="1">
      <c r="A10" s="8">
        <v>6</v>
      </c>
      <c r="B10" s="9" t="s">
        <v>10</v>
      </c>
      <c r="C10" s="10" t="s">
        <v>15</v>
      </c>
      <c r="D10" s="11"/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</row>
    <row r="11" spans="1:23" ht="12.75" customHeight="1">
      <c r="A11" s="8">
        <v>7</v>
      </c>
      <c r="B11" s="9" t="s">
        <v>12</v>
      </c>
      <c r="C11" s="10" t="s">
        <v>16</v>
      </c>
      <c r="D11" s="11"/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</row>
    <row r="12" spans="1:23" ht="12.75" customHeight="1">
      <c r="A12" s="8">
        <v>8</v>
      </c>
      <c r="B12" s="9" t="s">
        <v>12</v>
      </c>
      <c r="C12" s="10" t="s">
        <v>17</v>
      </c>
      <c r="D12" s="11"/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1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</row>
    <row r="13" spans="1:23" ht="12.75" customHeight="1">
      <c r="A13" s="8">
        <v>9</v>
      </c>
      <c r="B13" s="9" t="s">
        <v>8</v>
      </c>
      <c r="C13" s="10" t="s">
        <v>18</v>
      </c>
      <c r="D13" s="11"/>
      <c r="E13" s="12">
        <v>4</v>
      </c>
      <c r="F13" s="12">
        <v>5</v>
      </c>
      <c r="G13" s="12">
        <v>8</v>
      </c>
      <c r="H13" s="12">
        <v>7</v>
      </c>
      <c r="I13" s="12">
        <v>8</v>
      </c>
      <c r="J13" s="12">
        <v>10</v>
      </c>
      <c r="K13" s="12">
        <v>14</v>
      </c>
      <c r="L13" s="12">
        <v>6</v>
      </c>
      <c r="M13" s="12">
        <v>11</v>
      </c>
      <c r="N13" s="12">
        <v>8</v>
      </c>
      <c r="O13" s="12">
        <v>12</v>
      </c>
      <c r="P13" s="12">
        <v>9</v>
      </c>
      <c r="Q13" s="12">
        <v>9</v>
      </c>
      <c r="R13" s="12">
        <v>10</v>
      </c>
      <c r="S13" s="12">
        <v>17</v>
      </c>
      <c r="T13" s="12">
        <v>10</v>
      </c>
      <c r="U13" s="12">
        <v>38</v>
      </c>
      <c r="V13" s="12">
        <v>40</v>
      </c>
      <c r="W13" s="12">
        <v>31</v>
      </c>
    </row>
    <row r="14" spans="1:23" ht="12.75" customHeight="1">
      <c r="A14" s="8">
        <v>10</v>
      </c>
      <c r="B14" s="9" t="s">
        <v>10</v>
      </c>
      <c r="C14" s="10" t="s">
        <v>19</v>
      </c>
      <c r="D14" s="11"/>
      <c r="E14" s="12">
        <v>4</v>
      </c>
      <c r="F14" s="12">
        <v>3</v>
      </c>
      <c r="G14" s="12">
        <v>8</v>
      </c>
      <c r="H14" s="12">
        <v>6</v>
      </c>
      <c r="I14" s="12">
        <v>7</v>
      </c>
      <c r="J14" s="12">
        <v>10</v>
      </c>
      <c r="K14" s="12">
        <v>12</v>
      </c>
      <c r="L14" s="12">
        <v>6</v>
      </c>
      <c r="M14" s="12">
        <v>11</v>
      </c>
      <c r="N14" s="12">
        <v>8</v>
      </c>
      <c r="O14" s="12">
        <v>12</v>
      </c>
      <c r="P14" s="12">
        <v>9</v>
      </c>
      <c r="Q14" s="12">
        <v>7</v>
      </c>
      <c r="R14" s="12">
        <v>9</v>
      </c>
      <c r="S14" s="12">
        <v>15</v>
      </c>
      <c r="T14" s="12">
        <v>10</v>
      </c>
      <c r="U14" s="12">
        <v>36</v>
      </c>
      <c r="V14" s="12">
        <v>37</v>
      </c>
      <c r="W14" s="12">
        <v>28</v>
      </c>
    </row>
    <row r="15" spans="1:23" ht="12.75" customHeight="1">
      <c r="A15" s="8">
        <v>11</v>
      </c>
      <c r="B15" s="9" t="s">
        <v>12</v>
      </c>
      <c r="C15" s="10" t="s">
        <v>20</v>
      </c>
      <c r="D15" s="11"/>
      <c r="E15" s="12">
        <v>1</v>
      </c>
      <c r="F15" s="12">
        <v>1</v>
      </c>
      <c r="G15" s="12">
        <v>2</v>
      </c>
      <c r="H15" s="12">
        <v>1</v>
      </c>
      <c r="I15" s="12">
        <v>3</v>
      </c>
      <c r="J15" s="12">
        <v>5</v>
      </c>
      <c r="K15" s="12">
        <v>4</v>
      </c>
      <c r="L15" s="12">
        <v>3</v>
      </c>
      <c r="M15" s="12">
        <v>4</v>
      </c>
      <c r="N15" s="12">
        <v>5</v>
      </c>
      <c r="O15" s="12">
        <v>5</v>
      </c>
      <c r="P15" s="12">
        <v>1</v>
      </c>
      <c r="Q15" s="12">
        <v>3</v>
      </c>
      <c r="R15" s="12">
        <v>4</v>
      </c>
      <c r="S15" s="12">
        <v>7</v>
      </c>
      <c r="T15" s="12">
        <v>7</v>
      </c>
      <c r="U15" s="12">
        <v>17</v>
      </c>
      <c r="V15" s="12">
        <v>17</v>
      </c>
      <c r="W15" s="12">
        <v>16</v>
      </c>
    </row>
    <row r="16" spans="1:23" ht="12.75" customHeight="1">
      <c r="A16" s="8">
        <v>12</v>
      </c>
      <c r="B16" s="9" t="s">
        <v>12</v>
      </c>
      <c r="C16" s="10" t="s">
        <v>21</v>
      </c>
      <c r="D16" s="11"/>
      <c r="E16" s="12">
        <v>3</v>
      </c>
      <c r="F16" s="12">
        <v>2</v>
      </c>
      <c r="G16" s="12">
        <v>6</v>
      </c>
      <c r="H16" s="12">
        <v>5</v>
      </c>
      <c r="I16" s="12">
        <v>4</v>
      </c>
      <c r="J16" s="12">
        <v>5</v>
      </c>
      <c r="K16" s="12">
        <v>8</v>
      </c>
      <c r="L16" s="12">
        <v>3</v>
      </c>
      <c r="M16" s="12">
        <v>7</v>
      </c>
      <c r="N16" s="12">
        <v>3</v>
      </c>
      <c r="O16" s="12">
        <v>7</v>
      </c>
      <c r="P16" s="12">
        <v>8</v>
      </c>
      <c r="Q16" s="12">
        <v>4</v>
      </c>
      <c r="R16" s="12">
        <v>5</v>
      </c>
      <c r="S16" s="12">
        <v>8</v>
      </c>
      <c r="T16" s="12">
        <v>3</v>
      </c>
      <c r="U16" s="12">
        <v>19</v>
      </c>
      <c r="V16" s="12">
        <v>20</v>
      </c>
      <c r="W16" s="12">
        <v>12</v>
      </c>
    </row>
    <row r="17" spans="1:23" ht="12.75" customHeight="1">
      <c r="A17" s="8">
        <v>13</v>
      </c>
      <c r="B17" s="9" t="s">
        <v>10</v>
      </c>
      <c r="C17" s="10" t="s">
        <v>22</v>
      </c>
      <c r="D17" s="11"/>
      <c r="E17" s="12">
        <v>0</v>
      </c>
      <c r="F17" s="12">
        <v>2</v>
      </c>
      <c r="G17" s="12">
        <v>0</v>
      </c>
      <c r="H17" s="12">
        <v>1</v>
      </c>
      <c r="I17" s="12">
        <v>1</v>
      </c>
      <c r="J17" s="12">
        <v>0</v>
      </c>
      <c r="K17" s="12">
        <v>2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2</v>
      </c>
      <c r="R17" s="12">
        <v>1</v>
      </c>
      <c r="S17" s="12">
        <v>2</v>
      </c>
      <c r="T17" s="12">
        <v>0</v>
      </c>
      <c r="U17" s="12">
        <v>2</v>
      </c>
      <c r="V17" s="12">
        <v>3</v>
      </c>
      <c r="W17" s="12">
        <v>3</v>
      </c>
    </row>
    <row r="18" spans="1:23" ht="12.75" customHeight="1">
      <c r="A18" s="8">
        <v>14</v>
      </c>
      <c r="B18" s="9" t="s">
        <v>12</v>
      </c>
      <c r="C18" s="10" t="s">
        <v>23</v>
      </c>
      <c r="D18" s="11"/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</row>
    <row r="19" spans="1:23" ht="12.75" customHeight="1">
      <c r="A19" s="8">
        <v>15</v>
      </c>
      <c r="B19" s="9" t="s">
        <v>12</v>
      </c>
      <c r="C19" s="10" t="s">
        <v>24</v>
      </c>
      <c r="D19" s="11"/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1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1</v>
      </c>
      <c r="W19" s="12">
        <v>1</v>
      </c>
    </row>
    <row r="20" spans="1:23" ht="12.75" customHeight="1">
      <c r="A20" s="8">
        <v>16</v>
      </c>
      <c r="B20" s="9" t="s">
        <v>12</v>
      </c>
      <c r="C20" s="10" t="s">
        <v>25</v>
      </c>
      <c r="D20" s="11"/>
      <c r="E20" s="12">
        <v>0</v>
      </c>
      <c r="F20" s="12">
        <v>0</v>
      </c>
      <c r="G20" s="12">
        <v>0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1</v>
      </c>
      <c r="S20" s="12">
        <v>0</v>
      </c>
      <c r="T20" s="12">
        <v>0</v>
      </c>
      <c r="U20" s="12">
        <v>1</v>
      </c>
      <c r="V20" s="12">
        <v>1</v>
      </c>
      <c r="W20" s="12">
        <v>0</v>
      </c>
    </row>
    <row r="21" spans="1:23" ht="12.75" customHeight="1">
      <c r="A21" s="8">
        <v>17</v>
      </c>
      <c r="B21" s="9" t="s">
        <v>12</v>
      </c>
      <c r="C21" s="10" t="s">
        <v>26</v>
      </c>
      <c r="D21" s="11"/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</row>
    <row r="22" spans="1:23" ht="12.75" customHeight="1">
      <c r="A22" s="8">
        <v>18</v>
      </c>
      <c r="B22" s="9" t="s">
        <v>12</v>
      </c>
      <c r="C22" s="10" t="s">
        <v>27</v>
      </c>
      <c r="D22" s="11"/>
      <c r="E22" s="12">
        <v>0</v>
      </c>
      <c r="F22" s="12">
        <v>2</v>
      </c>
      <c r="G22" s="12">
        <v>0</v>
      </c>
      <c r="H22" s="12">
        <v>1</v>
      </c>
      <c r="I22" s="12">
        <v>0</v>
      </c>
      <c r="J22" s="12">
        <v>0</v>
      </c>
      <c r="K22" s="12">
        <v>1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2</v>
      </c>
      <c r="R22" s="12">
        <v>0</v>
      </c>
      <c r="S22" s="12">
        <v>2</v>
      </c>
      <c r="T22" s="12">
        <v>0</v>
      </c>
      <c r="U22" s="12">
        <v>1</v>
      </c>
      <c r="V22" s="12">
        <v>1</v>
      </c>
      <c r="W22" s="12">
        <v>2</v>
      </c>
    </row>
    <row r="23" spans="1:23" ht="12.75" customHeight="1">
      <c r="A23" s="8">
        <v>19</v>
      </c>
      <c r="B23" s="9" t="s">
        <v>8</v>
      </c>
      <c r="C23" s="10" t="s">
        <v>28</v>
      </c>
      <c r="D23" s="11"/>
      <c r="E23" s="12">
        <v>10</v>
      </c>
      <c r="F23" s="12">
        <v>9</v>
      </c>
      <c r="G23" s="12">
        <v>10</v>
      </c>
      <c r="H23" s="12">
        <v>16</v>
      </c>
      <c r="I23" s="12">
        <v>24</v>
      </c>
      <c r="J23" s="12">
        <v>27</v>
      </c>
      <c r="K23" s="12">
        <v>21</v>
      </c>
      <c r="L23" s="12">
        <v>16</v>
      </c>
      <c r="M23" s="12">
        <v>12</v>
      </c>
      <c r="N23" s="12">
        <v>20</v>
      </c>
      <c r="O23" s="12">
        <v>25</v>
      </c>
      <c r="P23" s="12">
        <v>25</v>
      </c>
      <c r="Q23" s="12">
        <v>26</v>
      </c>
      <c r="R23" s="12">
        <v>25</v>
      </c>
      <c r="S23" s="12">
        <v>21</v>
      </c>
      <c r="T23" s="12">
        <v>40</v>
      </c>
      <c r="U23" s="12">
        <v>21</v>
      </c>
      <c r="V23" s="12">
        <v>38</v>
      </c>
      <c r="W23" s="12">
        <v>42</v>
      </c>
    </row>
    <row r="24" spans="1:23" ht="12.75" customHeight="1">
      <c r="A24" s="8">
        <v>20</v>
      </c>
      <c r="B24" s="9" t="s">
        <v>10</v>
      </c>
      <c r="C24" s="10" t="s">
        <v>29</v>
      </c>
      <c r="D24" s="11"/>
      <c r="E24" s="12">
        <v>9</v>
      </c>
      <c r="F24" s="12">
        <v>4</v>
      </c>
      <c r="G24" s="12">
        <v>5</v>
      </c>
      <c r="H24" s="12">
        <v>11</v>
      </c>
      <c r="I24" s="12">
        <v>12</v>
      </c>
      <c r="J24" s="12">
        <v>18</v>
      </c>
      <c r="K24" s="12">
        <v>11</v>
      </c>
      <c r="L24" s="12">
        <v>7</v>
      </c>
      <c r="M24" s="12">
        <v>4</v>
      </c>
      <c r="N24" s="12">
        <v>9</v>
      </c>
      <c r="O24" s="12">
        <v>17</v>
      </c>
      <c r="P24" s="12">
        <v>16</v>
      </c>
      <c r="Q24" s="12">
        <v>15</v>
      </c>
      <c r="R24" s="12">
        <v>10</v>
      </c>
      <c r="S24" s="12">
        <v>15</v>
      </c>
      <c r="T24" s="12">
        <v>27</v>
      </c>
      <c r="U24" s="12">
        <v>10</v>
      </c>
      <c r="V24" s="12">
        <v>17</v>
      </c>
      <c r="W24" s="12">
        <v>24</v>
      </c>
    </row>
    <row r="25" spans="1:23" ht="12.75" customHeight="1">
      <c r="A25" s="8">
        <v>21</v>
      </c>
      <c r="B25" s="9" t="s">
        <v>12</v>
      </c>
      <c r="C25" s="10" t="s">
        <v>30</v>
      </c>
      <c r="D25" s="11"/>
      <c r="E25" s="12">
        <v>7</v>
      </c>
      <c r="F25" s="12">
        <v>3</v>
      </c>
      <c r="G25" s="12">
        <v>5</v>
      </c>
      <c r="H25" s="12">
        <v>8</v>
      </c>
      <c r="I25" s="12">
        <v>12</v>
      </c>
      <c r="J25" s="12">
        <v>16</v>
      </c>
      <c r="K25" s="12">
        <v>9</v>
      </c>
      <c r="L25" s="12">
        <v>6</v>
      </c>
      <c r="M25" s="12">
        <v>2</v>
      </c>
      <c r="N25" s="12">
        <v>7</v>
      </c>
      <c r="O25" s="12">
        <v>17</v>
      </c>
      <c r="P25" s="12">
        <v>13</v>
      </c>
      <c r="Q25" s="12">
        <v>15</v>
      </c>
      <c r="R25" s="12">
        <v>8</v>
      </c>
      <c r="S25" s="12">
        <v>15</v>
      </c>
      <c r="T25" s="12">
        <v>25</v>
      </c>
      <c r="U25" s="12">
        <v>8</v>
      </c>
      <c r="V25" s="12">
        <v>14</v>
      </c>
      <c r="W25" s="12">
        <v>21</v>
      </c>
    </row>
    <row r="26" spans="1:23" ht="12.75" customHeight="1">
      <c r="A26" s="8">
        <v>22</v>
      </c>
      <c r="B26" s="9" t="s">
        <v>12</v>
      </c>
      <c r="C26" s="10" t="s">
        <v>31</v>
      </c>
      <c r="D26" s="11"/>
      <c r="E26" s="12">
        <v>1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0</v>
      </c>
      <c r="P26" s="12">
        <v>2</v>
      </c>
      <c r="Q26" s="12">
        <v>0</v>
      </c>
      <c r="R26" s="12">
        <v>0</v>
      </c>
      <c r="S26" s="12">
        <v>0</v>
      </c>
      <c r="T26" s="12">
        <v>2</v>
      </c>
      <c r="U26" s="12">
        <v>2</v>
      </c>
      <c r="V26" s="12">
        <v>2</v>
      </c>
      <c r="W26" s="12">
        <v>3</v>
      </c>
    </row>
    <row r="27" spans="1:23" ht="12.75" customHeight="1">
      <c r="A27" s="8">
        <v>23</v>
      </c>
      <c r="B27" s="9" t="s">
        <v>12</v>
      </c>
      <c r="C27" s="10" t="s">
        <v>32</v>
      </c>
      <c r="D27" s="11"/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1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</row>
    <row r="28" spans="1:23" ht="12.75" customHeight="1">
      <c r="A28" s="8">
        <v>24</v>
      </c>
      <c r="B28" s="9" t="s">
        <v>12</v>
      </c>
      <c r="C28" s="10" t="s">
        <v>33</v>
      </c>
      <c r="D28" s="11"/>
      <c r="E28" s="12">
        <v>1</v>
      </c>
      <c r="F28" s="12">
        <v>1</v>
      </c>
      <c r="G28" s="12">
        <v>0</v>
      </c>
      <c r="H28" s="12">
        <v>3</v>
      </c>
      <c r="I28" s="12">
        <v>0</v>
      </c>
      <c r="J28" s="12">
        <v>2</v>
      </c>
      <c r="K28" s="12">
        <v>1</v>
      </c>
      <c r="L28" s="12">
        <v>1</v>
      </c>
      <c r="M28" s="12">
        <v>1</v>
      </c>
      <c r="N28" s="12">
        <v>2</v>
      </c>
      <c r="O28" s="12">
        <v>0</v>
      </c>
      <c r="P28" s="12">
        <v>1</v>
      </c>
      <c r="Q28" s="12">
        <v>0</v>
      </c>
      <c r="R28" s="12">
        <v>2</v>
      </c>
      <c r="S28" s="12">
        <v>0</v>
      </c>
      <c r="T28" s="12">
        <v>0</v>
      </c>
      <c r="U28" s="12">
        <v>0</v>
      </c>
      <c r="V28" s="12">
        <v>1</v>
      </c>
      <c r="W28" s="12">
        <v>0</v>
      </c>
    </row>
    <row r="29" spans="1:23" ht="12.75" customHeight="1">
      <c r="A29" s="8">
        <v>25</v>
      </c>
      <c r="B29" s="9" t="s">
        <v>10</v>
      </c>
      <c r="C29" s="10" t="s">
        <v>34</v>
      </c>
      <c r="D29" s="11"/>
      <c r="E29" s="12">
        <v>1</v>
      </c>
      <c r="F29" s="12">
        <v>4</v>
      </c>
      <c r="G29" s="12">
        <v>3</v>
      </c>
      <c r="H29" s="12">
        <v>5</v>
      </c>
      <c r="I29" s="12">
        <v>10</v>
      </c>
      <c r="J29" s="12">
        <v>7</v>
      </c>
      <c r="K29" s="12">
        <v>9</v>
      </c>
      <c r="L29" s="12">
        <v>8</v>
      </c>
      <c r="M29" s="12">
        <v>8</v>
      </c>
      <c r="N29" s="12">
        <v>7</v>
      </c>
      <c r="O29" s="12">
        <v>7</v>
      </c>
      <c r="P29" s="12">
        <v>8</v>
      </c>
      <c r="Q29" s="12">
        <v>9</v>
      </c>
      <c r="R29" s="12">
        <v>12</v>
      </c>
      <c r="S29" s="12">
        <v>6</v>
      </c>
      <c r="T29" s="12">
        <v>12</v>
      </c>
      <c r="U29" s="12">
        <v>8</v>
      </c>
      <c r="V29" s="12">
        <v>16</v>
      </c>
      <c r="W29" s="12">
        <v>17</v>
      </c>
    </row>
    <row r="30" spans="1:23" ht="12.75" customHeight="1">
      <c r="A30" s="8">
        <v>26</v>
      </c>
      <c r="B30" s="9" t="s">
        <v>12</v>
      </c>
      <c r="C30" s="10" t="s">
        <v>35</v>
      </c>
      <c r="D30" s="11"/>
      <c r="E30" s="12">
        <v>1</v>
      </c>
      <c r="F30" s="12">
        <v>4</v>
      </c>
      <c r="G30" s="12">
        <v>3</v>
      </c>
      <c r="H30" s="12">
        <v>5</v>
      </c>
      <c r="I30" s="12">
        <v>10</v>
      </c>
      <c r="J30" s="12">
        <v>7</v>
      </c>
      <c r="K30" s="12">
        <v>9</v>
      </c>
      <c r="L30" s="12">
        <v>7</v>
      </c>
      <c r="M30" s="12">
        <v>7</v>
      </c>
      <c r="N30" s="12">
        <v>7</v>
      </c>
      <c r="O30" s="12">
        <v>7</v>
      </c>
      <c r="P30" s="12">
        <v>8</v>
      </c>
      <c r="Q30" s="12">
        <v>9</v>
      </c>
      <c r="R30" s="12">
        <v>11</v>
      </c>
      <c r="S30" s="12">
        <v>6</v>
      </c>
      <c r="T30" s="12">
        <v>12</v>
      </c>
      <c r="U30" s="12">
        <v>8</v>
      </c>
      <c r="V30" s="12">
        <v>15</v>
      </c>
      <c r="W30" s="12">
        <v>17</v>
      </c>
    </row>
    <row r="31" spans="1:23" ht="12.75" customHeight="1">
      <c r="A31" s="8">
        <v>27</v>
      </c>
      <c r="B31" s="9" t="s">
        <v>12</v>
      </c>
      <c r="C31" s="10" t="s">
        <v>36</v>
      </c>
      <c r="D31" s="11"/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</row>
    <row r="32" spans="1:23" ht="12.75" customHeight="1">
      <c r="A32" s="8">
        <v>28</v>
      </c>
      <c r="B32" s="9" t="s">
        <v>12</v>
      </c>
      <c r="C32" s="10" t="s">
        <v>37</v>
      </c>
      <c r="D32" s="11"/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1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1</v>
      </c>
      <c r="S32" s="12">
        <v>0</v>
      </c>
      <c r="T32" s="12">
        <v>0</v>
      </c>
      <c r="U32" s="12">
        <v>0</v>
      </c>
      <c r="V32" s="12">
        <v>1</v>
      </c>
      <c r="W32" s="12">
        <v>0</v>
      </c>
    </row>
    <row r="33" spans="1:23" ht="12.75" customHeight="1">
      <c r="A33" s="8">
        <v>29</v>
      </c>
      <c r="B33" s="9" t="s">
        <v>10</v>
      </c>
      <c r="C33" s="10" t="s">
        <v>38</v>
      </c>
      <c r="D33" s="11"/>
      <c r="E33" s="12">
        <v>0</v>
      </c>
      <c r="F33" s="12">
        <v>1</v>
      </c>
      <c r="G33" s="12">
        <v>2</v>
      </c>
      <c r="H33" s="12">
        <v>0</v>
      </c>
      <c r="I33" s="12">
        <v>2</v>
      </c>
      <c r="J33" s="12">
        <v>2</v>
      </c>
      <c r="K33" s="12">
        <v>1</v>
      </c>
      <c r="L33" s="12">
        <v>1</v>
      </c>
      <c r="M33" s="12">
        <v>0</v>
      </c>
      <c r="N33" s="12">
        <v>4</v>
      </c>
      <c r="O33" s="12">
        <v>1</v>
      </c>
      <c r="P33" s="12">
        <v>1</v>
      </c>
      <c r="Q33" s="12">
        <v>2</v>
      </c>
      <c r="R33" s="12">
        <v>3</v>
      </c>
      <c r="S33" s="12">
        <v>0</v>
      </c>
      <c r="T33" s="12">
        <v>1</v>
      </c>
      <c r="U33" s="12">
        <v>3</v>
      </c>
      <c r="V33" s="12">
        <v>5</v>
      </c>
      <c r="W33" s="12">
        <v>1</v>
      </c>
    </row>
    <row r="34" spans="1:23" ht="12.75" customHeight="1">
      <c r="A34" s="8">
        <v>30</v>
      </c>
      <c r="B34" s="9" t="s">
        <v>12</v>
      </c>
      <c r="C34" s="10" t="s">
        <v>39</v>
      </c>
      <c r="D34" s="11"/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1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</row>
    <row r="35" spans="1:23" ht="12.75" customHeight="1">
      <c r="A35" s="8">
        <v>31</v>
      </c>
      <c r="B35" s="9" t="s">
        <v>12</v>
      </c>
      <c r="C35" s="10" t="s">
        <v>40</v>
      </c>
      <c r="D35" s="11"/>
      <c r="E35" s="12">
        <v>0</v>
      </c>
      <c r="F35" s="12">
        <v>1</v>
      </c>
      <c r="G35" s="12">
        <v>2</v>
      </c>
      <c r="H35" s="12">
        <v>0</v>
      </c>
      <c r="I35" s="12">
        <v>2</v>
      </c>
      <c r="J35" s="12">
        <v>2</v>
      </c>
      <c r="K35" s="12">
        <v>1</v>
      </c>
      <c r="L35" s="12">
        <v>1</v>
      </c>
      <c r="M35" s="12">
        <v>0</v>
      </c>
      <c r="N35" s="12">
        <v>3</v>
      </c>
      <c r="O35" s="12">
        <v>1</v>
      </c>
      <c r="P35" s="12">
        <v>1</v>
      </c>
      <c r="Q35" s="12">
        <v>2</v>
      </c>
      <c r="R35" s="12">
        <v>3</v>
      </c>
      <c r="S35" s="12">
        <v>0</v>
      </c>
      <c r="T35" s="12">
        <v>1</v>
      </c>
      <c r="U35" s="12">
        <v>3</v>
      </c>
      <c r="V35" s="12">
        <v>5</v>
      </c>
      <c r="W35" s="12">
        <v>1</v>
      </c>
    </row>
    <row r="36" spans="1:23" ht="12.75" customHeight="1">
      <c r="A36" s="8">
        <v>32</v>
      </c>
      <c r="B36" s="9" t="s">
        <v>8</v>
      </c>
      <c r="C36" s="10" t="s">
        <v>41</v>
      </c>
      <c r="D36" s="11"/>
      <c r="E36" s="12">
        <v>6</v>
      </c>
      <c r="F36" s="12">
        <v>9</v>
      </c>
      <c r="G36" s="12">
        <v>6</v>
      </c>
      <c r="H36" s="12">
        <v>11</v>
      </c>
      <c r="I36" s="12">
        <v>14</v>
      </c>
      <c r="J36" s="12">
        <v>3</v>
      </c>
      <c r="K36" s="12">
        <v>8</v>
      </c>
      <c r="L36" s="12">
        <v>4</v>
      </c>
      <c r="M36" s="12">
        <v>6</v>
      </c>
      <c r="N36" s="12">
        <v>11</v>
      </c>
      <c r="O36" s="12">
        <v>9</v>
      </c>
      <c r="P36" s="12">
        <v>7</v>
      </c>
      <c r="Q36" s="12">
        <v>3</v>
      </c>
      <c r="R36" s="12">
        <v>14</v>
      </c>
      <c r="S36" s="12">
        <v>6</v>
      </c>
      <c r="T36" s="12">
        <v>8</v>
      </c>
      <c r="U36" s="12">
        <v>11</v>
      </c>
      <c r="V36" s="12">
        <v>10</v>
      </c>
      <c r="W36" s="12">
        <v>18</v>
      </c>
    </row>
    <row r="37" spans="1:23" ht="12.75" customHeight="1">
      <c r="A37" s="8">
        <v>33</v>
      </c>
      <c r="B37" s="9" t="s">
        <v>10</v>
      </c>
      <c r="C37" s="10" t="s">
        <v>42</v>
      </c>
      <c r="D37" s="11"/>
      <c r="E37" s="12">
        <v>5</v>
      </c>
      <c r="F37" s="12">
        <v>6</v>
      </c>
      <c r="G37" s="12">
        <v>5</v>
      </c>
      <c r="H37" s="12">
        <v>7</v>
      </c>
      <c r="I37" s="12">
        <v>13</v>
      </c>
      <c r="J37" s="12">
        <v>2</v>
      </c>
      <c r="K37" s="12">
        <v>5</v>
      </c>
      <c r="L37" s="12">
        <v>2</v>
      </c>
      <c r="M37" s="12">
        <v>4</v>
      </c>
      <c r="N37" s="12">
        <v>5</v>
      </c>
      <c r="O37" s="12">
        <v>7</v>
      </c>
      <c r="P37" s="12">
        <v>5</v>
      </c>
      <c r="Q37" s="12">
        <v>3</v>
      </c>
      <c r="R37" s="12">
        <v>6</v>
      </c>
      <c r="S37" s="12">
        <v>4</v>
      </c>
      <c r="T37" s="12">
        <v>6</v>
      </c>
      <c r="U37" s="12">
        <v>10</v>
      </c>
      <c r="V37" s="12">
        <v>7</v>
      </c>
      <c r="W37" s="12">
        <v>16</v>
      </c>
    </row>
    <row r="38" spans="1:23" ht="12.75" customHeight="1">
      <c r="A38" s="8">
        <v>34</v>
      </c>
      <c r="B38" s="9" t="s">
        <v>12</v>
      </c>
      <c r="C38" s="10" t="s">
        <v>43</v>
      </c>
      <c r="D38" s="11"/>
      <c r="E38" s="12">
        <v>0</v>
      </c>
      <c r="F38" s="12">
        <v>0</v>
      </c>
      <c r="G38" s="12">
        <v>0</v>
      </c>
      <c r="H38" s="12">
        <v>0</v>
      </c>
      <c r="I38" s="12">
        <v>3</v>
      </c>
      <c r="J38" s="12">
        <v>0</v>
      </c>
      <c r="K38" s="12">
        <v>0</v>
      </c>
      <c r="L38" s="12">
        <v>0</v>
      </c>
      <c r="M38" s="12">
        <v>0</v>
      </c>
      <c r="N38" s="12">
        <v>1</v>
      </c>
      <c r="O38" s="12">
        <v>0</v>
      </c>
      <c r="P38" s="12">
        <v>0</v>
      </c>
      <c r="Q38" s="12">
        <v>0</v>
      </c>
      <c r="R38" s="12">
        <v>2</v>
      </c>
      <c r="S38" s="12">
        <v>0</v>
      </c>
      <c r="T38" s="12">
        <v>1</v>
      </c>
      <c r="U38" s="12">
        <v>1</v>
      </c>
      <c r="V38" s="12">
        <v>4</v>
      </c>
      <c r="W38" s="12">
        <v>1</v>
      </c>
    </row>
    <row r="39" spans="1:23" ht="12.75" customHeight="1">
      <c r="A39" s="8">
        <v>35</v>
      </c>
      <c r="B39" s="9" t="s">
        <v>12</v>
      </c>
      <c r="C39" s="10" t="s">
        <v>44</v>
      </c>
      <c r="D39" s="11"/>
      <c r="E39" s="12">
        <v>4</v>
      </c>
      <c r="F39" s="12">
        <v>5</v>
      </c>
      <c r="G39" s="12">
        <v>3</v>
      </c>
      <c r="H39" s="12">
        <v>4</v>
      </c>
      <c r="I39" s="12">
        <v>9</v>
      </c>
      <c r="J39" s="12">
        <v>2</v>
      </c>
      <c r="K39" s="12">
        <v>4</v>
      </c>
      <c r="L39" s="12">
        <v>2</v>
      </c>
      <c r="M39" s="12">
        <v>4</v>
      </c>
      <c r="N39" s="12">
        <v>3</v>
      </c>
      <c r="O39" s="12">
        <v>7</v>
      </c>
      <c r="P39" s="12">
        <v>4</v>
      </c>
      <c r="Q39" s="12">
        <v>2</v>
      </c>
      <c r="R39" s="12">
        <v>4</v>
      </c>
      <c r="S39" s="12">
        <v>4</v>
      </c>
      <c r="T39" s="12">
        <v>3</v>
      </c>
      <c r="U39" s="12">
        <v>9</v>
      </c>
      <c r="V39" s="12">
        <v>2</v>
      </c>
      <c r="W39" s="12">
        <v>13</v>
      </c>
    </row>
    <row r="40" spans="1:23" ht="12.75" customHeight="1">
      <c r="A40" s="8">
        <v>36</v>
      </c>
      <c r="B40" s="9" t="s">
        <v>12</v>
      </c>
      <c r="C40" s="10" t="s">
        <v>45</v>
      </c>
      <c r="D40" s="11"/>
      <c r="E40" s="12">
        <v>1</v>
      </c>
      <c r="F40" s="12">
        <v>1</v>
      </c>
      <c r="G40" s="12">
        <v>2</v>
      </c>
      <c r="H40" s="12">
        <v>3</v>
      </c>
      <c r="I40" s="12">
        <v>1</v>
      </c>
      <c r="J40" s="12">
        <v>0</v>
      </c>
      <c r="K40" s="12">
        <v>1</v>
      </c>
      <c r="L40" s="12">
        <v>0</v>
      </c>
      <c r="M40" s="12">
        <v>0</v>
      </c>
      <c r="N40" s="12">
        <v>1</v>
      </c>
      <c r="O40" s="12">
        <v>0</v>
      </c>
      <c r="P40" s="12">
        <v>1</v>
      </c>
      <c r="Q40" s="12">
        <v>1</v>
      </c>
      <c r="R40" s="12">
        <v>0</v>
      </c>
      <c r="S40" s="12">
        <v>0</v>
      </c>
      <c r="T40" s="12">
        <v>2</v>
      </c>
      <c r="U40" s="12">
        <v>0</v>
      </c>
      <c r="V40" s="12">
        <v>1</v>
      </c>
      <c r="W40" s="12">
        <v>2</v>
      </c>
    </row>
    <row r="41" spans="1:23" ht="12.75" customHeight="1">
      <c r="A41" s="8">
        <v>37</v>
      </c>
      <c r="B41" s="9" t="s">
        <v>10</v>
      </c>
      <c r="C41" s="10" t="s">
        <v>46</v>
      </c>
      <c r="D41" s="11"/>
      <c r="E41" s="12">
        <v>1</v>
      </c>
      <c r="F41" s="12">
        <v>3</v>
      </c>
      <c r="G41" s="12">
        <v>0</v>
      </c>
      <c r="H41" s="12">
        <v>2</v>
      </c>
      <c r="I41" s="12">
        <v>0</v>
      </c>
      <c r="J41" s="12">
        <v>0</v>
      </c>
      <c r="K41" s="12">
        <v>0</v>
      </c>
      <c r="L41" s="12">
        <v>2</v>
      </c>
      <c r="M41" s="12">
        <v>0</v>
      </c>
      <c r="N41" s="12">
        <v>2</v>
      </c>
      <c r="O41" s="12">
        <v>1</v>
      </c>
      <c r="P41" s="12">
        <v>1</v>
      </c>
      <c r="Q41" s="12">
        <v>0</v>
      </c>
      <c r="R41" s="12">
        <v>5</v>
      </c>
      <c r="S41" s="12">
        <v>0</v>
      </c>
      <c r="T41" s="12">
        <v>0</v>
      </c>
      <c r="U41" s="12">
        <v>1</v>
      </c>
      <c r="V41" s="12">
        <v>0</v>
      </c>
      <c r="W41" s="12">
        <v>0</v>
      </c>
    </row>
    <row r="42" spans="1:23" ht="12.75" customHeight="1">
      <c r="A42" s="8">
        <v>38</v>
      </c>
      <c r="B42" s="9" t="s">
        <v>12</v>
      </c>
      <c r="C42" s="10" t="s">
        <v>47</v>
      </c>
      <c r="D42" s="11"/>
      <c r="E42" s="12">
        <v>1</v>
      </c>
      <c r="F42" s="12">
        <v>0</v>
      </c>
      <c r="G42" s="12">
        <v>0</v>
      </c>
      <c r="H42" s="12">
        <v>2</v>
      </c>
      <c r="I42" s="12">
        <v>0</v>
      </c>
      <c r="J42" s="12">
        <v>0</v>
      </c>
      <c r="K42" s="12">
        <v>0</v>
      </c>
      <c r="L42" s="12">
        <v>2</v>
      </c>
      <c r="M42" s="12">
        <v>0</v>
      </c>
      <c r="N42" s="12">
        <v>1</v>
      </c>
      <c r="O42" s="12">
        <v>0</v>
      </c>
      <c r="P42" s="12">
        <v>1</v>
      </c>
      <c r="Q42" s="12">
        <v>0</v>
      </c>
      <c r="R42" s="12">
        <v>1</v>
      </c>
      <c r="S42" s="12">
        <v>0</v>
      </c>
      <c r="T42" s="12">
        <v>0</v>
      </c>
      <c r="U42" s="12">
        <v>1</v>
      </c>
      <c r="V42" s="12">
        <v>0</v>
      </c>
      <c r="W42" s="12">
        <v>0</v>
      </c>
    </row>
    <row r="43" spans="1:23" ht="12.75" customHeight="1">
      <c r="A43" s="8">
        <v>39</v>
      </c>
      <c r="B43" s="9" t="s">
        <v>12</v>
      </c>
      <c r="C43" s="10" t="s">
        <v>48</v>
      </c>
      <c r="D43" s="11"/>
      <c r="E43" s="12">
        <v>0</v>
      </c>
      <c r="F43" s="12">
        <v>3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1</v>
      </c>
      <c r="O43" s="12">
        <v>1</v>
      </c>
      <c r="P43" s="12">
        <v>0</v>
      </c>
      <c r="Q43" s="12">
        <v>0</v>
      </c>
      <c r="R43" s="12">
        <v>4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</row>
    <row r="44" spans="1:23" ht="12.75" customHeight="1">
      <c r="A44" s="8">
        <v>40</v>
      </c>
      <c r="B44" s="9" t="s">
        <v>10</v>
      </c>
      <c r="C44" s="10" t="s">
        <v>49</v>
      </c>
      <c r="D44" s="11"/>
      <c r="E44" s="12">
        <v>0</v>
      </c>
      <c r="F44" s="12">
        <v>0</v>
      </c>
      <c r="G44" s="12">
        <v>1</v>
      </c>
      <c r="H44" s="12">
        <v>2</v>
      </c>
      <c r="I44" s="12">
        <v>1</v>
      </c>
      <c r="J44" s="12">
        <v>1</v>
      </c>
      <c r="K44" s="12">
        <v>3</v>
      </c>
      <c r="L44" s="12">
        <v>0</v>
      </c>
      <c r="M44" s="12">
        <v>2</v>
      </c>
      <c r="N44" s="12">
        <v>4</v>
      </c>
      <c r="O44" s="12">
        <v>1</v>
      </c>
      <c r="P44" s="12">
        <v>1</v>
      </c>
      <c r="Q44" s="12">
        <v>0</v>
      </c>
      <c r="R44" s="12">
        <v>3</v>
      </c>
      <c r="S44" s="12">
        <v>2</v>
      </c>
      <c r="T44" s="12">
        <v>2</v>
      </c>
      <c r="U44" s="12">
        <v>0</v>
      </c>
      <c r="V44" s="12">
        <v>3</v>
      </c>
      <c r="W44" s="12">
        <v>2</v>
      </c>
    </row>
    <row r="45" spans="1:23" ht="12.75" customHeight="1">
      <c r="A45" s="8">
        <v>41</v>
      </c>
      <c r="B45" s="9" t="s">
        <v>12</v>
      </c>
      <c r="C45" s="10" t="s">
        <v>50</v>
      </c>
      <c r="D45" s="11"/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1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</row>
    <row r="46" spans="1:23" ht="12.75" customHeight="1">
      <c r="A46" s="8">
        <v>42</v>
      </c>
      <c r="B46" s="9" t="s">
        <v>12</v>
      </c>
      <c r="C46" s="10" t="s">
        <v>51</v>
      </c>
      <c r="D46" s="11"/>
      <c r="E46" s="12">
        <v>0</v>
      </c>
      <c r="F46" s="12">
        <v>0</v>
      </c>
      <c r="G46" s="12"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1</v>
      </c>
      <c r="W46" s="12">
        <v>0</v>
      </c>
    </row>
    <row r="47" spans="1:23" ht="12.75" customHeight="1">
      <c r="A47" s="8">
        <v>43</v>
      </c>
      <c r="B47" s="9" t="s">
        <v>12</v>
      </c>
      <c r="C47" s="10" t="s">
        <v>52</v>
      </c>
      <c r="D47" s="11"/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1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1</v>
      </c>
      <c r="W47" s="12">
        <v>2</v>
      </c>
    </row>
    <row r="48" spans="1:23" ht="12.75" customHeight="1">
      <c r="A48" s="8">
        <v>44</v>
      </c>
      <c r="B48" s="9" t="s">
        <v>12</v>
      </c>
      <c r="C48" s="10" t="s">
        <v>53</v>
      </c>
      <c r="D48" s="11"/>
      <c r="E48" s="12">
        <v>0</v>
      </c>
      <c r="F48" s="12">
        <v>0</v>
      </c>
      <c r="G48" s="12">
        <v>0</v>
      </c>
      <c r="H48" s="12">
        <v>2</v>
      </c>
      <c r="I48" s="12">
        <v>1</v>
      </c>
      <c r="J48" s="12">
        <v>1</v>
      </c>
      <c r="K48" s="12">
        <v>2</v>
      </c>
      <c r="L48" s="12">
        <v>0</v>
      </c>
      <c r="M48" s="12">
        <v>2</v>
      </c>
      <c r="N48" s="12">
        <v>3</v>
      </c>
      <c r="O48" s="12">
        <v>1</v>
      </c>
      <c r="P48" s="12">
        <v>1</v>
      </c>
      <c r="Q48" s="12">
        <v>0</v>
      </c>
      <c r="R48" s="12">
        <v>3</v>
      </c>
      <c r="S48" s="12">
        <v>2</v>
      </c>
      <c r="T48" s="12">
        <v>2</v>
      </c>
      <c r="U48" s="12">
        <v>0</v>
      </c>
      <c r="V48" s="12">
        <v>1</v>
      </c>
      <c r="W48" s="12">
        <v>0</v>
      </c>
    </row>
    <row r="49" spans="1:23" ht="12.75" customHeight="1">
      <c r="A49" s="8">
        <v>45</v>
      </c>
      <c r="B49" s="9" t="s">
        <v>8</v>
      </c>
      <c r="C49" s="10" t="s">
        <v>54</v>
      </c>
      <c r="D49" s="11"/>
      <c r="E49" s="12">
        <v>25</v>
      </c>
      <c r="F49" s="12">
        <v>19</v>
      </c>
      <c r="G49" s="12">
        <v>16</v>
      </c>
      <c r="H49" s="12">
        <v>19</v>
      </c>
      <c r="I49" s="12">
        <v>27</v>
      </c>
      <c r="J49" s="12">
        <v>11</v>
      </c>
      <c r="K49" s="12">
        <v>15</v>
      </c>
      <c r="L49" s="12">
        <v>17</v>
      </c>
      <c r="M49" s="12">
        <v>12</v>
      </c>
      <c r="N49" s="12">
        <v>12</v>
      </c>
      <c r="O49" s="12">
        <v>17</v>
      </c>
      <c r="P49" s="12">
        <v>13</v>
      </c>
      <c r="Q49" s="12">
        <v>24</v>
      </c>
      <c r="R49" s="12">
        <v>19</v>
      </c>
      <c r="S49" s="12">
        <v>21</v>
      </c>
      <c r="T49" s="12">
        <v>27</v>
      </c>
      <c r="U49" s="12">
        <v>15</v>
      </c>
      <c r="V49" s="12">
        <v>53</v>
      </c>
      <c r="W49" s="12">
        <v>40</v>
      </c>
    </row>
    <row r="50" spans="1:23" ht="12.75" customHeight="1">
      <c r="A50" s="8">
        <v>46</v>
      </c>
      <c r="B50" s="9" t="s">
        <v>10</v>
      </c>
      <c r="C50" s="10" t="s">
        <v>55</v>
      </c>
      <c r="D50" s="11"/>
      <c r="E50" s="12">
        <v>16</v>
      </c>
      <c r="F50" s="12">
        <v>9</v>
      </c>
      <c r="G50" s="12">
        <v>10</v>
      </c>
      <c r="H50" s="12">
        <v>14</v>
      </c>
      <c r="I50" s="12">
        <v>14</v>
      </c>
      <c r="J50" s="12">
        <v>6</v>
      </c>
      <c r="K50" s="12">
        <v>5</v>
      </c>
      <c r="L50" s="12">
        <v>8</v>
      </c>
      <c r="M50" s="12">
        <v>8</v>
      </c>
      <c r="N50" s="12">
        <v>7</v>
      </c>
      <c r="O50" s="12">
        <v>14</v>
      </c>
      <c r="P50" s="12">
        <v>9</v>
      </c>
      <c r="Q50" s="12">
        <v>19</v>
      </c>
      <c r="R50" s="12">
        <v>16</v>
      </c>
      <c r="S50" s="12">
        <v>9</v>
      </c>
      <c r="T50" s="12">
        <v>22</v>
      </c>
      <c r="U50" s="12">
        <v>10</v>
      </c>
      <c r="V50" s="12">
        <v>34</v>
      </c>
      <c r="W50" s="12">
        <v>23</v>
      </c>
    </row>
    <row r="51" spans="1:23" ht="12.75" customHeight="1">
      <c r="A51" s="8">
        <v>47</v>
      </c>
      <c r="B51" s="9" t="s">
        <v>12</v>
      </c>
      <c r="C51" s="10" t="s">
        <v>56</v>
      </c>
      <c r="D51" s="11"/>
      <c r="E51" s="12">
        <v>0</v>
      </c>
      <c r="F51" s="12">
        <v>0</v>
      </c>
      <c r="G51" s="12">
        <v>0</v>
      </c>
      <c r="H51" s="12">
        <v>1</v>
      </c>
      <c r="I51" s="12">
        <v>2</v>
      </c>
      <c r="J51" s="12">
        <v>0</v>
      </c>
      <c r="K51" s="12">
        <v>1</v>
      </c>
      <c r="L51" s="12">
        <v>1</v>
      </c>
      <c r="M51" s="12">
        <v>0</v>
      </c>
      <c r="N51" s="12">
        <v>1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2</v>
      </c>
      <c r="W51" s="12">
        <v>0</v>
      </c>
    </row>
    <row r="52" spans="1:23" ht="12.75" customHeight="1">
      <c r="A52" s="8">
        <v>48</v>
      </c>
      <c r="B52" s="9" t="s">
        <v>12</v>
      </c>
      <c r="C52" s="10" t="s">
        <v>57</v>
      </c>
      <c r="D52" s="11"/>
      <c r="E52" s="12">
        <v>8</v>
      </c>
      <c r="F52" s="12">
        <v>6</v>
      </c>
      <c r="G52" s="12">
        <v>6</v>
      </c>
      <c r="H52" s="12">
        <v>4</v>
      </c>
      <c r="I52" s="12">
        <v>6</v>
      </c>
      <c r="J52" s="12">
        <v>3</v>
      </c>
      <c r="K52" s="12">
        <v>3</v>
      </c>
      <c r="L52" s="12">
        <v>2</v>
      </c>
      <c r="M52" s="12">
        <v>3</v>
      </c>
      <c r="N52" s="12">
        <v>3</v>
      </c>
      <c r="O52" s="12">
        <v>7</v>
      </c>
      <c r="P52" s="12">
        <v>7</v>
      </c>
      <c r="Q52" s="12">
        <v>7</v>
      </c>
      <c r="R52" s="12">
        <v>8</v>
      </c>
      <c r="S52" s="12">
        <v>6</v>
      </c>
      <c r="T52" s="12">
        <v>10</v>
      </c>
      <c r="U52" s="12">
        <v>6</v>
      </c>
      <c r="V52" s="12">
        <v>18</v>
      </c>
      <c r="W52" s="12">
        <v>18</v>
      </c>
    </row>
    <row r="53" spans="1:23" ht="12.75" customHeight="1">
      <c r="A53" s="8">
        <v>49</v>
      </c>
      <c r="B53" s="9" t="s">
        <v>12</v>
      </c>
      <c r="C53" s="10" t="s">
        <v>58</v>
      </c>
      <c r="D53" s="11"/>
      <c r="E53" s="12">
        <v>0</v>
      </c>
      <c r="F53" s="12">
        <v>0</v>
      </c>
      <c r="G53" s="12">
        <v>1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2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</row>
    <row r="54" spans="1:23" ht="12.75" customHeight="1">
      <c r="A54" s="8">
        <v>50</v>
      </c>
      <c r="B54" s="9" t="s">
        <v>12</v>
      </c>
      <c r="C54" s="10" t="s">
        <v>59</v>
      </c>
      <c r="D54" s="11"/>
      <c r="E54" s="12">
        <v>7</v>
      </c>
      <c r="F54" s="12">
        <v>3</v>
      </c>
      <c r="G54" s="12">
        <v>3</v>
      </c>
      <c r="H54" s="12">
        <v>8</v>
      </c>
      <c r="I54" s="12">
        <v>6</v>
      </c>
      <c r="J54" s="12">
        <v>3</v>
      </c>
      <c r="K54" s="12">
        <v>1</v>
      </c>
      <c r="L54" s="12">
        <v>4</v>
      </c>
      <c r="M54" s="12">
        <v>3</v>
      </c>
      <c r="N54" s="12">
        <v>2</v>
      </c>
      <c r="O54" s="12">
        <v>5</v>
      </c>
      <c r="P54" s="12">
        <v>1</v>
      </c>
      <c r="Q54" s="12">
        <v>12</v>
      </c>
      <c r="R54" s="12">
        <v>6</v>
      </c>
      <c r="S54" s="12">
        <v>3</v>
      </c>
      <c r="T54" s="12">
        <v>12</v>
      </c>
      <c r="U54" s="12">
        <v>4</v>
      </c>
      <c r="V54" s="12">
        <v>12</v>
      </c>
      <c r="W54" s="12">
        <v>4</v>
      </c>
    </row>
    <row r="55" spans="1:23" ht="12.75" customHeight="1">
      <c r="A55" s="8">
        <v>51</v>
      </c>
      <c r="B55" s="9" t="s">
        <v>12</v>
      </c>
      <c r="C55" s="10" t="s">
        <v>60</v>
      </c>
      <c r="D55" s="11"/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1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</row>
    <row r="56" spans="1:23" ht="12.75" customHeight="1">
      <c r="A56" s="8">
        <v>52</v>
      </c>
      <c r="B56" s="9" t="s">
        <v>12</v>
      </c>
      <c r="C56" s="10" t="s">
        <v>61</v>
      </c>
      <c r="D56" s="11"/>
      <c r="E56" s="12">
        <v>1</v>
      </c>
      <c r="F56" s="12">
        <v>0</v>
      </c>
      <c r="G56" s="12">
        <v>0</v>
      </c>
      <c r="H56" s="12">
        <v>1</v>
      </c>
      <c r="I56" s="12">
        <v>0</v>
      </c>
      <c r="J56" s="12">
        <v>0</v>
      </c>
      <c r="K56" s="12">
        <v>0</v>
      </c>
      <c r="L56" s="12">
        <v>1</v>
      </c>
      <c r="M56" s="12">
        <v>2</v>
      </c>
      <c r="N56" s="12">
        <v>1</v>
      </c>
      <c r="O56" s="12">
        <v>2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2</v>
      </c>
      <c r="W56" s="12">
        <v>1</v>
      </c>
    </row>
    <row r="57" spans="1:23" ht="12.75" customHeight="1">
      <c r="A57" s="8">
        <v>53</v>
      </c>
      <c r="B57" s="9" t="s">
        <v>10</v>
      </c>
      <c r="C57" s="10" t="s">
        <v>62</v>
      </c>
      <c r="D57" s="11"/>
      <c r="E57" s="12">
        <v>3</v>
      </c>
      <c r="F57" s="12">
        <v>3</v>
      </c>
      <c r="G57" s="12">
        <v>3</v>
      </c>
      <c r="H57" s="12">
        <v>3</v>
      </c>
      <c r="I57" s="12">
        <v>3</v>
      </c>
      <c r="J57" s="12">
        <v>1</v>
      </c>
      <c r="K57" s="12">
        <v>4</v>
      </c>
      <c r="L57" s="12">
        <v>2</v>
      </c>
      <c r="M57" s="12">
        <v>1</v>
      </c>
      <c r="N57" s="12">
        <v>4</v>
      </c>
      <c r="O57" s="12">
        <v>1</v>
      </c>
      <c r="P57" s="12">
        <v>3</v>
      </c>
      <c r="Q57" s="12">
        <v>3</v>
      </c>
      <c r="R57" s="12">
        <v>1</v>
      </c>
      <c r="S57" s="12">
        <v>5</v>
      </c>
      <c r="T57" s="12">
        <v>2</v>
      </c>
      <c r="U57" s="12">
        <v>0</v>
      </c>
      <c r="V57" s="12">
        <v>6</v>
      </c>
      <c r="W57" s="12">
        <v>4</v>
      </c>
    </row>
    <row r="58" spans="1:23" ht="12.75" customHeight="1">
      <c r="A58" s="8">
        <v>54</v>
      </c>
      <c r="B58" s="9" t="s">
        <v>12</v>
      </c>
      <c r="C58" s="10" t="s">
        <v>63</v>
      </c>
      <c r="D58" s="11"/>
      <c r="E58" s="12">
        <v>0</v>
      </c>
      <c r="F58" s="12">
        <v>1</v>
      </c>
      <c r="G58" s="12">
        <v>0</v>
      </c>
      <c r="H58" s="12">
        <v>0</v>
      </c>
      <c r="I58" s="12">
        <v>0</v>
      </c>
      <c r="J58" s="12">
        <v>0</v>
      </c>
      <c r="K58" s="12">
        <v>1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1</v>
      </c>
      <c r="W58" s="12">
        <v>0</v>
      </c>
    </row>
    <row r="59" spans="1:23" ht="12.75" customHeight="1">
      <c r="A59" s="8">
        <v>55</v>
      </c>
      <c r="B59" s="9" t="s">
        <v>12</v>
      </c>
      <c r="C59" s="10" t="s">
        <v>64</v>
      </c>
      <c r="D59" s="11"/>
      <c r="E59" s="12">
        <v>1</v>
      </c>
      <c r="F59" s="12">
        <v>1</v>
      </c>
      <c r="G59" s="12">
        <v>2</v>
      </c>
      <c r="H59" s="12">
        <v>2</v>
      </c>
      <c r="I59" s="12">
        <v>2</v>
      </c>
      <c r="J59" s="12">
        <v>1</v>
      </c>
      <c r="K59" s="12">
        <v>0</v>
      </c>
      <c r="L59" s="12">
        <v>0</v>
      </c>
      <c r="M59" s="12">
        <v>1</v>
      </c>
      <c r="N59" s="12">
        <v>0</v>
      </c>
      <c r="O59" s="12">
        <v>0</v>
      </c>
      <c r="P59" s="12">
        <v>0</v>
      </c>
      <c r="Q59" s="12">
        <v>2</v>
      </c>
      <c r="R59" s="12">
        <v>0</v>
      </c>
      <c r="S59" s="12">
        <v>3</v>
      </c>
      <c r="T59" s="12">
        <v>0</v>
      </c>
      <c r="U59" s="12">
        <v>0</v>
      </c>
      <c r="V59" s="12">
        <v>1</v>
      </c>
      <c r="W59" s="12">
        <v>1</v>
      </c>
    </row>
    <row r="60" spans="1:23" ht="12.75" customHeight="1">
      <c r="A60" s="8">
        <v>56</v>
      </c>
      <c r="B60" s="9" t="s">
        <v>12</v>
      </c>
      <c r="C60" s="10" t="s">
        <v>65</v>
      </c>
      <c r="D60" s="11"/>
      <c r="E60" s="12">
        <v>1</v>
      </c>
      <c r="F60" s="12">
        <v>1</v>
      </c>
      <c r="G60" s="12">
        <v>0</v>
      </c>
      <c r="H60" s="12">
        <v>0</v>
      </c>
      <c r="I60" s="12">
        <v>0</v>
      </c>
      <c r="J60" s="12">
        <v>0</v>
      </c>
      <c r="K60" s="12">
        <v>3</v>
      </c>
      <c r="L60" s="12">
        <v>0</v>
      </c>
      <c r="M60" s="12">
        <v>0</v>
      </c>
      <c r="N60" s="12">
        <v>2</v>
      </c>
      <c r="O60" s="12">
        <v>1</v>
      </c>
      <c r="P60" s="12">
        <v>2</v>
      </c>
      <c r="Q60" s="12">
        <v>0</v>
      </c>
      <c r="R60" s="12">
        <v>1</v>
      </c>
      <c r="S60" s="12">
        <v>1</v>
      </c>
      <c r="T60" s="12">
        <v>2</v>
      </c>
      <c r="U60" s="12">
        <v>0</v>
      </c>
      <c r="V60" s="12">
        <v>3</v>
      </c>
      <c r="W60" s="12">
        <v>3</v>
      </c>
    </row>
    <row r="61" spans="1:23" ht="12.75" customHeight="1">
      <c r="A61" s="8">
        <v>57</v>
      </c>
      <c r="B61" s="9" t="s">
        <v>12</v>
      </c>
      <c r="C61" s="10" t="s">
        <v>66</v>
      </c>
      <c r="D61" s="11"/>
      <c r="E61" s="12">
        <v>1</v>
      </c>
      <c r="F61" s="12">
        <v>0</v>
      </c>
      <c r="G61" s="12">
        <v>1</v>
      </c>
      <c r="H61" s="12">
        <v>1</v>
      </c>
      <c r="I61" s="12">
        <v>1</v>
      </c>
      <c r="J61" s="12">
        <v>0</v>
      </c>
      <c r="K61" s="12">
        <v>0</v>
      </c>
      <c r="L61" s="12">
        <v>2</v>
      </c>
      <c r="M61" s="12">
        <v>0</v>
      </c>
      <c r="N61" s="12">
        <v>2</v>
      </c>
      <c r="O61" s="12">
        <v>0</v>
      </c>
      <c r="P61" s="12">
        <v>1</v>
      </c>
      <c r="Q61" s="12">
        <v>1</v>
      </c>
      <c r="R61" s="12">
        <v>0</v>
      </c>
      <c r="S61" s="12">
        <v>1</v>
      </c>
      <c r="T61" s="12">
        <v>0</v>
      </c>
      <c r="U61" s="12">
        <v>0</v>
      </c>
      <c r="V61" s="12">
        <v>1</v>
      </c>
      <c r="W61" s="12">
        <v>0</v>
      </c>
    </row>
    <row r="62" spans="1:23" ht="12.75" customHeight="1">
      <c r="A62" s="8">
        <v>58</v>
      </c>
      <c r="B62" s="9" t="s">
        <v>10</v>
      </c>
      <c r="C62" s="10" t="s">
        <v>67</v>
      </c>
      <c r="D62" s="11"/>
      <c r="E62" s="12">
        <v>6</v>
      </c>
      <c r="F62" s="12">
        <v>7</v>
      </c>
      <c r="G62" s="12">
        <v>3</v>
      </c>
      <c r="H62" s="12">
        <v>2</v>
      </c>
      <c r="I62" s="12">
        <v>10</v>
      </c>
      <c r="J62" s="12">
        <v>4</v>
      </c>
      <c r="K62" s="12">
        <v>6</v>
      </c>
      <c r="L62" s="12">
        <v>7</v>
      </c>
      <c r="M62" s="12">
        <v>3</v>
      </c>
      <c r="N62" s="12">
        <v>1</v>
      </c>
      <c r="O62" s="12">
        <v>2</v>
      </c>
      <c r="P62" s="12">
        <v>1</v>
      </c>
      <c r="Q62" s="12">
        <v>2</v>
      </c>
      <c r="R62" s="12">
        <v>2</v>
      </c>
      <c r="S62" s="12">
        <v>7</v>
      </c>
      <c r="T62" s="12">
        <v>3</v>
      </c>
      <c r="U62" s="12">
        <v>5</v>
      </c>
      <c r="V62" s="12">
        <v>13</v>
      </c>
      <c r="W62" s="12">
        <v>13</v>
      </c>
    </row>
    <row r="63" spans="1:23" ht="12.75" customHeight="1">
      <c r="A63" s="8">
        <v>59</v>
      </c>
      <c r="B63" s="9" t="s">
        <v>12</v>
      </c>
      <c r="C63" s="10" t="s">
        <v>68</v>
      </c>
      <c r="D63" s="11"/>
      <c r="E63" s="12">
        <v>1</v>
      </c>
      <c r="F63" s="12">
        <v>0</v>
      </c>
      <c r="G63" s="12">
        <v>1</v>
      </c>
      <c r="H63" s="12">
        <v>0</v>
      </c>
      <c r="I63" s="12">
        <v>1</v>
      </c>
      <c r="J63" s="12">
        <v>1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1</v>
      </c>
      <c r="T63" s="12">
        <v>0</v>
      </c>
      <c r="U63" s="12">
        <v>0</v>
      </c>
      <c r="V63" s="12">
        <v>0</v>
      </c>
      <c r="W63" s="12">
        <v>1</v>
      </c>
    </row>
    <row r="64" spans="1:23" ht="12.75" customHeight="1">
      <c r="A64" s="8">
        <v>60</v>
      </c>
      <c r="B64" s="9" t="s">
        <v>12</v>
      </c>
      <c r="C64" s="10" t="s">
        <v>69</v>
      </c>
      <c r="D64" s="11"/>
      <c r="E64" s="12">
        <v>1</v>
      </c>
      <c r="F64" s="12">
        <v>3</v>
      </c>
      <c r="G64" s="12">
        <v>0</v>
      </c>
      <c r="H64" s="12">
        <v>1</v>
      </c>
      <c r="I64" s="12">
        <v>0</v>
      </c>
      <c r="J64" s="12">
        <v>0</v>
      </c>
      <c r="K64" s="12">
        <v>0</v>
      </c>
      <c r="L64" s="12">
        <v>4</v>
      </c>
      <c r="M64" s="12">
        <v>0</v>
      </c>
      <c r="N64" s="12">
        <v>0</v>
      </c>
      <c r="O64" s="12">
        <v>0</v>
      </c>
      <c r="P64" s="12">
        <v>0</v>
      </c>
      <c r="Q64" s="12">
        <v>1</v>
      </c>
      <c r="R64" s="12">
        <v>1</v>
      </c>
      <c r="S64" s="12">
        <v>1</v>
      </c>
      <c r="T64" s="12">
        <v>0</v>
      </c>
      <c r="U64" s="12">
        <v>1</v>
      </c>
      <c r="V64" s="12">
        <v>1</v>
      </c>
      <c r="W64" s="12">
        <v>0</v>
      </c>
    </row>
    <row r="65" spans="1:23" ht="12.75" customHeight="1">
      <c r="A65" s="8">
        <v>61</v>
      </c>
      <c r="B65" s="9" t="s">
        <v>12</v>
      </c>
      <c r="C65" s="10" t="s">
        <v>70</v>
      </c>
      <c r="D65" s="11"/>
      <c r="E65" s="12">
        <v>4</v>
      </c>
      <c r="F65" s="12">
        <v>3</v>
      </c>
      <c r="G65" s="12">
        <v>2</v>
      </c>
      <c r="H65" s="12">
        <v>1</v>
      </c>
      <c r="I65" s="12">
        <v>9</v>
      </c>
      <c r="J65" s="12">
        <v>3</v>
      </c>
      <c r="K65" s="12">
        <v>5</v>
      </c>
      <c r="L65" s="12">
        <v>2</v>
      </c>
      <c r="M65" s="12">
        <v>2</v>
      </c>
      <c r="N65" s="12">
        <v>1</v>
      </c>
      <c r="O65" s="12">
        <v>2</v>
      </c>
      <c r="P65" s="12">
        <v>0</v>
      </c>
      <c r="Q65" s="12">
        <v>1</v>
      </c>
      <c r="R65" s="12">
        <v>1</v>
      </c>
      <c r="S65" s="12">
        <v>5</v>
      </c>
      <c r="T65" s="12">
        <v>2</v>
      </c>
      <c r="U65" s="12">
        <v>1</v>
      </c>
      <c r="V65" s="12">
        <v>10</v>
      </c>
      <c r="W65" s="12">
        <v>9</v>
      </c>
    </row>
    <row r="66" spans="1:23" ht="12.75" customHeight="1">
      <c r="A66" s="8">
        <v>62</v>
      </c>
      <c r="B66" s="9" t="s">
        <v>12</v>
      </c>
      <c r="C66" s="10" t="s">
        <v>71</v>
      </c>
      <c r="D66" s="11"/>
      <c r="E66" s="12">
        <v>0</v>
      </c>
      <c r="F66" s="12">
        <v>1</v>
      </c>
      <c r="G66" s="12">
        <v>0</v>
      </c>
      <c r="H66" s="12">
        <v>0</v>
      </c>
      <c r="I66" s="12">
        <v>0</v>
      </c>
      <c r="J66" s="12">
        <v>0</v>
      </c>
      <c r="K66" s="12">
        <v>1</v>
      </c>
      <c r="L66" s="12">
        <v>1</v>
      </c>
      <c r="M66" s="12">
        <v>1</v>
      </c>
      <c r="N66" s="12">
        <v>0</v>
      </c>
      <c r="O66" s="12">
        <v>0</v>
      </c>
      <c r="P66" s="12">
        <v>1</v>
      </c>
      <c r="Q66" s="12">
        <v>0</v>
      </c>
      <c r="R66" s="12">
        <v>0</v>
      </c>
      <c r="S66" s="12">
        <v>0</v>
      </c>
      <c r="T66" s="12">
        <v>0</v>
      </c>
      <c r="U66" s="12">
        <v>2</v>
      </c>
      <c r="V66" s="12">
        <v>2</v>
      </c>
      <c r="W66" s="12">
        <v>2</v>
      </c>
    </row>
    <row r="67" spans="1:23" ht="12.75" customHeight="1">
      <c r="A67" s="8">
        <v>63</v>
      </c>
      <c r="B67" s="9" t="s">
        <v>12</v>
      </c>
      <c r="C67" s="10" t="s">
        <v>72</v>
      </c>
      <c r="D67" s="11"/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1</v>
      </c>
      <c r="U67" s="12">
        <v>1</v>
      </c>
      <c r="V67" s="12">
        <v>0</v>
      </c>
      <c r="W67" s="12">
        <v>1</v>
      </c>
    </row>
    <row r="68" spans="1:23" ht="12.75" customHeight="1">
      <c r="A68" s="8">
        <v>64</v>
      </c>
      <c r="B68" s="9" t="s">
        <v>8</v>
      </c>
      <c r="C68" s="10" t="s">
        <v>73</v>
      </c>
      <c r="D68" s="11"/>
      <c r="E68" s="12">
        <v>36</v>
      </c>
      <c r="F68" s="12">
        <v>38</v>
      </c>
      <c r="G68" s="12">
        <v>50</v>
      </c>
      <c r="H68" s="12">
        <v>44</v>
      </c>
      <c r="I68" s="12">
        <v>38</v>
      </c>
      <c r="J68" s="12">
        <v>39</v>
      </c>
      <c r="K68" s="12">
        <v>40</v>
      </c>
      <c r="L68" s="12">
        <v>30</v>
      </c>
      <c r="M68" s="12">
        <v>41</v>
      </c>
      <c r="N68" s="12">
        <v>50</v>
      </c>
      <c r="O68" s="12">
        <v>29</v>
      </c>
      <c r="P68" s="12">
        <v>44</v>
      </c>
      <c r="Q68" s="12">
        <v>48</v>
      </c>
      <c r="R68" s="12">
        <v>56</v>
      </c>
      <c r="S68" s="12">
        <v>45</v>
      </c>
      <c r="T68" s="12">
        <v>72</v>
      </c>
      <c r="U68" s="12">
        <v>63</v>
      </c>
      <c r="V68" s="12">
        <v>99</v>
      </c>
      <c r="W68" s="12">
        <v>100</v>
      </c>
    </row>
    <row r="69" spans="1:23" ht="12.75" customHeight="1">
      <c r="A69" s="8">
        <v>65</v>
      </c>
      <c r="B69" s="9" t="s">
        <v>10</v>
      </c>
      <c r="C69" s="10" t="s">
        <v>74</v>
      </c>
      <c r="D69" s="11"/>
      <c r="E69" s="12">
        <v>18</v>
      </c>
      <c r="F69" s="12">
        <v>21</v>
      </c>
      <c r="G69" s="12">
        <v>19</v>
      </c>
      <c r="H69" s="12">
        <v>21</v>
      </c>
      <c r="I69" s="12">
        <v>17</v>
      </c>
      <c r="J69" s="12">
        <v>20</v>
      </c>
      <c r="K69" s="12">
        <v>17</v>
      </c>
      <c r="L69" s="12">
        <v>13</v>
      </c>
      <c r="M69" s="12">
        <v>22</v>
      </c>
      <c r="N69" s="12">
        <v>26</v>
      </c>
      <c r="O69" s="12">
        <v>14</v>
      </c>
      <c r="P69" s="12">
        <v>23</v>
      </c>
      <c r="Q69" s="12">
        <v>25</v>
      </c>
      <c r="R69" s="12">
        <v>26</v>
      </c>
      <c r="S69" s="12">
        <v>23</v>
      </c>
      <c r="T69" s="12">
        <v>48</v>
      </c>
      <c r="U69" s="12">
        <v>40</v>
      </c>
      <c r="V69" s="12">
        <v>55</v>
      </c>
      <c r="W69" s="12">
        <v>59</v>
      </c>
    </row>
    <row r="70" spans="1:23" ht="12.75" customHeight="1">
      <c r="A70" s="8">
        <v>66</v>
      </c>
      <c r="B70" s="9" t="s">
        <v>12</v>
      </c>
      <c r="C70" s="10" t="s">
        <v>75</v>
      </c>
      <c r="D70" s="11"/>
      <c r="E70" s="12">
        <v>1</v>
      </c>
      <c r="F70" s="12">
        <v>0</v>
      </c>
      <c r="G70" s="12">
        <v>1</v>
      </c>
      <c r="H70" s="12">
        <v>0</v>
      </c>
      <c r="I70" s="12">
        <v>1</v>
      </c>
      <c r="J70" s="12">
        <v>1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2</v>
      </c>
      <c r="U70" s="12">
        <v>2</v>
      </c>
      <c r="V70" s="12">
        <v>2</v>
      </c>
      <c r="W70" s="12">
        <v>0</v>
      </c>
    </row>
    <row r="71" spans="1:23" ht="12.75" customHeight="1">
      <c r="A71" s="8">
        <v>67</v>
      </c>
      <c r="B71" s="9" t="s">
        <v>12</v>
      </c>
      <c r="C71" s="10" t="s">
        <v>76</v>
      </c>
      <c r="D71" s="11"/>
      <c r="E71" s="12">
        <v>1</v>
      </c>
      <c r="F71" s="12">
        <v>0</v>
      </c>
      <c r="G71" s="12">
        <v>1</v>
      </c>
      <c r="H71" s="12">
        <v>0</v>
      </c>
      <c r="I71" s="12">
        <v>0</v>
      </c>
      <c r="J71" s="12">
        <v>2</v>
      </c>
      <c r="K71" s="12">
        <v>1</v>
      </c>
      <c r="L71" s="12">
        <v>0</v>
      </c>
      <c r="M71" s="12">
        <v>1</v>
      </c>
      <c r="N71" s="12">
        <v>0</v>
      </c>
      <c r="O71" s="12">
        <v>0</v>
      </c>
      <c r="P71" s="12">
        <v>0</v>
      </c>
      <c r="Q71" s="12">
        <v>0</v>
      </c>
      <c r="R71" s="12">
        <v>2</v>
      </c>
      <c r="S71" s="12">
        <v>1</v>
      </c>
      <c r="T71" s="12">
        <v>0</v>
      </c>
      <c r="U71" s="12">
        <v>0</v>
      </c>
      <c r="V71" s="12">
        <v>0</v>
      </c>
      <c r="W71" s="12">
        <v>3</v>
      </c>
    </row>
    <row r="72" spans="1:23" ht="12.75" customHeight="1">
      <c r="A72" s="8">
        <v>68</v>
      </c>
      <c r="B72" s="9" t="s">
        <v>12</v>
      </c>
      <c r="C72" s="10" t="s">
        <v>77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</row>
    <row r="73" spans="1:23" ht="12.75" customHeight="1">
      <c r="A73" s="8">
        <v>69</v>
      </c>
      <c r="B73" s="9" t="s">
        <v>12</v>
      </c>
      <c r="C73" s="10" t="s">
        <v>78</v>
      </c>
      <c r="D73" s="11"/>
      <c r="E73" s="12">
        <v>0</v>
      </c>
      <c r="F73" s="12">
        <v>2</v>
      </c>
      <c r="G73" s="12">
        <v>1</v>
      </c>
      <c r="H73" s="12">
        <v>0</v>
      </c>
      <c r="I73" s="12">
        <v>0</v>
      </c>
      <c r="J73" s="12">
        <v>0</v>
      </c>
      <c r="K73" s="12">
        <v>0</v>
      </c>
      <c r="L73" s="12">
        <v>1</v>
      </c>
      <c r="M73" s="12">
        <v>3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1</v>
      </c>
      <c r="W73" s="12">
        <v>3</v>
      </c>
    </row>
    <row r="74" spans="1:23" ht="12.75" customHeight="1">
      <c r="A74" s="8">
        <v>70</v>
      </c>
      <c r="B74" s="9" t="s">
        <v>12</v>
      </c>
      <c r="C74" s="10" t="s">
        <v>79</v>
      </c>
      <c r="D74" s="11"/>
      <c r="E74" s="12">
        <v>0</v>
      </c>
      <c r="F74" s="12">
        <v>2</v>
      </c>
      <c r="G74" s="12">
        <v>1</v>
      </c>
      <c r="H74" s="12">
        <v>0</v>
      </c>
      <c r="I74" s="12">
        <v>1</v>
      </c>
      <c r="J74" s="12">
        <v>0</v>
      </c>
      <c r="K74" s="12">
        <v>1</v>
      </c>
      <c r="L74" s="12">
        <v>0</v>
      </c>
      <c r="M74" s="12">
        <v>2</v>
      </c>
      <c r="N74" s="12">
        <v>2</v>
      </c>
      <c r="O74" s="12">
        <v>2</v>
      </c>
      <c r="P74" s="12">
        <v>2</v>
      </c>
      <c r="Q74" s="12">
        <v>2</v>
      </c>
      <c r="R74" s="12">
        <v>1</v>
      </c>
      <c r="S74" s="12">
        <v>2</v>
      </c>
      <c r="T74" s="12">
        <v>1</v>
      </c>
      <c r="U74" s="12">
        <v>7</v>
      </c>
      <c r="V74" s="12">
        <v>9</v>
      </c>
      <c r="W74" s="12">
        <v>6</v>
      </c>
    </row>
    <row r="75" spans="1:23" ht="12.75" customHeight="1">
      <c r="A75" s="8">
        <v>71</v>
      </c>
      <c r="B75" s="9" t="s">
        <v>12</v>
      </c>
      <c r="C75" s="10" t="s">
        <v>80</v>
      </c>
      <c r="D75" s="11"/>
      <c r="E75" s="12">
        <v>13</v>
      </c>
      <c r="F75" s="12">
        <v>13</v>
      </c>
      <c r="G75" s="12">
        <v>7</v>
      </c>
      <c r="H75" s="12">
        <v>14</v>
      </c>
      <c r="I75" s="12">
        <v>11</v>
      </c>
      <c r="J75" s="12">
        <v>12</v>
      </c>
      <c r="K75" s="12">
        <v>10</v>
      </c>
      <c r="L75" s="12">
        <v>6</v>
      </c>
      <c r="M75" s="12">
        <v>9</v>
      </c>
      <c r="N75" s="12">
        <v>15</v>
      </c>
      <c r="O75" s="12">
        <v>5</v>
      </c>
      <c r="P75" s="12">
        <v>14</v>
      </c>
      <c r="Q75" s="12">
        <v>14</v>
      </c>
      <c r="R75" s="12">
        <v>16</v>
      </c>
      <c r="S75" s="12">
        <v>8</v>
      </c>
      <c r="T75" s="12">
        <v>28</v>
      </c>
      <c r="U75" s="12">
        <v>18</v>
      </c>
      <c r="V75" s="12">
        <v>23</v>
      </c>
      <c r="W75" s="12">
        <v>25</v>
      </c>
    </row>
    <row r="76" spans="1:23" ht="12.75" customHeight="1">
      <c r="A76" s="8">
        <v>72</v>
      </c>
      <c r="B76" s="9" t="s">
        <v>12</v>
      </c>
      <c r="C76" s="10" t="s">
        <v>81</v>
      </c>
      <c r="D76" s="11"/>
      <c r="E76" s="12">
        <v>3</v>
      </c>
      <c r="F76" s="12">
        <v>4</v>
      </c>
      <c r="G76" s="12">
        <v>8</v>
      </c>
      <c r="H76" s="12">
        <v>7</v>
      </c>
      <c r="I76" s="12">
        <v>4</v>
      </c>
      <c r="J76" s="12">
        <v>5</v>
      </c>
      <c r="K76" s="12">
        <v>5</v>
      </c>
      <c r="L76" s="12">
        <v>6</v>
      </c>
      <c r="M76" s="12">
        <v>7</v>
      </c>
      <c r="N76" s="12">
        <v>9</v>
      </c>
      <c r="O76" s="12">
        <v>7</v>
      </c>
      <c r="P76" s="12">
        <v>7</v>
      </c>
      <c r="Q76" s="12">
        <v>9</v>
      </c>
      <c r="R76" s="12">
        <v>7</v>
      </c>
      <c r="S76" s="12">
        <v>12</v>
      </c>
      <c r="T76" s="12">
        <v>17</v>
      </c>
      <c r="U76" s="12">
        <v>13</v>
      </c>
      <c r="V76" s="12">
        <v>20</v>
      </c>
      <c r="W76" s="12">
        <v>22</v>
      </c>
    </row>
    <row r="77" spans="1:23" ht="12.75" customHeight="1">
      <c r="A77" s="8">
        <v>73</v>
      </c>
      <c r="B77" s="9" t="s">
        <v>10</v>
      </c>
      <c r="C77" s="10" t="s">
        <v>82</v>
      </c>
      <c r="D77" s="11"/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1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1</v>
      </c>
      <c r="T77" s="12">
        <v>0</v>
      </c>
      <c r="U77" s="12">
        <v>0</v>
      </c>
      <c r="V77" s="12">
        <v>1</v>
      </c>
      <c r="W77" s="12">
        <v>0</v>
      </c>
    </row>
    <row r="78" spans="1:23" ht="12.75" customHeight="1">
      <c r="A78" s="8">
        <v>74</v>
      </c>
      <c r="B78" s="9" t="s">
        <v>12</v>
      </c>
      <c r="C78" s="10" t="s">
        <v>83</v>
      </c>
      <c r="D78" s="11"/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1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1</v>
      </c>
      <c r="T78" s="12">
        <v>0</v>
      </c>
      <c r="U78" s="12">
        <v>0</v>
      </c>
      <c r="V78" s="12">
        <v>1</v>
      </c>
      <c r="W78" s="12">
        <v>0</v>
      </c>
    </row>
    <row r="79" spans="1:23" ht="12.75" customHeight="1">
      <c r="A79" s="8">
        <v>75</v>
      </c>
      <c r="B79" s="9" t="s">
        <v>10</v>
      </c>
      <c r="C79" s="10" t="s">
        <v>84</v>
      </c>
      <c r="D79" s="11"/>
      <c r="E79" s="12">
        <v>2</v>
      </c>
      <c r="F79" s="12">
        <v>1</v>
      </c>
      <c r="G79" s="12">
        <v>1</v>
      </c>
      <c r="H79" s="12">
        <v>1</v>
      </c>
      <c r="I79" s="12">
        <v>4</v>
      </c>
      <c r="J79" s="12">
        <v>1</v>
      </c>
      <c r="K79" s="12">
        <v>1</v>
      </c>
      <c r="L79" s="12">
        <v>1</v>
      </c>
      <c r="M79" s="12">
        <v>2</v>
      </c>
      <c r="N79" s="12">
        <v>3</v>
      </c>
      <c r="O79" s="12">
        <v>1</v>
      </c>
      <c r="P79" s="12">
        <v>4</v>
      </c>
      <c r="Q79" s="12">
        <v>0</v>
      </c>
      <c r="R79" s="12">
        <v>5</v>
      </c>
      <c r="S79" s="12">
        <v>4</v>
      </c>
      <c r="T79" s="12">
        <v>3</v>
      </c>
      <c r="U79" s="12">
        <v>0</v>
      </c>
      <c r="V79" s="12">
        <v>2</v>
      </c>
      <c r="W79" s="12">
        <v>6</v>
      </c>
    </row>
    <row r="80" spans="1:23" ht="12.75" customHeight="1">
      <c r="A80" s="8">
        <v>76</v>
      </c>
      <c r="B80" s="9" t="s">
        <v>12</v>
      </c>
      <c r="C80" s="10" t="s">
        <v>85</v>
      </c>
      <c r="D80" s="11"/>
      <c r="E80" s="12">
        <v>0</v>
      </c>
      <c r="F80" s="12">
        <v>0</v>
      </c>
      <c r="G80" s="12">
        <v>0</v>
      </c>
      <c r="H80" s="12">
        <v>0</v>
      </c>
      <c r="I80" s="12">
        <v>1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1</v>
      </c>
      <c r="Q80" s="12">
        <v>0</v>
      </c>
      <c r="R80" s="12">
        <v>1</v>
      </c>
      <c r="S80" s="12">
        <v>0</v>
      </c>
      <c r="T80" s="12">
        <v>0</v>
      </c>
      <c r="U80" s="12">
        <v>0</v>
      </c>
      <c r="V80" s="12">
        <v>0</v>
      </c>
      <c r="W80" s="12">
        <v>1</v>
      </c>
    </row>
    <row r="81" spans="1:23" ht="12.75" customHeight="1">
      <c r="A81" s="8">
        <v>77</v>
      </c>
      <c r="B81" s="9" t="s">
        <v>12</v>
      </c>
      <c r="C81" s="10" t="s">
        <v>86</v>
      </c>
      <c r="D81" s="11"/>
      <c r="E81" s="12">
        <v>2</v>
      </c>
      <c r="F81" s="12">
        <v>1</v>
      </c>
      <c r="G81" s="12">
        <v>1</v>
      </c>
      <c r="H81" s="12">
        <v>1</v>
      </c>
      <c r="I81" s="12">
        <v>1</v>
      </c>
      <c r="J81" s="12">
        <v>1</v>
      </c>
      <c r="K81" s="12">
        <v>0</v>
      </c>
      <c r="L81" s="12">
        <v>1</v>
      </c>
      <c r="M81" s="12">
        <v>1</v>
      </c>
      <c r="N81" s="12">
        <v>2</v>
      </c>
      <c r="O81" s="12">
        <v>1</v>
      </c>
      <c r="P81" s="12">
        <v>2</v>
      </c>
      <c r="Q81" s="12">
        <v>0</v>
      </c>
      <c r="R81" s="12">
        <v>4</v>
      </c>
      <c r="S81" s="12">
        <v>3</v>
      </c>
      <c r="T81" s="12">
        <v>2</v>
      </c>
      <c r="U81" s="12">
        <v>0</v>
      </c>
      <c r="V81" s="12">
        <v>2</v>
      </c>
      <c r="W81" s="12">
        <v>3</v>
      </c>
    </row>
    <row r="82" spans="1:23" ht="12.75" customHeight="1">
      <c r="A82" s="8">
        <v>78</v>
      </c>
      <c r="B82" s="9" t="s">
        <v>12</v>
      </c>
      <c r="C82" s="10" t="s">
        <v>87</v>
      </c>
      <c r="D82" s="11"/>
      <c r="E82" s="12">
        <v>0</v>
      </c>
      <c r="F82" s="12">
        <v>0</v>
      </c>
      <c r="G82" s="12">
        <v>0</v>
      </c>
      <c r="H82" s="12">
        <v>0</v>
      </c>
      <c r="I82" s="12">
        <v>1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1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</row>
    <row r="83" spans="1:23" ht="12.75" customHeight="1">
      <c r="A83" s="8">
        <v>79</v>
      </c>
      <c r="B83" s="9" t="s">
        <v>12</v>
      </c>
      <c r="C83" s="10" t="s">
        <v>88</v>
      </c>
      <c r="D83" s="11"/>
      <c r="E83" s="12">
        <v>0</v>
      </c>
      <c r="F83" s="12">
        <v>0</v>
      </c>
      <c r="G83" s="12">
        <v>0</v>
      </c>
      <c r="H83" s="12">
        <v>0</v>
      </c>
      <c r="I83" s="12">
        <v>1</v>
      </c>
      <c r="J83" s="12">
        <v>0</v>
      </c>
      <c r="K83" s="12">
        <v>1</v>
      </c>
      <c r="L83" s="12">
        <v>0</v>
      </c>
      <c r="M83" s="12">
        <v>1</v>
      </c>
      <c r="N83" s="12">
        <v>1</v>
      </c>
      <c r="O83" s="12">
        <v>0</v>
      </c>
      <c r="P83" s="12">
        <v>0</v>
      </c>
      <c r="Q83" s="12">
        <v>0</v>
      </c>
      <c r="R83" s="12">
        <v>0</v>
      </c>
      <c r="S83" s="12">
        <v>1</v>
      </c>
      <c r="T83" s="12">
        <v>1</v>
      </c>
      <c r="U83" s="12">
        <v>0</v>
      </c>
      <c r="V83" s="12">
        <v>0</v>
      </c>
      <c r="W83" s="12">
        <v>2</v>
      </c>
    </row>
    <row r="84" spans="1:23" ht="12.75" customHeight="1">
      <c r="A84" s="8">
        <v>80</v>
      </c>
      <c r="B84" s="9" t="s">
        <v>10</v>
      </c>
      <c r="C84" s="10" t="s">
        <v>89</v>
      </c>
      <c r="D84" s="11"/>
      <c r="E84" s="12">
        <v>3</v>
      </c>
      <c r="F84" s="12">
        <v>2</v>
      </c>
      <c r="G84" s="12">
        <v>0</v>
      </c>
      <c r="H84" s="12">
        <v>0</v>
      </c>
      <c r="I84" s="12">
        <v>2</v>
      </c>
      <c r="J84" s="12">
        <v>2</v>
      </c>
      <c r="K84" s="12">
        <v>1</v>
      </c>
      <c r="L84" s="12">
        <v>1</v>
      </c>
      <c r="M84" s="12">
        <v>0</v>
      </c>
      <c r="N84" s="12">
        <v>1</v>
      </c>
      <c r="O84" s="12">
        <v>0</v>
      </c>
      <c r="P84" s="12">
        <v>1</v>
      </c>
      <c r="Q84" s="12">
        <v>1</v>
      </c>
      <c r="R84" s="12">
        <v>0</v>
      </c>
      <c r="S84" s="12">
        <v>1</v>
      </c>
      <c r="T84" s="12">
        <v>4</v>
      </c>
      <c r="U84" s="12">
        <v>2</v>
      </c>
      <c r="V84" s="12">
        <v>4</v>
      </c>
      <c r="W84" s="12">
        <v>3</v>
      </c>
    </row>
    <row r="85" spans="1:23" ht="12.75" customHeight="1">
      <c r="A85" s="8">
        <v>81</v>
      </c>
      <c r="B85" s="9" t="s">
        <v>12</v>
      </c>
      <c r="C85" s="10" t="s">
        <v>90</v>
      </c>
      <c r="D85" s="11"/>
      <c r="E85" s="12">
        <v>0</v>
      </c>
      <c r="F85" s="12">
        <v>1</v>
      </c>
      <c r="G85" s="12">
        <v>0</v>
      </c>
      <c r="H85" s="12">
        <v>0</v>
      </c>
      <c r="I85" s="12">
        <v>0</v>
      </c>
      <c r="J85" s="12">
        <v>1</v>
      </c>
      <c r="K85" s="12">
        <v>0</v>
      </c>
      <c r="L85" s="12">
        <v>1</v>
      </c>
      <c r="M85" s="12">
        <v>0</v>
      </c>
      <c r="N85" s="12">
        <v>1</v>
      </c>
      <c r="O85" s="12">
        <v>0</v>
      </c>
      <c r="P85" s="12">
        <v>0</v>
      </c>
      <c r="Q85" s="12">
        <v>1</v>
      </c>
      <c r="R85" s="12">
        <v>0</v>
      </c>
      <c r="S85" s="12">
        <v>0</v>
      </c>
      <c r="T85" s="12">
        <v>1</v>
      </c>
      <c r="U85" s="12">
        <v>1</v>
      </c>
      <c r="V85" s="12">
        <v>1</v>
      </c>
      <c r="W85" s="12">
        <v>0</v>
      </c>
    </row>
    <row r="86" spans="1:23" ht="12.75" customHeight="1">
      <c r="A86" s="8">
        <v>82</v>
      </c>
      <c r="B86" s="9" t="s">
        <v>12</v>
      </c>
      <c r="C86" s="10" t="s">
        <v>91</v>
      </c>
      <c r="D86" s="11"/>
      <c r="E86" s="12">
        <v>3</v>
      </c>
      <c r="F86" s="12">
        <v>1</v>
      </c>
      <c r="G86" s="12">
        <v>0</v>
      </c>
      <c r="H86" s="12">
        <v>0</v>
      </c>
      <c r="I86" s="12">
        <v>1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1</v>
      </c>
      <c r="Q86" s="12">
        <v>0</v>
      </c>
      <c r="R86" s="12">
        <v>0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</row>
    <row r="87" spans="1:23" ht="12.75" customHeight="1">
      <c r="A87" s="8">
        <v>83</v>
      </c>
      <c r="B87" s="9" t="s">
        <v>12</v>
      </c>
      <c r="C87" s="10" t="s">
        <v>92</v>
      </c>
      <c r="D87" s="11"/>
      <c r="E87" s="12">
        <v>0</v>
      </c>
      <c r="F87" s="12">
        <v>0</v>
      </c>
      <c r="G87" s="12">
        <v>0</v>
      </c>
      <c r="H87" s="12">
        <v>0</v>
      </c>
      <c r="I87" s="12">
        <v>1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1</v>
      </c>
      <c r="W87" s="12">
        <v>0</v>
      </c>
    </row>
    <row r="88" spans="1:23" ht="12.75" customHeight="1">
      <c r="A88" s="8">
        <v>84</v>
      </c>
      <c r="B88" s="9" t="s">
        <v>12</v>
      </c>
      <c r="C88" s="10" t="s">
        <v>93</v>
      </c>
      <c r="D88" s="11"/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1</v>
      </c>
      <c r="K88" s="12">
        <v>1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2</v>
      </c>
      <c r="U88" s="12">
        <v>0</v>
      </c>
      <c r="V88" s="12">
        <v>0</v>
      </c>
      <c r="W88" s="12">
        <v>1</v>
      </c>
    </row>
    <row r="89" spans="1:23" ht="12.75" customHeight="1">
      <c r="A89" s="8">
        <v>85</v>
      </c>
      <c r="B89" s="9" t="s">
        <v>12</v>
      </c>
      <c r="C89" s="10" t="s">
        <v>94</v>
      </c>
      <c r="D89" s="11"/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1</v>
      </c>
    </row>
    <row r="90" spans="1:23" ht="12.75" customHeight="1">
      <c r="A90" s="8">
        <v>86</v>
      </c>
      <c r="B90" s="9" t="s">
        <v>10</v>
      </c>
      <c r="C90" s="10" t="s">
        <v>95</v>
      </c>
      <c r="D90" s="11"/>
      <c r="E90" s="12">
        <v>6</v>
      </c>
      <c r="F90" s="12">
        <v>2</v>
      </c>
      <c r="G90" s="12">
        <v>11</v>
      </c>
      <c r="H90" s="12">
        <v>4</v>
      </c>
      <c r="I90" s="12">
        <v>7</v>
      </c>
      <c r="J90" s="12">
        <v>3</v>
      </c>
      <c r="K90" s="12">
        <v>4</v>
      </c>
      <c r="L90" s="12">
        <v>1</v>
      </c>
      <c r="M90" s="12">
        <v>2</v>
      </c>
      <c r="N90" s="12">
        <v>1</v>
      </c>
      <c r="O90" s="12">
        <v>2</v>
      </c>
      <c r="P90" s="12">
        <v>4</v>
      </c>
      <c r="Q90" s="12">
        <v>5</v>
      </c>
      <c r="R90" s="12">
        <v>3</v>
      </c>
      <c r="S90" s="12">
        <v>1</v>
      </c>
      <c r="T90" s="12">
        <v>4</v>
      </c>
      <c r="U90" s="12">
        <v>3</v>
      </c>
      <c r="V90" s="12">
        <v>6</v>
      </c>
      <c r="W90" s="12">
        <v>14</v>
      </c>
    </row>
    <row r="91" spans="1:23" ht="12.75" customHeight="1">
      <c r="A91" s="8">
        <v>87</v>
      </c>
      <c r="B91" s="9" t="s">
        <v>12</v>
      </c>
      <c r="C91" s="10" t="s">
        <v>96</v>
      </c>
      <c r="D91" s="11"/>
      <c r="E91" s="12">
        <v>0</v>
      </c>
      <c r="F91" s="12">
        <v>0</v>
      </c>
      <c r="G91" s="12">
        <v>0</v>
      </c>
      <c r="H91" s="12">
        <v>1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2</v>
      </c>
      <c r="Q91" s="12">
        <v>0</v>
      </c>
      <c r="R91" s="12">
        <v>1</v>
      </c>
      <c r="S91" s="12">
        <v>0</v>
      </c>
      <c r="T91" s="12">
        <v>0</v>
      </c>
      <c r="U91" s="12">
        <v>0</v>
      </c>
      <c r="V91" s="12">
        <v>0</v>
      </c>
      <c r="W91" s="12">
        <v>1</v>
      </c>
    </row>
    <row r="92" spans="1:23" ht="12.75" customHeight="1">
      <c r="A92" s="8">
        <v>88</v>
      </c>
      <c r="B92" s="9" t="s">
        <v>12</v>
      </c>
      <c r="C92" s="10" t="s">
        <v>97</v>
      </c>
      <c r="D92" s="11"/>
      <c r="E92" s="12">
        <v>4</v>
      </c>
      <c r="F92" s="12">
        <v>1</v>
      </c>
      <c r="G92" s="12">
        <v>7</v>
      </c>
      <c r="H92" s="12">
        <v>2</v>
      </c>
      <c r="I92" s="12">
        <v>3</v>
      </c>
      <c r="J92" s="12">
        <v>3</v>
      </c>
      <c r="K92" s="12">
        <v>1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2</v>
      </c>
      <c r="R92" s="12">
        <v>1</v>
      </c>
      <c r="S92" s="12">
        <v>0</v>
      </c>
      <c r="T92" s="12">
        <v>0</v>
      </c>
      <c r="U92" s="12">
        <v>1</v>
      </c>
      <c r="V92" s="12">
        <v>1</v>
      </c>
      <c r="W92" s="12">
        <v>3</v>
      </c>
    </row>
    <row r="93" spans="1:23" ht="12.75" customHeight="1">
      <c r="A93" s="8">
        <v>89</v>
      </c>
      <c r="B93" s="9" t="s">
        <v>12</v>
      </c>
      <c r="C93" s="10" t="s">
        <v>98</v>
      </c>
      <c r="D93" s="11"/>
      <c r="E93" s="12">
        <v>1</v>
      </c>
      <c r="F93" s="12">
        <v>0</v>
      </c>
      <c r="G93" s="12">
        <v>1</v>
      </c>
      <c r="H93" s="12">
        <v>0</v>
      </c>
      <c r="I93" s="12">
        <v>1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1</v>
      </c>
      <c r="U93" s="12">
        <v>0</v>
      </c>
      <c r="V93" s="12">
        <v>0</v>
      </c>
      <c r="W93" s="12">
        <v>1</v>
      </c>
    </row>
    <row r="94" spans="1:23" ht="12.75" customHeight="1">
      <c r="A94" s="8">
        <v>90</v>
      </c>
      <c r="B94" s="9" t="s">
        <v>12</v>
      </c>
      <c r="C94" s="10" t="s">
        <v>99</v>
      </c>
      <c r="D94" s="11"/>
      <c r="E94" s="12">
        <v>0</v>
      </c>
      <c r="F94" s="12">
        <v>0</v>
      </c>
      <c r="G94" s="12">
        <v>1</v>
      </c>
      <c r="H94" s="12">
        <v>0</v>
      </c>
      <c r="I94" s="12">
        <v>0</v>
      </c>
      <c r="J94" s="12">
        <v>0</v>
      </c>
      <c r="K94" s="12">
        <v>1</v>
      </c>
      <c r="L94" s="12">
        <v>0</v>
      </c>
      <c r="M94" s="12">
        <v>1</v>
      </c>
      <c r="N94" s="12">
        <v>0</v>
      </c>
      <c r="O94" s="12">
        <v>0</v>
      </c>
      <c r="P94" s="12">
        <v>0</v>
      </c>
      <c r="Q94" s="12">
        <v>0</v>
      </c>
      <c r="R94" s="12">
        <v>1</v>
      </c>
      <c r="S94" s="12">
        <v>1</v>
      </c>
      <c r="T94" s="12">
        <v>1</v>
      </c>
      <c r="U94" s="12">
        <v>1</v>
      </c>
      <c r="V94" s="12">
        <v>1</v>
      </c>
      <c r="W94" s="12">
        <v>2</v>
      </c>
    </row>
    <row r="95" spans="1:23" ht="12.75" customHeight="1">
      <c r="A95" s="8">
        <v>91</v>
      </c>
      <c r="B95" s="9" t="s">
        <v>12</v>
      </c>
      <c r="C95" s="10" t="s">
        <v>100</v>
      </c>
      <c r="D95" s="11"/>
      <c r="E95" s="12">
        <v>1</v>
      </c>
      <c r="F95" s="12">
        <v>1</v>
      </c>
      <c r="G95" s="12">
        <v>2</v>
      </c>
      <c r="H95" s="12">
        <v>1</v>
      </c>
      <c r="I95" s="12">
        <v>3</v>
      </c>
      <c r="J95" s="12">
        <v>0</v>
      </c>
      <c r="K95" s="12">
        <v>2</v>
      </c>
      <c r="L95" s="12">
        <v>1</v>
      </c>
      <c r="M95" s="12">
        <v>1</v>
      </c>
      <c r="N95" s="12">
        <v>1</v>
      </c>
      <c r="O95" s="12">
        <v>2</v>
      </c>
      <c r="P95" s="12">
        <v>2</v>
      </c>
      <c r="Q95" s="12">
        <v>3</v>
      </c>
      <c r="R95" s="12">
        <v>0</v>
      </c>
      <c r="S95" s="12">
        <v>0</v>
      </c>
      <c r="T95" s="12">
        <v>2</v>
      </c>
      <c r="U95" s="12">
        <v>1</v>
      </c>
      <c r="V95" s="12">
        <v>4</v>
      </c>
      <c r="W95" s="12">
        <v>7</v>
      </c>
    </row>
    <row r="96" spans="1:23" ht="12.75" customHeight="1">
      <c r="A96" s="8">
        <v>92</v>
      </c>
      <c r="B96" s="9" t="s">
        <v>10</v>
      </c>
      <c r="C96" s="10" t="s">
        <v>101</v>
      </c>
      <c r="D96" s="11"/>
      <c r="E96" s="12">
        <v>5</v>
      </c>
      <c r="F96" s="12">
        <v>4</v>
      </c>
      <c r="G96" s="12">
        <v>9</v>
      </c>
      <c r="H96" s="12">
        <v>10</v>
      </c>
      <c r="I96" s="12">
        <v>4</v>
      </c>
      <c r="J96" s="12">
        <v>6</v>
      </c>
      <c r="K96" s="12">
        <v>9</v>
      </c>
      <c r="L96" s="12">
        <v>2</v>
      </c>
      <c r="M96" s="12">
        <v>5</v>
      </c>
      <c r="N96" s="12">
        <v>4</v>
      </c>
      <c r="O96" s="12">
        <v>7</v>
      </c>
      <c r="P96" s="12">
        <v>5</v>
      </c>
      <c r="Q96" s="12">
        <v>1</v>
      </c>
      <c r="R96" s="12">
        <v>9</v>
      </c>
      <c r="S96" s="12">
        <v>5</v>
      </c>
      <c r="T96" s="12">
        <v>7</v>
      </c>
      <c r="U96" s="12">
        <v>5</v>
      </c>
      <c r="V96" s="12">
        <v>19</v>
      </c>
      <c r="W96" s="12">
        <v>9</v>
      </c>
    </row>
    <row r="97" spans="1:23" ht="12.75" customHeight="1">
      <c r="A97" s="8">
        <v>93</v>
      </c>
      <c r="B97" s="9" t="s">
        <v>12</v>
      </c>
      <c r="C97" s="10" t="s">
        <v>102</v>
      </c>
      <c r="D97" s="11"/>
      <c r="E97" s="12">
        <v>0</v>
      </c>
      <c r="F97" s="12">
        <v>1</v>
      </c>
      <c r="G97" s="12">
        <v>1</v>
      </c>
      <c r="H97" s="12">
        <v>0</v>
      </c>
      <c r="I97" s="12">
        <v>0</v>
      </c>
      <c r="J97" s="12">
        <v>2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2</v>
      </c>
      <c r="S97" s="12">
        <v>1</v>
      </c>
      <c r="T97" s="12">
        <v>0</v>
      </c>
      <c r="U97" s="12">
        <v>1</v>
      </c>
      <c r="V97" s="12">
        <v>0</v>
      </c>
      <c r="W97" s="12">
        <v>1</v>
      </c>
    </row>
    <row r="98" spans="1:23" ht="12.75" customHeight="1">
      <c r="A98" s="8">
        <v>94</v>
      </c>
      <c r="B98" s="9" t="s">
        <v>12</v>
      </c>
      <c r="C98" s="10" t="s">
        <v>103</v>
      </c>
      <c r="D98" s="11"/>
      <c r="E98" s="12">
        <v>1</v>
      </c>
      <c r="F98" s="12">
        <v>1</v>
      </c>
      <c r="G98" s="12">
        <v>1</v>
      </c>
      <c r="H98" s="12">
        <v>2</v>
      </c>
      <c r="I98" s="12">
        <v>1</v>
      </c>
      <c r="J98" s="12">
        <v>1</v>
      </c>
      <c r="K98" s="12">
        <v>0</v>
      </c>
      <c r="L98" s="12">
        <v>0</v>
      </c>
      <c r="M98" s="12">
        <v>2</v>
      </c>
      <c r="N98" s="12">
        <v>2</v>
      </c>
      <c r="O98" s="12">
        <v>2</v>
      </c>
      <c r="P98" s="12">
        <v>2</v>
      </c>
      <c r="Q98" s="12">
        <v>0</v>
      </c>
      <c r="R98" s="12">
        <v>0</v>
      </c>
      <c r="S98" s="12">
        <v>0</v>
      </c>
      <c r="T98" s="12">
        <v>3</v>
      </c>
      <c r="U98" s="12">
        <v>2</v>
      </c>
      <c r="V98" s="12">
        <v>10</v>
      </c>
      <c r="W98" s="12">
        <v>2</v>
      </c>
    </row>
    <row r="99" spans="1:23" ht="12.75" customHeight="1">
      <c r="A99" s="8">
        <v>95</v>
      </c>
      <c r="B99" s="9" t="s">
        <v>12</v>
      </c>
      <c r="C99" s="10" t="s">
        <v>104</v>
      </c>
      <c r="D99" s="11"/>
      <c r="E99" s="12">
        <v>0</v>
      </c>
      <c r="F99" s="12">
        <v>0</v>
      </c>
      <c r="G99" s="12">
        <v>0</v>
      </c>
      <c r="H99" s="12">
        <v>2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1</v>
      </c>
      <c r="O99" s="12">
        <v>0</v>
      </c>
      <c r="P99" s="12">
        <v>1</v>
      </c>
      <c r="Q99" s="12">
        <v>0</v>
      </c>
      <c r="R99" s="12">
        <v>2</v>
      </c>
      <c r="S99" s="12">
        <v>2</v>
      </c>
      <c r="T99" s="12">
        <v>1</v>
      </c>
      <c r="U99" s="12">
        <v>0</v>
      </c>
      <c r="V99" s="12">
        <v>3</v>
      </c>
      <c r="W99" s="12">
        <v>1</v>
      </c>
    </row>
    <row r="100" spans="1:23" ht="12.75" customHeight="1">
      <c r="A100" s="8">
        <v>96</v>
      </c>
      <c r="B100" s="9" t="s">
        <v>12</v>
      </c>
      <c r="C100" s="10" t="s">
        <v>105</v>
      </c>
      <c r="D100" s="11"/>
      <c r="E100" s="12">
        <v>0</v>
      </c>
      <c r="F100" s="12">
        <v>0</v>
      </c>
      <c r="G100" s="12">
        <v>1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1</v>
      </c>
      <c r="O100" s="12">
        <v>0</v>
      </c>
      <c r="P100" s="12">
        <v>1</v>
      </c>
      <c r="Q100" s="12">
        <v>0</v>
      </c>
      <c r="R100" s="12">
        <v>3</v>
      </c>
      <c r="S100" s="12">
        <v>0</v>
      </c>
      <c r="T100" s="12">
        <v>2</v>
      </c>
      <c r="U100" s="12">
        <v>1</v>
      </c>
      <c r="V100" s="12">
        <v>0</v>
      </c>
      <c r="W100" s="12">
        <v>1</v>
      </c>
    </row>
    <row r="101" spans="1:23" ht="12.75" customHeight="1">
      <c r="A101" s="8">
        <v>97</v>
      </c>
      <c r="B101" s="9" t="s">
        <v>12</v>
      </c>
      <c r="C101" s="10" t="s">
        <v>106</v>
      </c>
      <c r="D101" s="11"/>
      <c r="E101" s="12">
        <v>4</v>
      </c>
      <c r="F101" s="12">
        <v>2</v>
      </c>
      <c r="G101" s="12">
        <v>6</v>
      </c>
      <c r="H101" s="12">
        <v>6</v>
      </c>
      <c r="I101" s="12">
        <v>3</v>
      </c>
      <c r="J101" s="12">
        <v>3</v>
      </c>
      <c r="K101" s="12">
        <v>9</v>
      </c>
      <c r="L101" s="12">
        <v>2</v>
      </c>
      <c r="M101" s="12">
        <v>3</v>
      </c>
      <c r="N101" s="12">
        <v>0</v>
      </c>
      <c r="O101" s="12">
        <v>5</v>
      </c>
      <c r="P101" s="12">
        <v>1</v>
      </c>
      <c r="Q101" s="12">
        <v>1</v>
      </c>
      <c r="R101" s="12">
        <v>2</v>
      </c>
      <c r="S101" s="12">
        <v>2</v>
      </c>
      <c r="T101" s="12">
        <v>1</v>
      </c>
      <c r="U101" s="12">
        <v>1</v>
      </c>
      <c r="V101" s="12">
        <v>6</v>
      </c>
      <c r="W101" s="12">
        <v>4</v>
      </c>
    </row>
    <row r="102" spans="1:23" ht="12.75" customHeight="1">
      <c r="A102" s="8">
        <v>98</v>
      </c>
      <c r="B102" s="9" t="s">
        <v>12</v>
      </c>
      <c r="C102" s="10" t="s">
        <v>107</v>
      </c>
      <c r="D102" s="11"/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</row>
    <row r="103" spans="1:23" ht="24" customHeight="1">
      <c r="A103" s="8">
        <v>99</v>
      </c>
      <c r="B103" s="9" t="s">
        <v>10</v>
      </c>
      <c r="C103" s="10" t="s">
        <v>108</v>
      </c>
      <c r="D103" s="11"/>
      <c r="E103" s="12">
        <v>2</v>
      </c>
      <c r="F103" s="12">
        <v>6</v>
      </c>
      <c r="G103" s="12">
        <v>6</v>
      </c>
      <c r="H103" s="12">
        <v>2</v>
      </c>
      <c r="I103" s="12">
        <v>1</v>
      </c>
      <c r="J103" s="12">
        <v>1</v>
      </c>
      <c r="K103" s="12">
        <v>3</v>
      </c>
      <c r="L103" s="12">
        <v>4</v>
      </c>
      <c r="M103" s="12">
        <v>5</v>
      </c>
      <c r="N103" s="12">
        <v>8</v>
      </c>
      <c r="O103" s="12">
        <v>1</v>
      </c>
      <c r="P103" s="12">
        <v>2</v>
      </c>
      <c r="Q103" s="12">
        <v>3</v>
      </c>
      <c r="R103" s="12">
        <v>3</v>
      </c>
      <c r="S103" s="12">
        <v>4</v>
      </c>
      <c r="T103" s="12">
        <v>4</v>
      </c>
      <c r="U103" s="12">
        <v>5</v>
      </c>
      <c r="V103" s="12">
        <v>4</v>
      </c>
      <c r="W103" s="12">
        <v>2</v>
      </c>
    </row>
    <row r="104" spans="1:23" ht="12.75" customHeight="1">
      <c r="A104" s="8">
        <v>100</v>
      </c>
      <c r="B104" s="9" t="s">
        <v>12</v>
      </c>
      <c r="C104" s="10" t="s">
        <v>109</v>
      </c>
      <c r="D104" s="11"/>
      <c r="E104" s="12">
        <v>0</v>
      </c>
      <c r="F104" s="12">
        <v>3</v>
      </c>
      <c r="G104" s="12">
        <v>1</v>
      </c>
      <c r="H104" s="12">
        <v>0</v>
      </c>
      <c r="I104" s="12">
        <v>0</v>
      </c>
      <c r="J104" s="12">
        <v>0</v>
      </c>
      <c r="K104" s="12">
        <v>0</v>
      </c>
      <c r="L104" s="12">
        <v>1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1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</row>
    <row r="105" spans="1:23" ht="12.75" customHeight="1">
      <c r="A105" s="8">
        <v>101</v>
      </c>
      <c r="B105" s="9" t="s">
        <v>12</v>
      </c>
      <c r="C105" s="10" t="s">
        <v>110</v>
      </c>
      <c r="D105" s="11"/>
      <c r="E105" s="12">
        <v>0</v>
      </c>
      <c r="F105" s="12">
        <v>2</v>
      </c>
      <c r="G105" s="12">
        <v>1</v>
      </c>
      <c r="H105" s="12">
        <v>0</v>
      </c>
      <c r="I105" s="12">
        <v>0</v>
      </c>
      <c r="J105" s="12">
        <v>0</v>
      </c>
      <c r="K105" s="12">
        <v>0</v>
      </c>
      <c r="L105" s="12">
        <v>1</v>
      </c>
      <c r="M105" s="12">
        <v>2</v>
      </c>
      <c r="N105" s="12">
        <v>2</v>
      </c>
      <c r="O105" s="12">
        <v>0</v>
      </c>
      <c r="P105" s="12">
        <v>1</v>
      </c>
      <c r="Q105" s="12">
        <v>2</v>
      </c>
      <c r="R105" s="12">
        <v>0</v>
      </c>
      <c r="S105" s="12">
        <v>1</v>
      </c>
      <c r="T105" s="12">
        <v>0</v>
      </c>
      <c r="U105" s="12">
        <v>0</v>
      </c>
      <c r="V105" s="12">
        <v>0</v>
      </c>
      <c r="W105" s="12">
        <v>1</v>
      </c>
    </row>
    <row r="106" spans="1:23" ht="12.75" customHeight="1">
      <c r="A106" s="8">
        <v>102</v>
      </c>
      <c r="B106" s="9" t="s">
        <v>12</v>
      </c>
      <c r="C106" s="10" t="s">
        <v>111</v>
      </c>
      <c r="D106" s="11"/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</row>
    <row r="107" spans="1:23" ht="12.75" customHeight="1">
      <c r="A107" s="8">
        <v>103</v>
      </c>
      <c r="B107" s="9" t="s">
        <v>12</v>
      </c>
      <c r="C107" s="10" t="s">
        <v>112</v>
      </c>
      <c r="D107" s="11"/>
      <c r="E107" s="12">
        <v>0</v>
      </c>
      <c r="F107" s="12">
        <v>0</v>
      </c>
      <c r="G107" s="12">
        <v>1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1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</row>
    <row r="108" spans="1:23" ht="12.75" customHeight="1">
      <c r="A108" s="8">
        <v>104</v>
      </c>
      <c r="B108" s="9" t="s">
        <v>12</v>
      </c>
      <c r="C108" s="10" t="s">
        <v>113</v>
      </c>
      <c r="D108" s="11"/>
      <c r="E108" s="12">
        <v>2</v>
      </c>
      <c r="F108" s="12">
        <v>1</v>
      </c>
      <c r="G108" s="12">
        <v>2</v>
      </c>
      <c r="H108" s="12">
        <v>2</v>
      </c>
      <c r="I108" s="12">
        <v>1</v>
      </c>
      <c r="J108" s="12">
        <v>1</v>
      </c>
      <c r="K108" s="12">
        <v>2</v>
      </c>
      <c r="L108" s="12">
        <v>2</v>
      </c>
      <c r="M108" s="12">
        <v>3</v>
      </c>
      <c r="N108" s="12">
        <v>5</v>
      </c>
      <c r="O108" s="12">
        <v>0</v>
      </c>
      <c r="P108" s="12">
        <v>1</v>
      </c>
      <c r="Q108" s="12">
        <v>1</v>
      </c>
      <c r="R108" s="12">
        <v>2</v>
      </c>
      <c r="S108" s="12">
        <v>3</v>
      </c>
      <c r="T108" s="12">
        <v>4</v>
      </c>
      <c r="U108" s="12">
        <v>5</v>
      </c>
      <c r="V108" s="12">
        <v>4</v>
      </c>
      <c r="W108" s="12">
        <v>1</v>
      </c>
    </row>
    <row r="109" spans="1:23" ht="12.75" customHeight="1">
      <c r="A109" s="8">
        <v>105</v>
      </c>
      <c r="B109" s="9" t="s">
        <v>12</v>
      </c>
      <c r="C109" s="10" t="s">
        <v>114</v>
      </c>
      <c r="D109" s="11"/>
      <c r="E109" s="12">
        <v>0</v>
      </c>
      <c r="F109" s="12">
        <v>0</v>
      </c>
      <c r="G109" s="12">
        <v>1</v>
      </c>
      <c r="H109" s="12">
        <v>0</v>
      </c>
      <c r="I109" s="12">
        <v>0</v>
      </c>
      <c r="J109" s="12">
        <v>0</v>
      </c>
      <c r="K109" s="12">
        <v>1</v>
      </c>
      <c r="L109" s="12">
        <v>0</v>
      </c>
      <c r="M109" s="12">
        <v>0</v>
      </c>
      <c r="N109" s="12">
        <v>0</v>
      </c>
      <c r="O109" s="12">
        <v>1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</row>
    <row r="110" spans="1:23" ht="12.75" customHeight="1">
      <c r="A110" s="8">
        <v>106</v>
      </c>
      <c r="B110" s="9" t="s">
        <v>10</v>
      </c>
      <c r="C110" s="10" t="s">
        <v>115</v>
      </c>
      <c r="D110" s="11"/>
      <c r="E110" s="12">
        <v>0</v>
      </c>
      <c r="F110" s="12">
        <v>2</v>
      </c>
      <c r="G110" s="12">
        <v>4</v>
      </c>
      <c r="H110" s="12">
        <v>6</v>
      </c>
      <c r="I110" s="12">
        <v>3</v>
      </c>
      <c r="J110" s="12">
        <v>6</v>
      </c>
      <c r="K110" s="12">
        <v>5</v>
      </c>
      <c r="L110" s="12">
        <v>7</v>
      </c>
      <c r="M110" s="12">
        <v>5</v>
      </c>
      <c r="N110" s="12">
        <v>7</v>
      </c>
      <c r="O110" s="12">
        <v>4</v>
      </c>
      <c r="P110" s="12">
        <v>5</v>
      </c>
      <c r="Q110" s="12">
        <v>13</v>
      </c>
      <c r="R110" s="12">
        <v>10</v>
      </c>
      <c r="S110" s="12">
        <v>6</v>
      </c>
      <c r="T110" s="12">
        <v>2</v>
      </c>
      <c r="U110" s="12">
        <v>8</v>
      </c>
      <c r="V110" s="12">
        <v>8</v>
      </c>
      <c r="W110" s="12">
        <v>7</v>
      </c>
    </row>
    <row r="111" spans="1:23" ht="12.75" customHeight="1">
      <c r="A111" s="8">
        <v>107</v>
      </c>
      <c r="B111" s="9" t="s">
        <v>12</v>
      </c>
      <c r="C111" s="10" t="s">
        <v>116</v>
      </c>
      <c r="D111" s="11"/>
      <c r="E111" s="12">
        <v>0</v>
      </c>
      <c r="F111" s="12">
        <v>1</v>
      </c>
      <c r="G111" s="12">
        <v>2</v>
      </c>
      <c r="H111" s="12">
        <v>2</v>
      </c>
      <c r="I111" s="12">
        <v>1</v>
      </c>
      <c r="J111" s="12">
        <v>2</v>
      </c>
      <c r="K111" s="12">
        <v>2</v>
      </c>
      <c r="L111" s="12">
        <v>2</v>
      </c>
      <c r="M111" s="12">
        <v>0</v>
      </c>
      <c r="N111" s="12">
        <v>2</v>
      </c>
      <c r="O111" s="12">
        <v>1</v>
      </c>
      <c r="P111" s="12">
        <v>1</v>
      </c>
      <c r="Q111" s="12">
        <v>5</v>
      </c>
      <c r="R111" s="12">
        <v>2</v>
      </c>
      <c r="S111" s="12">
        <v>2</v>
      </c>
      <c r="T111" s="12">
        <v>0</v>
      </c>
      <c r="U111" s="12">
        <v>0</v>
      </c>
      <c r="V111" s="12">
        <v>0</v>
      </c>
      <c r="W111" s="12">
        <v>0</v>
      </c>
    </row>
    <row r="112" spans="1:23" ht="12.75" customHeight="1">
      <c r="A112" s="8">
        <v>108</v>
      </c>
      <c r="B112" s="9" t="s">
        <v>12</v>
      </c>
      <c r="C112" s="10" t="s">
        <v>117</v>
      </c>
      <c r="D112" s="11"/>
      <c r="E112" s="12">
        <v>0</v>
      </c>
      <c r="F112" s="12">
        <v>0</v>
      </c>
      <c r="G112" s="12">
        <v>0</v>
      </c>
      <c r="H112" s="12">
        <v>2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3</v>
      </c>
      <c r="R112" s="12">
        <v>0</v>
      </c>
      <c r="S112" s="12">
        <v>0</v>
      </c>
      <c r="T112" s="12">
        <v>1</v>
      </c>
      <c r="U112" s="12">
        <v>2</v>
      </c>
      <c r="V112" s="12">
        <v>0</v>
      </c>
      <c r="W112" s="12">
        <v>1</v>
      </c>
    </row>
    <row r="113" spans="1:23" ht="12.75" customHeight="1">
      <c r="A113" s="8">
        <v>109</v>
      </c>
      <c r="B113" s="9" t="s">
        <v>12</v>
      </c>
      <c r="C113" s="10" t="s">
        <v>118</v>
      </c>
      <c r="D113" s="11"/>
      <c r="E113" s="12">
        <v>0</v>
      </c>
      <c r="F113" s="12">
        <v>0</v>
      </c>
      <c r="G113" s="12">
        <v>2</v>
      </c>
      <c r="H113" s="12">
        <v>2</v>
      </c>
      <c r="I113" s="12">
        <v>2</v>
      </c>
      <c r="J113" s="12">
        <v>0</v>
      </c>
      <c r="K113" s="12">
        <v>1</v>
      </c>
      <c r="L113" s="12">
        <v>4</v>
      </c>
      <c r="M113" s="12">
        <v>5</v>
      </c>
      <c r="N113" s="12">
        <v>2</v>
      </c>
      <c r="O113" s="12">
        <v>1</v>
      </c>
      <c r="P113" s="12">
        <v>3</v>
      </c>
      <c r="Q113" s="12">
        <v>2</v>
      </c>
      <c r="R113" s="12">
        <v>6</v>
      </c>
      <c r="S113" s="12">
        <v>3</v>
      </c>
      <c r="T113" s="12">
        <v>0</v>
      </c>
      <c r="U113" s="12">
        <v>4</v>
      </c>
      <c r="V113" s="12">
        <v>5</v>
      </c>
      <c r="W113" s="12">
        <v>4</v>
      </c>
    </row>
    <row r="114" spans="1:23" ht="12.75" customHeight="1">
      <c r="A114" s="8">
        <v>110</v>
      </c>
      <c r="B114" s="9" t="s">
        <v>12</v>
      </c>
      <c r="C114" s="10" t="s">
        <v>119</v>
      </c>
      <c r="D114" s="11"/>
      <c r="E114" s="12">
        <v>0</v>
      </c>
      <c r="F114" s="12">
        <v>1</v>
      </c>
      <c r="G114" s="12">
        <v>0</v>
      </c>
      <c r="H114" s="12">
        <v>0</v>
      </c>
      <c r="I114" s="12">
        <v>0</v>
      </c>
      <c r="J114" s="12">
        <v>4</v>
      </c>
      <c r="K114" s="12">
        <v>2</v>
      </c>
      <c r="L114" s="12">
        <v>1</v>
      </c>
      <c r="M114" s="12">
        <v>0</v>
      </c>
      <c r="N114" s="12">
        <v>3</v>
      </c>
      <c r="O114" s="12">
        <v>2</v>
      </c>
      <c r="P114" s="12">
        <v>1</v>
      </c>
      <c r="Q114" s="12">
        <v>3</v>
      </c>
      <c r="R114" s="12">
        <v>2</v>
      </c>
      <c r="S114" s="12">
        <v>1</v>
      </c>
      <c r="T114" s="12">
        <v>1</v>
      </c>
      <c r="U114" s="12">
        <v>2</v>
      </c>
      <c r="V114" s="12">
        <v>3</v>
      </c>
      <c r="W114" s="12">
        <v>2</v>
      </c>
    </row>
    <row r="115" spans="1:23" ht="12.75" customHeight="1">
      <c r="A115" s="8">
        <v>111</v>
      </c>
      <c r="B115" s="9" t="s">
        <v>8</v>
      </c>
      <c r="C115" s="10" t="s">
        <v>120</v>
      </c>
      <c r="D115" s="11"/>
      <c r="E115" s="12">
        <v>243</v>
      </c>
      <c r="F115" s="12">
        <v>215</v>
      </c>
      <c r="G115" s="12">
        <v>263</v>
      </c>
      <c r="H115" s="12">
        <v>219</v>
      </c>
      <c r="I115" s="12">
        <v>242</v>
      </c>
      <c r="J115" s="12">
        <v>194</v>
      </c>
      <c r="K115" s="12">
        <v>212</v>
      </c>
      <c r="L115" s="12">
        <v>208</v>
      </c>
      <c r="M115" s="12">
        <v>232</v>
      </c>
      <c r="N115" s="12">
        <v>270</v>
      </c>
      <c r="O115" s="12">
        <v>268</v>
      </c>
      <c r="P115" s="12">
        <v>215</v>
      </c>
      <c r="Q115" s="12">
        <v>292</v>
      </c>
      <c r="R115" s="12">
        <v>295</v>
      </c>
      <c r="S115" s="12">
        <v>344</v>
      </c>
      <c r="T115" s="12">
        <v>454</v>
      </c>
      <c r="U115" s="12">
        <v>314</v>
      </c>
      <c r="V115" s="12">
        <v>394</v>
      </c>
      <c r="W115" s="12">
        <v>445</v>
      </c>
    </row>
    <row r="116" spans="1:23" ht="12.75" customHeight="1">
      <c r="A116" s="8">
        <v>112</v>
      </c>
      <c r="B116" s="9" t="s">
        <v>10</v>
      </c>
      <c r="C116" s="10" t="s">
        <v>121</v>
      </c>
      <c r="D116" s="11"/>
      <c r="E116" s="12">
        <v>182</v>
      </c>
      <c r="F116" s="12">
        <v>150</v>
      </c>
      <c r="G116" s="12">
        <v>190</v>
      </c>
      <c r="H116" s="12">
        <v>161</v>
      </c>
      <c r="I116" s="12">
        <v>194</v>
      </c>
      <c r="J116" s="12">
        <v>138</v>
      </c>
      <c r="K116" s="12">
        <v>162</v>
      </c>
      <c r="L116" s="12">
        <v>153</v>
      </c>
      <c r="M116" s="12">
        <v>170</v>
      </c>
      <c r="N116" s="12">
        <v>202</v>
      </c>
      <c r="O116" s="12">
        <v>197</v>
      </c>
      <c r="P116" s="12">
        <v>161</v>
      </c>
      <c r="Q116" s="12">
        <v>227</v>
      </c>
      <c r="R116" s="12">
        <v>227</v>
      </c>
      <c r="S116" s="12">
        <v>258</v>
      </c>
      <c r="T116" s="12">
        <v>360</v>
      </c>
      <c r="U116" s="12">
        <v>236</v>
      </c>
      <c r="V116" s="12">
        <v>302</v>
      </c>
      <c r="W116" s="12">
        <v>331</v>
      </c>
    </row>
    <row r="117" spans="1:23" ht="12.75" customHeight="1">
      <c r="A117" s="8">
        <v>113</v>
      </c>
      <c r="B117" s="9" t="s">
        <v>12</v>
      </c>
      <c r="C117" s="10" t="s">
        <v>122</v>
      </c>
      <c r="D117" s="11"/>
      <c r="E117" s="12">
        <v>1</v>
      </c>
      <c r="F117" s="12">
        <v>1</v>
      </c>
      <c r="G117" s="12">
        <v>0</v>
      </c>
      <c r="H117" s="12">
        <v>4</v>
      </c>
      <c r="I117" s="12">
        <v>4</v>
      </c>
      <c r="J117" s="12">
        <v>5</v>
      </c>
      <c r="K117" s="12">
        <v>2</v>
      </c>
      <c r="L117" s="12">
        <v>1</v>
      </c>
      <c r="M117" s="12">
        <v>3</v>
      </c>
      <c r="N117" s="12">
        <v>3</v>
      </c>
      <c r="O117" s="12">
        <v>1</v>
      </c>
      <c r="P117" s="12">
        <v>0</v>
      </c>
      <c r="Q117" s="12">
        <v>4</v>
      </c>
      <c r="R117" s="12">
        <v>1</v>
      </c>
      <c r="S117" s="12">
        <v>3</v>
      </c>
      <c r="T117" s="12">
        <v>3</v>
      </c>
      <c r="U117" s="12">
        <v>4</v>
      </c>
      <c r="V117" s="12">
        <v>4</v>
      </c>
      <c r="W117" s="12">
        <v>4</v>
      </c>
    </row>
    <row r="118" spans="1:23" ht="12.75" customHeight="1">
      <c r="A118" s="8">
        <v>114</v>
      </c>
      <c r="B118" s="9" t="s">
        <v>12</v>
      </c>
      <c r="C118" s="10" t="s">
        <v>123</v>
      </c>
      <c r="D118" s="11"/>
      <c r="E118" s="12">
        <v>10</v>
      </c>
      <c r="F118" s="12">
        <v>1</v>
      </c>
      <c r="G118" s="12">
        <v>11</v>
      </c>
      <c r="H118" s="12">
        <v>6</v>
      </c>
      <c r="I118" s="12">
        <v>8</v>
      </c>
      <c r="J118" s="12">
        <v>16</v>
      </c>
      <c r="K118" s="12">
        <v>16</v>
      </c>
      <c r="L118" s="12">
        <v>8</v>
      </c>
      <c r="M118" s="12">
        <v>8</v>
      </c>
      <c r="N118" s="12">
        <v>13</v>
      </c>
      <c r="O118" s="12">
        <v>13</v>
      </c>
      <c r="P118" s="12">
        <v>8</v>
      </c>
      <c r="Q118" s="12">
        <v>8</v>
      </c>
      <c r="R118" s="12">
        <v>18</v>
      </c>
      <c r="S118" s="12">
        <v>11</v>
      </c>
      <c r="T118" s="12">
        <v>15</v>
      </c>
      <c r="U118" s="12">
        <v>9</v>
      </c>
      <c r="V118" s="12">
        <v>8</v>
      </c>
      <c r="W118" s="12">
        <v>11</v>
      </c>
    </row>
    <row r="119" spans="1:23" ht="12.75" customHeight="1">
      <c r="A119" s="8">
        <v>115</v>
      </c>
      <c r="B119" s="9" t="s">
        <v>12</v>
      </c>
      <c r="C119" s="10" t="s">
        <v>124</v>
      </c>
      <c r="D119" s="11"/>
      <c r="E119" s="12">
        <v>7</v>
      </c>
      <c r="F119" s="12">
        <v>7</v>
      </c>
      <c r="G119" s="12">
        <v>4</v>
      </c>
      <c r="H119" s="12">
        <v>9</v>
      </c>
      <c r="I119" s="12">
        <v>6</v>
      </c>
      <c r="J119" s="12">
        <v>8</v>
      </c>
      <c r="K119" s="12">
        <v>8</v>
      </c>
      <c r="L119" s="12">
        <v>6</v>
      </c>
      <c r="M119" s="12">
        <v>11</v>
      </c>
      <c r="N119" s="12">
        <v>6</v>
      </c>
      <c r="O119" s="12">
        <v>5</v>
      </c>
      <c r="P119" s="12">
        <v>5</v>
      </c>
      <c r="Q119" s="12">
        <v>12</v>
      </c>
      <c r="R119" s="12">
        <v>7</v>
      </c>
      <c r="S119" s="12">
        <v>7</v>
      </c>
      <c r="T119" s="12">
        <v>11</v>
      </c>
      <c r="U119" s="12">
        <v>4</v>
      </c>
      <c r="V119" s="12">
        <v>7</v>
      </c>
      <c r="W119" s="12">
        <v>8</v>
      </c>
    </row>
    <row r="120" spans="1:23" ht="12.75" customHeight="1">
      <c r="A120" s="8">
        <v>116</v>
      </c>
      <c r="B120" s="9" t="s">
        <v>12</v>
      </c>
      <c r="C120" s="10" t="s">
        <v>125</v>
      </c>
      <c r="D120" s="11"/>
      <c r="E120" s="12">
        <v>11</v>
      </c>
      <c r="F120" s="12">
        <v>7</v>
      </c>
      <c r="G120" s="12">
        <v>6</v>
      </c>
      <c r="H120" s="12">
        <v>15</v>
      </c>
      <c r="I120" s="12">
        <v>16</v>
      </c>
      <c r="J120" s="12">
        <v>7</v>
      </c>
      <c r="K120" s="12">
        <v>8</v>
      </c>
      <c r="L120" s="12">
        <v>11</v>
      </c>
      <c r="M120" s="12">
        <v>7</v>
      </c>
      <c r="N120" s="12">
        <v>4</v>
      </c>
      <c r="O120" s="12">
        <v>4</v>
      </c>
      <c r="P120" s="12">
        <v>9</v>
      </c>
      <c r="Q120" s="12">
        <v>8</v>
      </c>
      <c r="R120" s="12">
        <v>11</v>
      </c>
      <c r="S120" s="12">
        <v>9</v>
      </c>
      <c r="T120" s="12">
        <v>15</v>
      </c>
      <c r="U120" s="12">
        <v>9</v>
      </c>
      <c r="V120" s="12">
        <v>12</v>
      </c>
      <c r="W120" s="12">
        <v>11</v>
      </c>
    </row>
    <row r="121" spans="1:23" ht="12.75" customHeight="1">
      <c r="A121" s="8">
        <v>117</v>
      </c>
      <c r="B121" s="9" t="s">
        <v>12</v>
      </c>
      <c r="C121" s="10" t="s">
        <v>126</v>
      </c>
      <c r="D121" s="11"/>
      <c r="E121" s="12">
        <v>5</v>
      </c>
      <c r="F121" s="12">
        <v>7</v>
      </c>
      <c r="G121" s="12">
        <v>9</v>
      </c>
      <c r="H121" s="12">
        <v>4</v>
      </c>
      <c r="I121" s="12">
        <v>4</v>
      </c>
      <c r="J121" s="12">
        <v>5</v>
      </c>
      <c r="K121" s="12">
        <v>4</v>
      </c>
      <c r="L121" s="12">
        <v>3</v>
      </c>
      <c r="M121" s="12">
        <v>7</v>
      </c>
      <c r="N121" s="12">
        <v>5</v>
      </c>
      <c r="O121" s="12">
        <v>7</v>
      </c>
      <c r="P121" s="12">
        <v>6</v>
      </c>
      <c r="Q121" s="12">
        <v>22</v>
      </c>
      <c r="R121" s="12">
        <v>7</v>
      </c>
      <c r="S121" s="12">
        <v>19</v>
      </c>
      <c r="T121" s="12">
        <v>14</v>
      </c>
      <c r="U121" s="12">
        <v>8</v>
      </c>
      <c r="V121" s="12">
        <v>19</v>
      </c>
      <c r="W121" s="12">
        <v>19</v>
      </c>
    </row>
    <row r="122" spans="1:23" ht="12.75" customHeight="1">
      <c r="A122" s="8">
        <v>118</v>
      </c>
      <c r="B122" s="9" t="s">
        <v>12</v>
      </c>
      <c r="C122" s="10" t="s">
        <v>127</v>
      </c>
      <c r="D122" s="11"/>
      <c r="E122" s="12">
        <v>3</v>
      </c>
      <c r="F122" s="12">
        <v>3</v>
      </c>
      <c r="G122" s="12">
        <v>5</v>
      </c>
      <c r="H122" s="12">
        <v>5</v>
      </c>
      <c r="I122" s="12">
        <v>2</v>
      </c>
      <c r="J122" s="12">
        <v>0</v>
      </c>
      <c r="K122" s="12">
        <v>4</v>
      </c>
      <c r="L122" s="12">
        <v>4</v>
      </c>
      <c r="M122" s="12">
        <v>8</v>
      </c>
      <c r="N122" s="12">
        <v>7</v>
      </c>
      <c r="O122" s="12">
        <v>6</v>
      </c>
      <c r="P122" s="12">
        <v>2</v>
      </c>
      <c r="Q122" s="12">
        <v>8</v>
      </c>
      <c r="R122" s="12">
        <v>5</v>
      </c>
      <c r="S122" s="12">
        <v>4</v>
      </c>
      <c r="T122" s="12">
        <v>5</v>
      </c>
      <c r="U122" s="12">
        <v>3</v>
      </c>
      <c r="V122" s="12">
        <v>5</v>
      </c>
      <c r="W122" s="12">
        <v>7</v>
      </c>
    </row>
    <row r="123" spans="1:23" ht="12.75" customHeight="1">
      <c r="A123" s="8">
        <v>119</v>
      </c>
      <c r="B123" s="9" t="s">
        <v>12</v>
      </c>
      <c r="C123" s="10" t="s">
        <v>128</v>
      </c>
      <c r="D123" s="11"/>
      <c r="E123" s="12">
        <v>2</v>
      </c>
      <c r="F123" s="12">
        <v>7</v>
      </c>
      <c r="G123" s="12">
        <v>3</v>
      </c>
      <c r="H123" s="12">
        <v>3</v>
      </c>
      <c r="I123" s="12">
        <v>2</v>
      </c>
      <c r="J123" s="12">
        <v>2</v>
      </c>
      <c r="K123" s="12">
        <v>4</v>
      </c>
      <c r="L123" s="12">
        <v>3</v>
      </c>
      <c r="M123" s="12">
        <v>3</v>
      </c>
      <c r="N123" s="12">
        <v>1</v>
      </c>
      <c r="O123" s="12">
        <v>1</v>
      </c>
      <c r="P123" s="12">
        <v>1</v>
      </c>
      <c r="Q123" s="12">
        <v>2</v>
      </c>
      <c r="R123" s="12">
        <v>2</v>
      </c>
      <c r="S123" s="12">
        <v>6</v>
      </c>
      <c r="T123" s="12">
        <v>5</v>
      </c>
      <c r="U123" s="12">
        <v>3</v>
      </c>
      <c r="V123" s="12">
        <v>7</v>
      </c>
      <c r="W123" s="12">
        <v>5</v>
      </c>
    </row>
    <row r="124" spans="1:23" ht="12.75" customHeight="1">
      <c r="A124" s="8">
        <v>120</v>
      </c>
      <c r="B124" s="9" t="s">
        <v>12</v>
      </c>
      <c r="C124" s="10" t="s">
        <v>129</v>
      </c>
      <c r="D124" s="11"/>
      <c r="E124" s="12">
        <v>4</v>
      </c>
      <c r="F124" s="12">
        <v>2</v>
      </c>
      <c r="G124" s="12">
        <v>2</v>
      </c>
      <c r="H124" s="12">
        <v>3</v>
      </c>
      <c r="I124" s="12">
        <v>1</v>
      </c>
      <c r="J124" s="12">
        <v>0</v>
      </c>
      <c r="K124" s="12">
        <v>1</v>
      </c>
      <c r="L124" s="12">
        <v>4</v>
      </c>
      <c r="M124" s="12">
        <v>2</v>
      </c>
      <c r="N124" s="12">
        <v>3</v>
      </c>
      <c r="O124" s="12">
        <v>0</v>
      </c>
      <c r="P124" s="12">
        <v>5</v>
      </c>
      <c r="Q124" s="12">
        <v>3</v>
      </c>
      <c r="R124" s="12">
        <v>3</v>
      </c>
      <c r="S124" s="12">
        <v>3</v>
      </c>
      <c r="T124" s="12">
        <v>8</v>
      </c>
      <c r="U124" s="12">
        <v>3</v>
      </c>
      <c r="V124" s="12">
        <v>8</v>
      </c>
      <c r="W124" s="12">
        <v>9</v>
      </c>
    </row>
    <row r="125" spans="1:23" ht="12.75" customHeight="1">
      <c r="A125" s="8">
        <v>121</v>
      </c>
      <c r="B125" s="9" t="s">
        <v>12</v>
      </c>
      <c r="C125" s="10" t="s">
        <v>130</v>
      </c>
      <c r="D125" s="11"/>
      <c r="E125" s="12">
        <v>10</v>
      </c>
      <c r="F125" s="12">
        <v>13</v>
      </c>
      <c r="G125" s="12">
        <v>11</v>
      </c>
      <c r="H125" s="12">
        <v>6</v>
      </c>
      <c r="I125" s="12">
        <v>20</v>
      </c>
      <c r="J125" s="12">
        <v>11</v>
      </c>
      <c r="K125" s="12">
        <v>11</v>
      </c>
      <c r="L125" s="12">
        <v>5</v>
      </c>
      <c r="M125" s="12">
        <v>11</v>
      </c>
      <c r="N125" s="12">
        <v>12</v>
      </c>
      <c r="O125" s="12">
        <v>12</v>
      </c>
      <c r="P125" s="12">
        <v>9</v>
      </c>
      <c r="Q125" s="12">
        <v>6</v>
      </c>
      <c r="R125" s="12">
        <v>13</v>
      </c>
      <c r="S125" s="12">
        <v>16</v>
      </c>
      <c r="T125" s="12">
        <v>20</v>
      </c>
      <c r="U125" s="12">
        <v>9</v>
      </c>
      <c r="V125" s="12">
        <v>14</v>
      </c>
      <c r="W125" s="12">
        <v>11</v>
      </c>
    </row>
    <row r="126" spans="1:23" ht="12.75" customHeight="1">
      <c r="A126" s="8">
        <v>122</v>
      </c>
      <c r="B126" s="9" t="s">
        <v>12</v>
      </c>
      <c r="C126" s="10" t="s">
        <v>131</v>
      </c>
      <c r="D126" s="11"/>
      <c r="E126" s="12">
        <v>12</v>
      </c>
      <c r="F126" s="12">
        <v>3</v>
      </c>
      <c r="G126" s="12">
        <v>12</v>
      </c>
      <c r="H126" s="12">
        <v>4</v>
      </c>
      <c r="I126" s="12">
        <v>7</v>
      </c>
      <c r="J126" s="12">
        <v>0</v>
      </c>
      <c r="K126" s="12">
        <v>4</v>
      </c>
      <c r="L126" s="12">
        <v>5</v>
      </c>
      <c r="M126" s="12">
        <v>4</v>
      </c>
      <c r="N126" s="12">
        <v>11</v>
      </c>
      <c r="O126" s="12">
        <v>8</v>
      </c>
      <c r="P126" s="12">
        <v>4</v>
      </c>
      <c r="Q126" s="12">
        <v>7</v>
      </c>
      <c r="R126" s="12">
        <v>3</v>
      </c>
      <c r="S126" s="12">
        <v>7</v>
      </c>
      <c r="T126" s="12">
        <v>13</v>
      </c>
      <c r="U126" s="12">
        <v>12</v>
      </c>
      <c r="V126" s="12">
        <v>8</v>
      </c>
      <c r="W126" s="12">
        <v>17</v>
      </c>
    </row>
    <row r="127" spans="1:23" ht="12.75" customHeight="1">
      <c r="A127" s="8">
        <v>123</v>
      </c>
      <c r="B127" s="9" t="s">
        <v>12</v>
      </c>
      <c r="C127" s="10" t="s">
        <v>132</v>
      </c>
      <c r="D127" s="11"/>
      <c r="E127" s="12">
        <v>11</v>
      </c>
      <c r="F127" s="12">
        <v>17</v>
      </c>
      <c r="G127" s="12">
        <v>16</v>
      </c>
      <c r="H127" s="12">
        <v>15</v>
      </c>
      <c r="I127" s="12">
        <v>13</v>
      </c>
      <c r="J127" s="12">
        <v>16</v>
      </c>
      <c r="K127" s="12">
        <v>14</v>
      </c>
      <c r="L127" s="12">
        <v>7</v>
      </c>
      <c r="M127" s="12">
        <v>14</v>
      </c>
      <c r="N127" s="12">
        <v>24</v>
      </c>
      <c r="O127" s="12">
        <v>22</v>
      </c>
      <c r="P127" s="12">
        <v>9</v>
      </c>
      <c r="Q127" s="12">
        <v>10</v>
      </c>
      <c r="R127" s="12">
        <v>15</v>
      </c>
      <c r="S127" s="12">
        <v>23</v>
      </c>
      <c r="T127" s="12">
        <v>39</v>
      </c>
      <c r="U127" s="12">
        <v>21</v>
      </c>
      <c r="V127" s="12">
        <v>13</v>
      </c>
      <c r="W127" s="12">
        <v>22</v>
      </c>
    </row>
    <row r="128" spans="1:23" ht="12.75" customHeight="1">
      <c r="A128" s="8">
        <v>124</v>
      </c>
      <c r="B128" s="9" t="s">
        <v>12</v>
      </c>
      <c r="C128" s="10" t="s">
        <v>133</v>
      </c>
      <c r="D128" s="11"/>
      <c r="E128" s="12">
        <v>4</v>
      </c>
      <c r="F128" s="12">
        <v>4</v>
      </c>
      <c r="G128" s="12">
        <v>1</v>
      </c>
      <c r="H128" s="12">
        <v>2</v>
      </c>
      <c r="I128" s="12">
        <v>3</v>
      </c>
      <c r="J128" s="12">
        <v>1</v>
      </c>
      <c r="K128" s="12">
        <v>3</v>
      </c>
      <c r="L128" s="12">
        <v>1</v>
      </c>
      <c r="M128" s="12">
        <v>2</v>
      </c>
      <c r="N128" s="12">
        <v>3</v>
      </c>
      <c r="O128" s="12">
        <v>2</v>
      </c>
      <c r="P128" s="12">
        <v>2</v>
      </c>
      <c r="Q128" s="12">
        <v>2</v>
      </c>
      <c r="R128" s="12">
        <v>0</v>
      </c>
      <c r="S128" s="12">
        <v>0</v>
      </c>
      <c r="T128" s="12">
        <v>2</v>
      </c>
      <c r="U128" s="12">
        <v>0</v>
      </c>
      <c r="V128" s="12">
        <v>1</v>
      </c>
      <c r="W128" s="12">
        <v>1</v>
      </c>
    </row>
    <row r="129" spans="1:23" ht="12.75" customHeight="1">
      <c r="A129" s="8">
        <v>125</v>
      </c>
      <c r="B129" s="9" t="s">
        <v>12</v>
      </c>
      <c r="C129" s="10" t="s">
        <v>134</v>
      </c>
      <c r="D129" s="11"/>
      <c r="E129" s="12">
        <v>1</v>
      </c>
      <c r="F129" s="12">
        <v>0</v>
      </c>
      <c r="G129" s="12">
        <v>2</v>
      </c>
      <c r="H129" s="12">
        <v>3</v>
      </c>
      <c r="I129" s="12">
        <v>3</v>
      </c>
      <c r="J129" s="12">
        <v>1</v>
      </c>
      <c r="K129" s="12">
        <v>0</v>
      </c>
      <c r="L129" s="12">
        <v>8</v>
      </c>
      <c r="M129" s="12">
        <v>1</v>
      </c>
      <c r="N129" s="12">
        <v>1</v>
      </c>
      <c r="O129" s="12">
        <v>4</v>
      </c>
      <c r="P129" s="12">
        <v>1</v>
      </c>
      <c r="Q129" s="12">
        <v>0</v>
      </c>
      <c r="R129" s="12">
        <v>1</v>
      </c>
      <c r="S129" s="12">
        <v>0</v>
      </c>
      <c r="T129" s="12">
        <v>3</v>
      </c>
      <c r="U129" s="12">
        <v>2</v>
      </c>
      <c r="V129" s="12">
        <v>1</v>
      </c>
      <c r="W129" s="12">
        <v>5</v>
      </c>
    </row>
    <row r="130" spans="1:23" ht="12.75" customHeight="1">
      <c r="A130" s="8">
        <v>126</v>
      </c>
      <c r="B130" s="9" t="s">
        <v>12</v>
      </c>
      <c r="C130" s="10" t="s">
        <v>135</v>
      </c>
      <c r="D130" s="11"/>
      <c r="E130" s="12">
        <v>3</v>
      </c>
      <c r="F130" s="12">
        <v>0</v>
      </c>
      <c r="G130" s="12">
        <v>1</v>
      </c>
      <c r="H130" s="12">
        <v>0</v>
      </c>
      <c r="I130" s="12">
        <v>3</v>
      </c>
      <c r="J130" s="12">
        <v>4</v>
      </c>
      <c r="K130" s="12">
        <v>2</v>
      </c>
      <c r="L130" s="12">
        <v>5</v>
      </c>
      <c r="M130" s="12">
        <v>5</v>
      </c>
      <c r="N130" s="12">
        <v>1</v>
      </c>
      <c r="O130" s="12">
        <v>2</v>
      </c>
      <c r="P130" s="12">
        <v>2</v>
      </c>
      <c r="Q130" s="12">
        <v>1</v>
      </c>
      <c r="R130" s="12">
        <v>1</v>
      </c>
      <c r="S130" s="12">
        <v>0</v>
      </c>
      <c r="T130" s="12">
        <v>2</v>
      </c>
      <c r="U130" s="12">
        <v>1</v>
      </c>
      <c r="V130" s="12">
        <v>0</v>
      </c>
      <c r="W130" s="12">
        <v>3</v>
      </c>
    </row>
    <row r="131" spans="1:23" ht="12.75" customHeight="1">
      <c r="A131" s="8">
        <v>127</v>
      </c>
      <c r="B131" s="9" t="s">
        <v>12</v>
      </c>
      <c r="C131" s="10" t="s">
        <v>136</v>
      </c>
      <c r="D131" s="11"/>
      <c r="E131" s="12">
        <v>3</v>
      </c>
      <c r="F131" s="12">
        <v>9</v>
      </c>
      <c r="G131" s="12">
        <v>12</v>
      </c>
      <c r="H131" s="12">
        <v>9</v>
      </c>
      <c r="I131" s="12">
        <v>8</v>
      </c>
      <c r="J131" s="12">
        <v>4</v>
      </c>
      <c r="K131" s="12">
        <v>5</v>
      </c>
      <c r="L131" s="12">
        <v>7</v>
      </c>
      <c r="M131" s="12">
        <v>6</v>
      </c>
      <c r="N131" s="12">
        <v>6</v>
      </c>
      <c r="O131" s="12">
        <v>12</v>
      </c>
      <c r="P131" s="12">
        <v>8</v>
      </c>
      <c r="Q131" s="12">
        <v>5</v>
      </c>
      <c r="R131" s="12">
        <v>15</v>
      </c>
      <c r="S131" s="12">
        <v>9</v>
      </c>
      <c r="T131" s="12">
        <v>13</v>
      </c>
      <c r="U131" s="12">
        <v>12</v>
      </c>
      <c r="V131" s="12">
        <v>9</v>
      </c>
      <c r="W131" s="12">
        <v>14</v>
      </c>
    </row>
    <row r="132" spans="1:23" ht="12.75" customHeight="1">
      <c r="A132" s="8">
        <v>128</v>
      </c>
      <c r="B132" s="9" t="s">
        <v>12</v>
      </c>
      <c r="C132" s="10" t="s">
        <v>137</v>
      </c>
      <c r="D132" s="11"/>
      <c r="E132" s="12">
        <v>8</v>
      </c>
      <c r="F132" s="12">
        <v>4</v>
      </c>
      <c r="G132" s="12">
        <v>7</v>
      </c>
      <c r="H132" s="12">
        <v>4</v>
      </c>
      <c r="I132" s="12">
        <v>4</v>
      </c>
      <c r="J132" s="12">
        <v>4</v>
      </c>
      <c r="K132" s="12">
        <v>5</v>
      </c>
      <c r="L132" s="12">
        <v>4</v>
      </c>
      <c r="M132" s="12">
        <v>2</v>
      </c>
      <c r="N132" s="12">
        <v>5</v>
      </c>
      <c r="O132" s="12">
        <v>6</v>
      </c>
      <c r="P132" s="12">
        <v>4</v>
      </c>
      <c r="Q132" s="12">
        <v>10</v>
      </c>
      <c r="R132" s="12">
        <v>3</v>
      </c>
      <c r="S132" s="12">
        <v>7</v>
      </c>
      <c r="T132" s="12">
        <v>10</v>
      </c>
      <c r="U132" s="12">
        <v>1</v>
      </c>
      <c r="V132" s="12">
        <v>8</v>
      </c>
      <c r="W132" s="12">
        <v>7</v>
      </c>
    </row>
    <row r="133" spans="1:23" ht="12.75" customHeight="1">
      <c r="A133" s="8">
        <v>129</v>
      </c>
      <c r="B133" s="9" t="s">
        <v>12</v>
      </c>
      <c r="C133" s="10" t="s">
        <v>138</v>
      </c>
      <c r="D133" s="11"/>
      <c r="E133" s="12">
        <v>5</v>
      </c>
      <c r="F133" s="12">
        <v>0</v>
      </c>
      <c r="G133" s="12">
        <v>3</v>
      </c>
      <c r="H133" s="12">
        <v>4</v>
      </c>
      <c r="I133" s="12">
        <v>2</v>
      </c>
      <c r="J133" s="12">
        <v>1</v>
      </c>
      <c r="K133" s="12">
        <v>5</v>
      </c>
      <c r="L133" s="12">
        <v>4</v>
      </c>
      <c r="M133" s="12">
        <v>3</v>
      </c>
      <c r="N133" s="12">
        <v>3</v>
      </c>
      <c r="O133" s="12">
        <v>6</v>
      </c>
      <c r="P133" s="12">
        <v>2</v>
      </c>
      <c r="Q133" s="12">
        <v>2</v>
      </c>
      <c r="R133" s="12">
        <v>5</v>
      </c>
      <c r="S133" s="12">
        <v>1</v>
      </c>
      <c r="T133" s="12">
        <v>6</v>
      </c>
      <c r="U133" s="12">
        <v>2</v>
      </c>
      <c r="V133" s="12">
        <v>4</v>
      </c>
      <c r="W133" s="12">
        <v>1</v>
      </c>
    </row>
    <row r="134" spans="1:23" ht="12.75" customHeight="1">
      <c r="A134" s="8">
        <v>130</v>
      </c>
      <c r="B134" s="9" t="s">
        <v>12</v>
      </c>
      <c r="C134" s="10" t="s">
        <v>139</v>
      </c>
      <c r="D134" s="11"/>
      <c r="E134" s="12">
        <v>2</v>
      </c>
      <c r="F134" s="12">
        <v>10</v>
      </c>
      <c r="G134" s="12">
        <v>13</v>
      </c>
      <c r="H134" s="12">
        <v>6</v>
      </c>
      <c r="I134" s="12">
        <v>11</v>
      </c>
      <c r="J134" s="12">
        <v>6</v>
      </c>
      <c r="K134" s="12">
        <v>11</v>
      </c>
      <c r="L134" s="12">
        <v>10</v>
      </c>
      <c r="M134" s="12">
        <v>11</v>
      </c>
      <c r="N134" s="12">
        <v>9</v>
      </c>
      <c r="O134" s="12">
        <v>14</v>
      </c>
      <c r="P134" s="12">
        <v>4</v>
      </c>
      <c r="Q134" s="12">
        <v>12</v>
      </c>
      <c r="R134" s="12">
        <v>10</v>
      </c>
      <c r="S134" s="12">
        <v>10</v>
      </c>
      <c r="T134" s="12">
        <v>25</v>
      </c>
      <c r="U134" s="12">
        <v>15</v>
      </c>
      <c r="V134" s="12">
        <v>9</v>
      </c>
      <c r="W134" s="12">
        <v>28</v>
      </c>
    </row>
    <row r="135" spans="1:23" ht="12.75" customHeight="1">
      <c r="A135" s="8">
        <v>131</v>
      </c>
      <c r="B135" s="9" t="s">
        <v>12</v>
      </c>
      <c r="C135" s="10" t="s">
        <v>140</v>
      </c>
      <c r="D135" s="11"/>
      <c r="E135" s="12">
        <v>0</v>
      </c>
      <c r="F135" s="12">
        <v>2</v>
      </c>
      <c r="G135" s="12">
        <v>3</v>
      </c>
      <c r="H135" s="12">
        <v>5</v>
      </c>
      <c r="I135" s="12">
        <v>1</v>
      </c>
      <c r="J135" s="12">
        <v>2</v>
      </c>
      <c r="K135" s="12">
        <v>0</v>
      </c>
      <c r="L135" s="12">
        <v>4</v>
      </c>
      <c r="M135" s="12">
        <v>2</v>
      </c>
      <c r="N135" s="12">
        <v>0</v>
      </c>
      <c r="O135" s="12">
        <v>0</v>
      </c>
      <c r="P135" s="12">
        <v>7</v>
      </c>
      <c r="Q135" s="12">
        <v>9</v>
      </c>
      <c r="R135" s="12">
        <v>6</v>
      </c>
      <c r="S135" s="12">
        <v>6</v>
      </c>
      <c r="T135" s="12">
        <v>6</v>
      </c>
      <c r="U135" s="12">
        <v>1</v>
      </c>
      <c r="V135" s="12">
        <v>3</v>
      </c>
      <c r="W135" s="12">
        <v>0</v>
      </c>
    </row>
    <row r="136" spans="1:23" ht="12.75" customHeight="1">
      <c r="A136" s="8">
        <v>132</v>
      </c>
      <c r="B136" s="9" t="s">
        <v>12</v>
      </c>
      <c r="C136" s="10" t="s">
        <v>141</v>
      </c>
      <c r="D136" s="11"/>
      <c r="E136" s="12">
        <v>12</v>
      </c>
      <c r="F136" s="12">
        <v>3</v>
      </c>
      <c r="G136" s="12">
        <v>3</v>
      </c>
      <c r="H136" s="12">
        <v>0</v>
      </c>
      <c r="I136" s="12">
        <v>3</v>
      </c>
      <c r="J136" s="12">
        <v>7</v>
      </c>
      <c r="K136" s="12">
        <v>5</v>
      </c>
      <c r="L136" s="12">
        <v>1</v>
      </c>
      <c r="M136" s="12">
        <v>3</v>
      </c>
      <c r="N136" s="12">
        <v>9</v>
      </c>
      <c r="O136" s="12">
        <v>7</v>
      </c>
      <c r="P136" s="12">
        <v>3</v>
      </c>
      <c r="Q136" s="12">
        <v>0</v>
      </c>
      <c r="R136" s="12">
        <v>9</v>
      </c>
      <c r="S136" s="12">
        <v>5</v>
      </c>
      <c r="T136" s="12">
        <v>20</v>
      </c>
      <c r="U136" s="12">
        <v>9</v>
      </c>
      <c r="V136" s="12">
        <v>9</v>
      </c>
      <c r="W136" s="12">
        <v>8</v>
      </c>
    </row>
    <row r="137" spans="1:23" ht="12.75" customHeight="1">
      <c r="A137" s="8">
        <v>133</v>
      </c>
      <c r="B137" s="9" t="s">
        <v>12</v>
      </c>
      <c r="C137" s="10" t="s">
        <v>142</v>
      </c>
      <c r="D137" s="11"/>
      <c r="E137" s="12">
        <v>10</v>
      </c>
      <c r="F137" s="12">
        <v>6</v>
      </c>
      <c r="G137" s="12">
        <v>8</v>
      </c>
      <c r="H137" s="12">
        <v>5</v>
      </c>
      <c r="I137" s="12">
        <v>17</v>
      </c>
      <c r="J137" s="12">
        <v>6</v>
      </c>
      <c r="K137" s="12">
        <v>7</v>
      </c>
      <c r="L137" s="12">
        <v>7</v>
      </c>
      <c r="M137" s="12">
        <v>9</v>
      </c>
      <c r="N137" s="12">
        <v>9</v>
      </c>
      <c r="O137" s="12">
        <v>8</v>
      </c>
      <c r="P137" s="12">
        <v>7</v>
      </c>
      <c r="Q137" s="12">
        <v>11</v>
      </c>
      <c r="R137" s="12">
        <v>7</v>
      </c>
      <c r="S137" s="12">
        <v>8</v>
      </c>
      <c r="T137" s="12">
        <v>12</v>
      </c>
      <c r="U137" s="12">
        <v>10</v>
      </c>
      <c r="V137" s="12">
        <v>12</v>
      </c>
      <c r="W137" s="12">
        <v>15</v>
      </c>
    </row>
    <row r="138" spans="1:23" ht="12.75" customHeight="1">
      <c r="A138" s="8">
        <v>134</v>
      </c>
      <c r="B138" s="9" t="s">
        <v>12</v>
      </c>
      <c r="C138" s="10" t="s">
        <v>143</v>
      </c>
      <c r="D138" s="11"/>
      <c r="E138" s="12">
        <v>1</v>
      </c>
      <c r="F138" s="12">
        <v>2</v>
      </c>
      <c r="G138" s="12">
        <v>2</v>
      </c>
      <c r="H138" s="12">
        <v>4</v>
      </c>
      <c r="I138" s="12">
        <v>0</v>
      </c>
      <c r="J138" s="12">
        <v>1</v>
      </c>
      <c r="K138" s="12">
        <v>0</v>
      </c>
      <c r="L138" s="12">
        <v>2</v>
      </c>
      <c r="M138" s="12">
        <v>2</v>
      </c>
      <c r="N138" s="12">
        <v>2</v>
      </c>
      <c r="O138" s="12">
        <v>3</v>
      </c>
      <c r="P138" s="12">
        <v>0</v>
      </c>
      <c r="Q138" s="12">
        <v>1</v>
      </c>
      <c r="R138" s="12">
        <v>2</v>
      </c>
      <c r="S138" s="12">
        <v>4</v>
      </c>
      <c r="T138" s="12">
        <v>3</v>
      </c>
      <c r="U138" s="12">
        <v>2</v>
      </c>
      <c r="V138" s="12">
        <v>2</v>
      </c>
      <c r="W138" s="12">
        <v>4</v>
      </c>
    </row>
    <row r="139" spans="1:23" ht="12.75" customHeight="1">
      <c r="A139" s="8">
        <v>135</v>
      </c>
      <c r="B139" s="9" t="s">
        <v>12</v>
      </c>
      <c r="C139" s="10" t="s">
        <v>144</v>
      </c>
      <c r="D139" s="11"/>
      <c r="E139" s="12">
        <v>5</v>
      </c>
      <c r="F139" s="12">
        <v>8</v>
      </c>
      <c r="G139" s="12">
        <v>6</v>
      </c>
      <c r="H139" s="12">
        <v>6</v>
      </c>
      <c r="I139" s="12">
        <v>6</v>
      </c>
      <c r="J139" s="12">
        <v>6</v>
      </c>
      <c r="K139" s="12">
        <v>3</v>
      </c>
      <c r="L139" s="12">
        <v>4</v>
      </c>
      <c r="M139" s="12">
        <v>3</v>
      </c>
      <c r="N139" s="12">
        <v>14</v>
      </c>
      <c r="O139" s="12">
        <v>7</v>
      </c>
      <c r="P139" s="12">
        <v>12</v>
      </c>
      <c r="Q139" s="12">
        <v>7</v>
      </c>
      <c r="R139" s="12">
        <v>8</v>
      </c>
      <c r="S139" s="12">
        <v>19</v>
      </c>
      <c r="T139" s="12">
        <v>10</v>
      </c>
      <c r="U139" s="12">
        <v>12</v>
      </c>
      <c r="V139" s="12">
        <v>11</v>
      </c>
      <c r="W139" s="12">
        <v>16</v>
      </c>
    </row>
    <row r="140" spans="1:23" ht="12.75" customHeight="1">
      <c r="A140" s="8">
        <v>136</v>
      </c>
      <c r="B140" s="9" t="s">
        <v>12</v>
      </c>
      <c r="C140" s="10" t="s">
        <v>145</v>
      </c>
      <c r="D140" s="11"/>
      <c r="E140" s="12">
        <v>4</v>
      </c>
      <c r="F140" s="12">
        <v>1</v>
      </c>
      <c r="G140" s="12">
        <v>4</v>
      </c>
      <c r="H140" s="12">
        <v>4</v>
      </c>
      <c r="I140" s="12">
        <v>7</v>
      </c>
      <c r="J140" s="12">
        <v>2</v>
      </c>
      <c r="K140" s="12">
        <v>5</v>
      </c>
      <c r="L140" s="12">
        <v>8</v>
      </c>
      <c r="M140" s="12">
        <v>3</v>
      </c>
      <c r="N140" s="12">
        <v>1</v>
      </c>
      <c r="O140" s="12">
        <v>9</v>
      </c>
      <c r="P140" s="12">
        <v>5</v>
      </c>
      <c r="Q140" s="12">
        <v>4</v>
      </c>
      <c r="R140" s="12">
        <v>5</v>
      </c>
      <c r="S140" s="12">
        <v>8</v>
      </c>
      <c r="T140" s="12">
        <v>17</v>
      </c>
      <c r="U140" s="12">
        <v>2</v>
      </c>
      <c r="V140" s="12">
        <v>5</v>
      </c>
      <c r="W140" s="12">
        <v>6</v>
      </c>
    </row>
    <row r="141" spans="1:23" ht="12.75" customHeight="1">
      <c r="A141" s="8">
        <v>137</v>
      </c>
      <c r="B141" s="9" t="s">
        <v>12</v>
      </c>
      <c r="C141" s="10" t="s">
        <v>146</v>
      </c>
      <c r="D141" s="11"/>
      <c r="E141" s="12">
        <v>5</v>
      </c>
      <c r="F141" s="12">
        <v>5</v>
      </c>
      <c r="G141" s="12">
        <v>6</v>
      </c>
      <c r="H141" s="12">
        <v>3</v>
      </c>
      <c r="I141" s="12">
        <v>0</v>
      </c>
      <c r="J141" s="12">
        <v>1</v>
      </c>
      <c r="K141" s="12">
        <v>3</v>
      </c>
      <c r="L141" s="12">
        <v>2</v>
      </c>
      <c r="M141" s="12">
        <v>4</v>
      </c>
      <c r="N141" s="12">
        <v>5</v>
      </c>
      <c r="O141" s="12">
        <v>5</v>
      </c>
      <c r="P141" s="12">
        <v>4</v>
      </c>
      <c r="Q141" s="12">
        <v>4</v>
      </c>
      <c r="R141" s="12">
        <v>5</v>
      </c>
      <c r="S141" s="12">
        <v>5</v>
      </c>
      <c r="T141" s="12">
        <v>0</v>
      </c>
      <c r="U141" s="12">
        <v>6</v>
      </c>
      <c r="V141" s="12">
        <v>10</v>
      </c>
      <c r="W141" s="12">
        <v>9</v>
      </c>
    </row>
    <row r="142" spans="1:23" ht="12.75" customHeight="1">
      <c r="A142" s="8">
        <v>138</v>
      </c>
      <c r="B142" s="9" t="s">
        <v>12</v>
      </c>
      <c r="C142" s="10" t="s">
        <v>147</v>
      </c>
      <c r="D142" s="11"/>
      <c r="E142" s="12">
        <v>6</v>
      </c>
      <c r="F142" s="12">
        <v>6</v>
      </c>
      <c r="G142" s="12">
        <v>6</v>
      </c>
      <c r="H142" s="12">
        <v>4</v>
      </c>
      <c r="I142" s="12">
        <v>12</v>
      </c>
      <c r="J142" s="12">
        <v>4</v>
      </c>
      <c r="K142" s="12">
        <v>9</v>
      </c>
      <c r="L142" s="12">
        <v>1</v>
      </c>
      <c r="M142" s="12">
        <v>10</v>
      </c>
      <c r="N142" s="12">
        <v>12</v>
      </c>
      <c r="O142" s="12">
        <v>9</v>
      </c>
      <c r="P142" s="12">
        <v>10</v>
      </c>
      <c r="Q142" s="12">
        <v>24</v>
      </c>
      <c r="R142" s="12">
        <v>12</v>
      </c>
      <c r="S142" s="12">
        <v>12</v>
      </c>
      <c r="T142" s="12">
        <v>10</v>
      </c>
      <c r="U142" s="12">
        <v>16</v>
      </c>
      <c r="V142" s="12">
        <v>20</v>
      </c>
      <c r="W142" s="12">
        <v>18</v>
      </c>
    </row>
    <row r="143" spans="1:23" ht="12.75" customHeight="1">
      <c r="A143" s="8">
        <v>139</v>
      </c>
      <c r="B143" s="9" t="s">
        <v>12</v>
      </c>
      <c r="C143" s="10" t="s">
        <v>148</v>
      </c>
      <c r="D143" s="11"/>
      <c r="E143" s="12">
        <v>13</v>
      </c>
      <c r="F143" s="12">
        <v>9</v>
      </c>
      <c r="G143" s="12">
        <v>3</v>
      </c>
      <c r="H143" s="12">
        <v>6</v>
      </c>
      <c r="I143" s="12">
        <v>4</v>
      </c>
      <c r="J143" s="12">
        <v>4</v>
      </c>
      <c r="K143" s="12">
        <v>4</v>
      </c>
      <c r="L143" s="12">
        <v>7</v>
      </c>
      <c r="M143" s="12">
        <v>7</v>
      </c>
      <c r="N143" s="12">
        <v>10</v>
      </c>
      <c r="O143" s="12">
        <v>2</v>
      </c>
      <c r="P143" s="12">
        <v>6</v>
      </c>
      <c r="Q143" s="12">
        <v>8</v>
      </c>
      <c r="R143" s="12">
        <v>15</v>
      </c>
      <c r="S143" s="12">
        <v>10</v>
      </c>
      <c r="T143" s="12">
        <v>13</v>
      </c>
      <c r="U143" s="12">
        <v>11</v>
      </c>
      <c r="V143" s="12">
        <v>12</v>
      </c>
      <c r="W143" s="12">
        <v>10</v>
      </c>
    </row>
    <row r="144" spans="1:23" ht="12.75" customHeight="1">
      <c r="A144" s="8">
        <v>140</v>
      </c>
      <c r="B144" s="9" t="s">
        <v>12</v>
      </c>
      <c r="C144" s="10" t="s">
        <v>149</v>
      </c>
      <c r="D144" s="11"/>
      <c r="E144" s="12">
        <v>7</v>
      </c>
      <c r="F144" s="12">
        <v>5</v>
      </c>
      <c r="G144" s="12">
        <v>12</v>
      </c>
      <c r="H144" s="12">
        <v>5</v>
      </c>
      <c r="I144" s="12">
        <v>4</v>
      </c>
      <c r="J144" s="12">
        <v>3</v>
      </c>
      <c r="K144" s="12">
        <v>6</v>
      </c>
      <c r="L144" s="12">
        <v>7</v>
      </c>
      <c r="M144" s="12">
        <v>2</v>
      </c>
      <c r="N144" s="12">
        <v>6</v>
      </c>
      <c r="O144" s="12">
        <v>5</v>
      </c>
      <c r="P144" s="12">
        <v>7</v>
      </c>
      <c r="Q144" s="12">
        <v>8</v>
      </c>
      <c r="R144" s="12">
        <v>3</v>
      </c>
      <c r="S144" s="12">
        <v>8</v>
      </c>
      <c r="T144" s="12">
        <v>11</v>
      </c>
      <c r="U144" s="12">
        <v>11</v>
      </c>
      <c r="V144" s="12">
        <v>11</v>
      </c>
      <c r="W144" s="12">
        <v>5</v>
      </c>
    </row>
    <row r="145" spans="1:23" ht="12.75" customHeight="1">
      <c r="A145" s="8">
        <v>141</v>
      </c>
      <c r="B145" s="9" t="s">
        <v>12</v>
      </c>
      <c r="C145" s="10" t="s">
        <v>150</v>
      </c>
      <c r="D145" s="11"/>
      <c r="E145" s="12">
        <v>1</v>
      </c>
      <c r="F145" s="12">
        <v>1</v>
      </c>
      <c r="G145" s="12">
        <v>1</v>
      </c>
      <c r="H145" s="12">
        <v>1</v>
      </c>
      <c r="I145" s="12">
        <v>3</v>
      </c>
      <c r="J145" s="12">
        <v>5</v>
      </c>
      <c r="K145" s="12">
        <v>4</v>
      </c>
      <c r="L145" s="12">
        <v>3</v>
      </c>
      <c r="M145" s="12">
        <v>5</v>
      </c>
      <c r="N145" s="12">
        <v>2</v>
      </c>
      <c r="O145" s="12">
        <v>1</v>
      </c>
      <c r="P145" s="12">
        <v>1</v>
      </c>
      <c r="Q145" s="12">
        <v>3</v>
      </c>
      <c r="R145" s="12">
        <v>3</v>
      </c>
      <c r="S145" s="12">
        <v>5</v>
      </c>
      <c r="T145" s="12">
        <v>5</v>
      </c>
      <c r="U145" s="12">
        <v>2</v>
      </c>
      <c r="V145" s="12">
        <v>4</v>
      </c>
      <c r="W145" s="12">
        <v>3</v>
      </c>
    </row>
    <row r="146" spans="1:23" ht="12.75" customHeight="1">
      <c r="A146" s="8">
        <v>142</v>
      </c>
      <c r="B146" s="9" t="s">
        <v>12</v>
      </c>
      <c r="C146" s="10" t="s">
        <v>151</v>
      </c>
      <c r="D146" s="11"/>
      <c r="E146" s="12">
        <v>9</v>
      </c>
      <c r="F146" s="12">
        <v>3</v>
      </c>
      <c r="G146" s="12">
        <v>6</v>
      </c>
      <c r="H146" s="12">
        <v>0</v>
      </c>
      <c r="I146" s="12">
        <v>6</v>
      </c>
      <c r="J146" s="12">
        <v>1</v>
      </c>
      <c r="K146" s="12">
        <v>1</v>
      </c>
      <c r="L146" s="12">
        <v>2</v>
      </c>
      <c r="M146" s="12">
        <v>4</v>
      </c>
      <c r="N146" s="12">
        <v>3</v>
      </c>
      <c r="O146" s="12">
        <v>4</v>
      </c>
      <c r="P146" s="12">
        <v>3</v>
      </c>
      <c r="Q146" s="12">
        <v>5</v>
      </c>
      <c r="R146" s="12">
        <v>12</v>
      </c>
      <c r="S146" s="12">
        <v>8</v>
      </c>
      <c r="T146" s="12">
        <v>11</v>
      </c>
      <c r="U146" s="12">
        <v>5</v>
      </c>
      <c r="V146" s="12">
        <v>11</v>
      </c>
      <c r="W146" s="12">
        <v>9</v>
      </c>
    </row>
    <row r="147" spans="1:23" ht="12.75" customHeight="1">
      <c r="A147" s="8">
        <v>143</v>
      </c>
      <c r="B147" s="9" t="s">
        <v>12</v>
      </c>
      <c r="C147" s="10" t="s">
        <v>152</v>
      </c>
      <c r="D147" s="11"/>
      <c r="E147" s="12">
        <v>7</v>
      </c>
      <c r="F147" s="12">
        <v>4</v>
      </c>
      <c r="G147" s="12">
        <v>12</v>
      </c>
      <c r="H147" s="12">
        <v>16</v>
      </c>
      <c r="I147" s="12">
        <v>14</v>
      </c>
      <c r="J147" s="12">
        <v>5</v>
      </c>
      <c r="K147" s="12">
        <v>8</v>
      </c>
      <c r="L147" s="12">
        <v>6</v>
      </c>
      <c r="M147" s="12">
        <v>7</v>
      </c>
      <c r="N147" s="12">
        <v>11</v>
      </c>
      <c r="O147" s="12">
        <v>12</v>
      </c>
      <c r="P147" s="12">
        <v>15</v>
      </c>
      <c r="Q147" s="12">
        <v>21</v>
      </c>
      <c r="R147" s="12">
        <v>18</v>
      </c>
      <c r="S147" s="12">
        <v>25</v>
      </c>
      <c r="T147" s="12">
        <v>33</v>
      </c>
      <c r="U147" s="12">
        <v>30</v>
      </c>
      <c r="V147" s="12">
        <v>55</v>
      </c>
      <c r="W147" s="12">
        <v>44</v>
      </c>
    </row>
    <row r="148" spans="1:23" ht="12.75" customHeight="1">
      <c r="A148" s="8">
        <v>144</v>
      </c>
      <c r="B148" s="9" t="s">
        <v>12</v>
      </c>
      <c r="C148" s="10" t="s">
        <v>153</v>
      </c>
      <c r="D148" s="11"/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3</v>
      </c>
      <c r="M148" s="12">
        <v>1</v>
      </c>
      <c r="N148" s="12">
        <v>1</v>
      </c>
      <c r="O148" s="12">
        <v>0</v>
      </c>
      <c r="P148" s="12">
        <v>0</v>
      </c>
      <c r="Q148" s="12">
        <v>0</v>
      </c>
      <c r="R148" s="12">
        <v>2</v>
      </c>
      <c r="S148" s="12">
        <v>0</v>
      </c>
      <c r="T148" s="12">
        <v>0</v>
      </c>
      <c r="U148" s="12">
        <v>1</v>
      </c>
      <c r="V148" s="12">
        <v>0</v>
      </c>
      <c r="W148" s="12">
        <v>1</v>
      </c>
    </row>
    <row r="149" spans="1:23" ht="12.75" customHeight="1">
      <c r="A149" s="8">
        <v>145</v>
      </c>
      <c r="B149" s="9" t="s">
        <v>10</v>
      </c>
      <c r="C149" s="10" t="s">
        <v>154</v>
      </c>
      <c r="D149" s="11"/>
      <c r="E149" s="12">
        <v>25</v>
      </c>
      <c r="F149" s="12">
        <v>22</v>
      </c>
      <c r="G149" s="12">
        <v>24</v>
      </c>
      <c r="H149" s="12">
        <v>27</v>
      </c>
      <c r="I149" s="12">
        <v>20</v>
      </c>
      <c r="J149" s="12">
        <v>21</v>
      </c>
      <c r="K149" s="12">
        <v>16</v>
      </c>
      <c r="L149" s="12">
        <v>17</v>
      </c>
      <c r="M149" s="12">
        <v>12</v>
      </c>
      <c r="N149" s="12">
        <v>25</v>
      </c>
      <c r="O149" s="12">
        <v>21</v>
      </c>
      <c r="P149" s="12">
        <v>9</v>
      </c>
      <c r="Q149" s="12">
        <v>22</v>
      </c>
      <c r="R149" s="12">
        <v>21</v>
      </c>
      <c r="S149" s="12">
        <v>28</v>
      </c>
      <c r="T149" s="12">
        <v>25</v>
      </c>
      <c r="U149" s="12">
        <v>22</v>
      </c>
      <c r="V149" s="12">
        <v>16</v>
      </c>
      <c r="W149" s="12">
        <v>33</v>
      </c>
    </row>
    <row r="150" spans="1:23" ht="12.75" customHeight="1">
      <c r="A150" s="8">
        <v>146</v>
      </c>
      <c r="B150" s="9" t="s">
        <v>12</v>
      </c>
      <c r="C150" s="10" t="s">
        <v>155</v>
      </c>
      <c r="D150" s="11"/>
      <c r="E150" s="12">
        <v>0</v>
      </c>
      <c r="F150" s="12">
        <v>0</v>
      </c>
      <c r="G150" s="12">
        <v>1</v>
      </c>
      <c r="H150" s="12">
        <v>0</v>
      </c>
      <c r="I150" s="12">
        <v>0</v>
      </c>
      <c r="J150" s="12">
        <v>0</v>
      </c>
      <c r="K150" s="12">
        <v>1</v>
      </c>
      <c r="L150" s="12">
        <v>0</v>
      </c>
      <c r="M150" s="12">
        <v>1</v>
      </c>
      <c r="N150" s="12">
        <v>0</v>
      </c>
      <c r="O150" s="12">
        <v>0</v>
      </c>
      <c r="P150" s="12">
        <v>0</v>
      </c>
      <c r="Q150" s="12">
        <v>1</v>
      </c>
      <c r="R150" s="12">
        <v>0</v>
      </c>
      <c r="S150" s="12">
        <v>0</v>
      </c>
      <c r="T150" s="12">
        <v>0</v>
      </c>
      <c r="U150" s="12">
        <v>1</v>
      </c>
      <c r="V150" s="12">
        <v>1</v>
      </c>
      <c r="W150" s="12">
        <v>0</v>
      </c>
    </row>
    <row r="151" spans="1:23" ht="12.75" customHeight="1">
      <c r="A151" s="8">
        <v>147</v>
      </c>
      <c r="B151" s="9" t="s">
        <v>12</v>
      </c>
      <c r="C151" s="10" t="s">
        <v>156</v>
      </c>
      <c r="D151" s="11"/>
      <c r="E151" s="12">
        <v>25</v>
      </c>
      <c r="F151" s="12">
        <v>22</v>
      </c>
      <c r="G151" s="12">
        <v>23</v>
      </c>
      <c r="H151" s="12">
        <v>27</v>
      </c>
      <c r="I151" s="12">
        <v>18</v>
      </c>
      <c r="J151" s="12">
        <v>20</v>
      </c>
      <c r="K151" s="12">
        <v>15</v>
      </c>
      <c r="L151" s="12">
        <v>15</v>
      </c>
      <c r="M151" s="12">
        <v>11</v>
      </c>
      <c r="N151" s="12">
        <v>24</v>
      </c>
      <c r="O151" s="12">
        <v>18</v>
      </c>
      <c r="P151" s="12">
        <v>9</v>
      </c>
      <c r="Q151" s="12">
        <v>21</v>
      </c>
      <c r="R151" s="12">
        <v>21</v>
      </c>
      <c r="S151" s="12">
        <v>28</v>
      </c>
      <c r="T151" s="12">
        <v>25</v>
      </c>
      <c r="U151" s="12">
        <v>17</v>
      </c>
      <c r="V151" s="12">
        <v>15</v>
      </c>
      <c r="W151" s="12">
        <v>30</v>
      </c>
    </row>
    <row r="152" spans="1:23" ht="12.75" customHeight="1">
      <c r="A152" s="8">
        <v>148</v>
      </c>
      <c r="B152" s="9" t="s">
        <v>12</v>
      </c>
      <c r="C152" s="10" t="s">
        <v>157</v>
      </c>
      <c r="D152" s="11"/>
      <c r="E152" s="12">
        <v>0</v>
      </c>
      <c r="F152" s="12">
        <v>0</v>
      </c>
      <c r="G152" s="12">
        <v>0</v>
      </c>
      <c r="H152" s="12">
        <v>0</v>
      </c>
      <c r="I152" s="12">
        <v>2</v>
      </c>
      <c r="J152" s="12">
        <v>1</v>
      </c>
      <c r="K152" s="12">
        <v>0</v>
      </c>
      <c r="L152" s="12">
        <v>2</v>
      </c>
      <c r="M152" s="12">
        <v>0</v>
      </c>
      <c r="N152" s="12">
        <v>1</v>
      </c>
      <c r="O152" s="12">
        <v>3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4</v>
      </c>
      <c r="V152" s="12">
        <v>0</v>
      </c>
      <c r="W152" s="12">
        <v>3</v>
      </c>
    </row>
    <row r="153" spans="1:23" ht="12.75" customHeight="1">
      <c r="A153" s="8">
        <v>149</v>
      </c>
      <c r="B153" s="9" t="s">
        <v>10</v>
      </c>
      <c r="C153" s="10" t="s">
        <v>158</v>
      </c>
      <c r="D153" s="11"/>
      <c r="E153" s="12">
        <v>6</v>
      </c>
      <c r="F153" s="12">
        <v>14</v>
      </c>
      <c r="G153" s="12">
        <v>16</v>
      </c>
      <c r="H153" s="12">
        <v>8</v>
      </c>
      <c r="I153" s="12">
        <v>8</v>
      </c>
      <c r="J153" s="12">
        <v>7</v>
      </c>
      <c r="K153" s="12">
        <v>3</v>
      </c>
      <c r="L153" s="12">
        <v>7</v>
      </c>
      <c r="M153" s="12">
        <v>9</v>
      </c>
      <c r="N153" s="12">
        <v>11</v>
      </c>
      <c r="O153" s="12">
        <v>11</v>
      </c>
      <c r="P153" s="12">
        <v>15</v>
      </c>
      <c r="Q153" s="12">
        <v>10</v>
      </c>
      <c r="R153" s="12">
        <v>18</v>
      </c>
      <c r="S153" s="12">
        <v>13</v>
      </c>
      <c r="T153" s="12">
        <v>21</v>
      </c>
      <c r="U153" s="12">
        <v>23</v>
      </c>
      <c r="V153" s="12">
        <v>20</v>
      </c>
      <c r="W153" s="12">
        <v>21</v>
      </c>
    </row>
    <row r="154" spans="1:23" ht="12.75" customHeight="1">
      <c r="A154" s="8">
        <v>150</v>
      </c>
      <c r="B154" s="9" t="s">
        <v>12</v>
      </c>
      <c r="C154" s="10" t="s">
        <v>159</v>
      </c>
      <c r="D154" s="11"/>
      <c r="E154" s="12">
        <v>4</v>
      </c>
      <c r="F154" s="12">
        <v>8</v>
      </c>
      <c r="G154" s="12">
        <v>10</v>
      </c>
      <c r="H154" s="12">
        <v>3</v>
      </c>
      <c r="I154" s="12">
        <v>3</v>
      </c>
      <c r="J154" s="12">
        <v>4</v>
      </c>
      <c r="K154" s="12">
        <v>1</v>
      </c>
      <c r="L154" s="12">
        <v>4</v>
      </c>
      <c r="M154" s="12">
        <v>3</v>
      </c>
      <c r="N154" s="12">
        <v>3</v>
      </c>
      <c r="O154" s="12">
        <v>7</v>
      </c>
      <c r="P154" s="12">
        <v>10</v>
      </c>
      <c r="Q154" s="12">
        <v>4</v>
      </c>
      <c r="R154" s="12">
        <v>6</v>
      </c>
      <c r="S154" s="12">
        <v>6</v>
      </c>
      <c r="T154" s="12">
        <v>8</v>
      </c>
      <c r="U154" s="12">
        <v>20</v>
      </c>
      <c r="V154" s="12">
        <v>16</v>
      </c>
      <c r="W154" s="12">
        <v>10</v>
      </c>
    </row>
    <row r="155" spans="1:23" ht="12.75" customHeight="1">
      <c r="A155" s="8">
        <v>151</v>
      </c>
      <c r="B155" s="9" t="s">
        <v>12</v>
      </c>
      <c r="C155" s="10" t="s">
        <v>160</v>
      </c>
      <c r="D155" s="11"/>
      <c r="E155" s="12">
        <v>2</v>
      </c>
      <c r="F155" s="12">
        <v>4</v>
      </c>
      <c r="G155" s="12">
        <v>4</v>
      </c>
      <c r="H155" s="12">
        <v>5</v>
      </c>
      <c r="I155" s="12">
        <v>4</v>
      </c>
      <c r="J155" s="12">
        <v>2</v>
      </c>
      <c r="K155" s="12">
        <v>2</v>
      </c>
      <c r="L155" s="12">
        <v>3</v>
      </c>
      <c r="M155" s="12">
        <v>5</v>
      </c>
      <c r="N155" s="12">
        <v>6</v>
      </c>
      <c r="O155" s="12">
        <v>3</v>
      </c>
      <c r="P155" s="12">
        <v>4</v>
      </c>
      <c r="Q155" s="12">
        <v>2</v>
      </c>
      <c r="R155" s="12">
        <v>11</v>
      </c>
      <c r="S155" s="12">
        <v>5</v>
      </c>
      <c r="T155" s="12">
        <v>13</v>
      </c>
      <c r="U155" s="12">
        <v>3</v>
      </c>
      <c r="V155" s="12">
        <v>4</v>
      </c>
      <c r="W155" s="12">
        <v>11</v>
      </c>
    </row>
    <row r="156" spans="1:23" ht="12.75" customHeight="1">
      <c r="A156" s="8">
        <v>152</v>
      </c>
      <c r="B156" s="9" t="s">
        <v>12</v>
      </c>
      <c r="C156" s="10" t="s">
        <v>161</v>
      </c>
      <c r="D156" s="11"/>
      <c r="E156" s="12">
        <v>0</v>
      </c>
      <c r="F156" s="12">
        <v>2</v>
      </c>
      <c r="G156" s="12">
        <v>2</v>
      </c>
      <c r="H156" s="12">
        <v>0</v>
      </c>
      <c r="I156" s="12">
        <v>1</v>
      </c>
      <c r="J156" s="12">
        <v>1</v>
      </c>
      <c r="K156" s="12">
        <v>0</v>
      </c>
      <c r="L156" s="12">
        <v>0</v>
      </c>
      <c r="M156" s="12">
        <v>1</v>
      </c>
      <c r="N156" s="12">
        <v>2</v>
      </c>
      <c r="O156" s="12">
        <v>1</v>
      </c>
      <c r="P156" s="12">
        <v>1</v>
      </c>
      <c r="Q156" s="12">
        <v>4</v>
      </c>
      <c r="R156" s="12">
        <v>1</v>
      </c>
      <c r="S156" s="12">
        <v>2</v>
      </c>
      <c r="T156" s="12">
        <v>0</v>
      </c>
      <c r="U156" s="12">
        <v>0</v>
      </c>
      <c r="V156" s="12">
        <v>0</v>
      </c>
      <c r="W156" s="12">
        <v>0</v>
      </c>
    </row>
    <row r="157" spans="1:23" ht="12.75" customHeight="1">
      <c r="A157" s="8">
        <v>153</v>
      </c>
      <c r="B157" s="9" t="s">
        <v>10</v>
      </c>
      <c r="C157" s="10" t="s">
        <v>162</v>
      </c>
      <c r="D157" s="11"/>
      <c r="E157" s="12">
        <v>17</v>
      </c>
      <c r="F157" s="12">
        <v>22</v>
      </c>
      <c r="G157" s="12">
        <v>20</v>
      </c>
      <c r="H157" s="12">
        <v>9</v>
      </c>
      <c r="I157" s="12">
        <v>16</v>
      </c>
      <c r="J157" s="12">
        <v>11</v>
      </c>
      <c r="K157" s="12">
        <v>21</v>
      </c>
      <c r="L157" s="12">
        <v>19</v>
      </c>
      <c r="M157" s="12">
        <v>27</v>
      </c>
      <c r="N157" s="12">
        <v>17</v>
      </c>
      <c r="O157" s="12">
        <v>30</v>
      </c>
      <c r="P157" s="12">
        <v>18</v>
      </c>
      <c r="Q157" s="12">
        <v>19</v>
      </c>
      <c r="R157" s="12">
        <v>21</v>
      </c>
      <c r="S157" s="12">
        <v>24</v>
      </c>
      <c r="T157" s="12">
        <v>29</v>
      </c>
      <c r="U157" s="12">
        <v>14</v>
      </c>
      <c r="V157" s="12">
        <v>34</v>
      </c>
      <c r="W157" s="12">
        <v>37</v>
      </c>
    </row>
    <row r="158" spans="1:23" ht="12.75" customHeight="1">
      <c r="A158" s="8">
        <v>154</v>
      </c>
      <c r="B158" s="9" t="s">
        <v>12</v>
      </c>
      <c r="C158" s="10" t="s">
        <v>163</v>
      </c>
      <c r="D158" s="11"/>
      <c r="E158" s="12">
        <v>1</v>
      </c>
      <c r="F158" s="12">
        <v>1</v>
      </c>
      <c r="G158" s="12">
        <v>2</v>
      </c>
      <c r="H158" s="12">
        <v>0</v>
      </c>
      <c r="I158" s="12">
        <v>3</v>
      </c>
      <c r="J158" s="12">
        <v>0</v>
      </c>
      <c r="K158" s="12">
        <v>3</v>
      </c>
      <c r="L158" s="12">
        <v>2</v>
      </c>
      <c r="M158" s="12">
        <v>2</v>
      </c>
      <c r="N158" s="12">
        <v>2</v>
      </c>
      <c r="O158" s="12">
        <v>2</v>
      </c>
      <c r="P158" s="12">
        <v>3</v>
      </c>
      <c r="Q158" s="12">
        <v>1</v>
      </c>
      <c r="R158" s="12">
        <v>2</v>
      </c>
      <c r="S158" s="12">
        <v>3</v>
      </c>
      <c r="T158" s="12">
        <v>2</v>
      </c>
      <c r="U158" s="12">
        <v>0</v>
      </c>
      <c r="V158" s="12">
        <v>10</v>
      </c>
      <c r="W158" s="12">
        <v>7</v>
      </c>
    </row>
    <row r="159" spans="1:23" ht="12.75" customHeight="1">
      <c r="A159" s="8">
        <v>155</v>
      </c>
      <c r="B159" s="9" t="s">
        <v>12</v>
      </c>
      <c r="C159" s="10" t="s">
        <v>164</v>
      </c>
      <c r="D159" s="11"/>
      <c r="E159" s="12">
        <v>1</v>
      </c>
      <c r="F159" s="12">
        <v>2</v>
      </c>
      <c r="G159" s="12">
        <v>0</v>
      </c>
      <c r="H159" s="12">
        <v>2</v>
      </c>
      <c r="I159" s="12">
        <v>1</v>
      </c>
      <c r="J159" s="12">
        <v>0</v>
      </c>
      <c r="K159" s="12">
        <v>2</v>
      </c>
      <c r="L159" s="12">
        <v>2</v>
      </c>
      <c r="M159" s="12">
        <v>0</v>
      </c>
      <c r="N159" s="12">
        <v>1</v>
      </c>
      <c r="O159" s="12">
        <v>2</v>
      </c>
      <c r="P159" s="12">
        <v>0</v>
      </c>
      <c r="Q159" s="12">
        <v>0</v>
      </c>
      <c r="R159" s="12">
        <v>1</v>
      </c>
      <c r="S159" s="12">
        <v>0</v>
      </c>
      <c r="T159" s="12">
        <v>0</v>
      </c>
      <c r="U159" s="12">
        <v>0</v>
      </c>
      <c r="V159" s="12">
        <v>1</v>
      </c>
      <c r="W159" s="12">
        <v>2</v>
      </c>
    </row>
    <row r="160" spans="1:23" ht="12.75" customHeight="1">
      <c r="A160" s="8">
        <v>156</v>
      </c>
      <c r="B160" s="9" t="s">
        <v>12</v>
      </c>
      <c r="C160" s="10" t="s">
        <v>165</v>
      </c>
      <c r="D160" s="11"/>
      <c r="E160" s="12">
        <v>0</v>
      </c>
      <c r="F160" s="12">
        <v>1</v>
      </c>
      <c r="G160" s="12">
        <v>1</v>
      </c>
      <c r="H160" s="12">
        <v>0</v>
      </c>
      <c r="I160" s="12">
        <v>2</v>
      </c>
      <c r="J160" s="12">
        <v>1</v>
      </c>
      <c r="K160" s="12">
        <v>1</v>
      </c>
      <c r="L160" s="12">
        <v>1</v>
      </c>
      <c r="M160" s="12">
        <v>1</v>
      </c>
      <c r="N160" s="12">
        <v>1</v>
      </c>
      <c r="O160" s="12">
        <v>4</v>
      </c>
      <c r="P160" s="12">
        <v>3</v>
      </c>
      <c r="Q160" s="12">
        <v>0</v>
      </c>
      <c r="R160" s="12">
        <v>0</v>
      </c>
      <c r="S160" s="12">
        <v>5</v>
      </c>
      <c r="T160" s="12">
        <v>4</v>
      </c>
      <c r="U160" s="12">
        <v>2</v>
      </c>
      <c r="V160" s="12">
        <v>1</v>
      </c>
      <c r="W160" s="12">
        <v>0</v>
      </c>
    </row>
    <row r="161" spans="1:23" ht="12.75" customHeight="1">
      <c r="A161" s="8">
        <v>157</v>
      </c>
      <c r="B161" s="9" t="s">
        <v>12</v>
      </c>
      <c r="C161" s="10" t="s">
        <v>166</v>
      </c>
      <c r="D161" s="11"/>
      <c r="E161" s="12">
        <v>15</v>
      </c>
      <c r="F161" s="12">
        <v>18</v>
      </c>
      <c r="G161" s="12">
        <v>17</v>
      </c>
      <c r="H161" s="12">
        <v>7</v>
      </c>
      <c r="I161" s="12">
        <v>10</v>
      </c>
      <c r="J161" s="12">
        <v>10</v>
      </c>
      <c r="K161" s="12">
        <v>15</v>
      </c>
      <c r="L161" s="12">
        <v>14</v>
      </c>
      <c r="M161" s="12">
        <v>24</v>
      </c>
      <c r="N161" s="12">
        <v>13</v>
      </c>
      <c r="O161" s="12">
        <v>22</v>
      </c>
      <c r="P161" s="12">
        <v>12</v>
      </c>
      <c r="Q161" s="12">
        <v>18</v>
      </c>
      <c r="R161" s="12">
        <v>18</v>
      </c>
      <c r="S161" s="12">
        <v>16</v>
      </c>
      <c r="T161" s="12">
        <v>23</v>
      </c>
      <c r="U161" s="12">
        <v>12</v>
      </c>
      <c r="V161" s="12">
        <v>22</v>
      </c>
      <c r="W161" s="12">
        <v>28</v>
      </c>
    </row>
    <row r="162" spans="1:23" ht="12.75" customHeight="1">
      <c r="A162" s="8">
        <v>158</v>
      </c>
      <c r="B162" s="9" t="s">
        <v>10</v>
      </c>
      <c r="C162" s="10" t="s">
        <v>167</v>
      </c>
      <c r="D162" s="11"/>
      <c r="E162" s="12">
        <v>5</v>
      </c>
      <c r="F162" s="12">
        <v>2</v>
      </c>
      <c r="G162" s="12">
        <v>4</v>
      </c>
      <c r="H162" s="12">
        <v>6</v>
      </c>
      <c r="I162" s="12">
        <v>1</v>
      </c>
      <c r="J162" s="12">
        <v>8</v>
      </c>
      <c r="K162" s="12">
        <v>4</v>
      </c>
      <c r="L162" s="12">
        <v>4</v>
      </c>
      <c r="M162" s="12">
        <v>3</v>
      </c>
      <c r="N162" s="12">
        <v>7</v>
      </c>
      <c r="O162" s="12">
        <v>4</v>
      </c>
      <c r="P162" s="12">
        <v>3</v>
      </c>
      <c r="Q162" s="12">
        <v>7</v>
      </c>
      <c r="R162" s="12">
        <v>4</v>
      </c>
      <c r="S162" s="12">
        <v>11</v>
      </c>
      <c r="T162" s="12">
        <v>10</v>
      </c>
      <c r="U162" s="12">
        <v>9</v>
      </c>
      <c r="V162" s="12">
        <v>7</v>
      </c>
      <c r="W162" s="12">
        <v>13</v>
      </c>
    </row>
    <row r="163" spans="1:23" ht="12.75" customHeight="1">
      <c r="A163" s="8">
        <v>159</v>
      </c>
      <c r="B163" s="9" t="s">
        <v>12</v>
      </c>
      <c r="C163" s="10" t="s">
        <v>168</v>
      </c>
      <c r="D163" s="11"/>
      <c r="E163" s="12">
        <v>1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1</v>
      </c>
      <c r="P163" s="12">
        <v>1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</row>
    <row r="164" spans="1:23" ht="12.75" customHeight="1">
      <c r="A164" s="8">
        <v>160</v>
      </c>
      <c r="B164" s="9" t="s">
        <v>12</v>
      </c>
      <c r="C164" s="10" t="s">
        <v>169</v>
      </c>
      <c r="D164" s="11"/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1</v>
      </c>
      <c r="P164" s="12">
        <v>1</v>
      </c>
      <c r="Q164" s="12">
        <v>0</v>
      </c>
      <c r="R164" s="12">
        <v>0</v>
      </c>
      <c r="S164" s="12">
        <v>1</v>
      </c>
      <c r="T164" s="12">
        <v>1</v>
      </c>
      <c r="U164" s="12">
        <v>0</v>
      </c>
      <c r="V164" s="12">
        <v>0</v>
      </c>
      <c r="W164" s="12">
        <v>1</v>
      </c>
    </row>
    <row r="165" spans="1:23" ht="12.75" customHeight="1">
      <c r="A165" s="8">
        <v>161</v>
      </c>
      <c r="B165" s="9" t="s">
        <v>12</v>
      </c>
      <c r="C165" s="10" t="s">
        <v>170</v>
      </c>
      <c r="D165" s="11"/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1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</row>
    <row r="166" spans="1:23" ht="12.75" customHeight="1">
      <c r="A166" s="8">
        <v>162</v>
      </c>
      <c r="B166" s="9" t="s">
        <v>12</v>
      </c>
      <c r="C166" s="10" t="s">
        <v>171</v>
      </c>
      <c r="D166" s="11"/>
      <c r="E166" s="12">
        <v>3</v>
      </c>
      <c r="F166" s="12">
        <v>2</v>
      </c>
      <c r="G166" s="12">
        <v>4</v>
      </c>
      <c r="H166" s="12">
        <v>6</v>
      </c>
      <c r="I166" s="12">
        <v>1</v>
      </c>
      <c r="J166" s="12">
        <v>7</v>
      </c>
      <c r="K166" s="12">
        <v>4</v>
      </c>
      <c r="L166" s="12">
        <v>4</v>
      </c>
      <c r="M166" s="12">
        <v>3</v>
      </c>
      <c r="N166" s="12">
        <v>7</v>
      </c>
      <c r="O166" s="12">
        <v>2</v>
      </c>
      <c r="P166" s="12">
        <v>1</v>
      </c>
      <c r="Q166" s="12">
        <v>5</v>
      </c>
      <c r="R166" s="12">
        <v>4</v>
      </c>
      <c r="S166" s="12">
        <v>10</v>
      </c>
      <c r="T166" s="12">
        <v>9</v>
      </c>
      <c r="U166" s="12">
        <v>9</v>
      </c>
      <c r="V166" s="12">
        <v>7</v>
      </c>
      <c r="W166" s="12">
        <v>12</v>
      </c>
    </row>
    <row r="167" spans="1:23" ht="12.75" customHeight="1">
      <c r="A167" s="8">
        <v>163</v>
      </c>
      <c r="B167" s="9" t="s">
        <v>12</v>
      </c>
      <c r="C167" s="10" t="s">
        <v>172</v>
      </c>
      <c r="D167" s="11"/>
      <c r="E167" s="12">
        <v>1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2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</row>
    <row r="168" spans="1:23" ht="12.75" customHeight="1">
      <c r="A168" s="8">
        <v>164</v>
      </c>
      <c r="B168" s="9" t="s">
        <v>10</v>
      </c>
      <c r="C168" s="10" t="s">
        <v>173</v>
      </c>
      <c r="D168" s="11"/>
      <c r="E168" s="12">
        <v>8</v>
      </c>
      <c r="F168" s="12">
        <v>5</v>
      </c>
      <c r="G168" s="12">
        <v>9</v>
      </c>
      <c r="H168" s="12">
        <v>8</v>
      </c>
      <c r="I168" s="12">
        <v>3</v>
      </c>
      <c r="J168" s="12">
        <v>9</v>
      </c>
      <c r="K168" s="12">
        <v>6</v>
      </c>
      <c r="L168" s="12">
        <v>8</v>
      </c>
      <c r="M168" s="12">
        <v>11</v>
      </c>
      <c r="N168" s="12">
        <v>8</v>
      </c>
      <c r="O168" s="12">
        <v>5</v>
      </c>
      <c r="P168" s="12">
        <v>9</v>
      </c>
      <c r="Q168" s="12">
        <v>7</v>
      </c>
      <c r="R168" s="12">
        <v>4</v>
      </c>
      <c r="S168" s="12">
        <v>10</v>
      </c>
      <c r="T168" s="12">
        <v>9</v>
      </c>
      <c r="U168" s="12">
        <v>10</v>
      </c>
      <c r="V168" s="12">
        <v>15</v>
      </c>
      <c r="W168" s="12">
        <v>10</v>
      </c>
    </row>
    <row r="169" spans="1:23" ht="12.75" customHeight="1">
      <c r="A169" s="8">
        <v>165</v>
      </c>
      <c r="B169" s="9" t="s">
        <v>12</v>
      </c>
      <c r="C169" s="10" t="s">
        <v>174</v>
      </c>
      <c r="D169" s="11"/>
      <c r="E169" s="12">
        <v>0</v>
      </c>
      <c r="F169" s="12">
        <v>1</v>
      </c>
      <c r="G169" s="12">
        <v>2</v>
      </c>
      <c r="H169" s="12">
        <v>0</v>
      </c>
      <c r="I169" s="12">
        <v>2</v>
      </c>
      <c r="J169" s="12">
        <v>3</v>
      </c>
      <c r="K169" s="12">
        <v>0</v>
      </c>
      <c r="L169" s="12">
        <v>1</v>
      </c>
      <c r="M169" s="12">
        <v>2</v>
      </c>
      <c r="N169" s="12">
        <v>2</v>
      </c>
      <c r="O169" s="12">
        <v>0</v>
      </c>
      <c r="P169" s="12">
        <v>2</v>
      </c>
      <c r="Q169" s="12">
        <v>2</v>
      </c>
      <c r="R169" s="12">
        <v>1</v>
      </c>
      <c r="S169" s="12">
        <v>4</v>
      </c>
      <c r="T169" s="12">
        <v>2</v>
      </c>
      <c r="U169" s="12">
        <v>1</v>
      </c>
      <c r="V169" s="12">
        <v>3</v>
      </c>
      <c r="W169" s="12">
        <v>2</v>
      </c>
    </row>
    <row r="170" spans="1:23" ht="12.75" customHeight="1">
      <c r="A170" s="8">
        <v>166</v>
      </c>
      <c r="B170" s="9" t="s">
        <v>12</v>
      </c>
      <c r="C170" s="10" t="s">
        <v>175</v>
      </c>
      <c r="D170" s="11"/>
      <c r="E170" s="12">
        <v>0</v>
      </c>
      <c r="F170" s="12">
        <v>1</v>
      </c>
      <c r="G170" s="12">
        <v>1</v>
      </c>
      <c r="H170" s="12">
        <v>2</v>
      </c>
      <c r="I170" s="12">
        <v>0</v>
      </c>
      <c r="J170" s="12">
        <v>0</v>
      </c>
      <c r="K170" s="12">
        <v>1</v>
      </c>
      <c r="L170" s="12">
        <v>0</v>
      </c>
      <c r="M170" s="12">
        <v>2</v>
      </c>
      <c r="N170" s="12">
        <v>0</v>
      </c>
      <c r="O170" s="12">
        <v>1</v>
      </c>
      <c r="P170" s="12">
        <v>0</v>
      </c>
      <c r="Q170" s="12">
        <v>1</v>
      </c>
      <c r="R170" s="12">
        <v>0</v>
      </c>
      <c r="S170" s="12">
        <v>0</v>
      </c>
      <c r="T170" s="12">
        <v>0</v>
      </c>
      <c r="U170" s="12">
        <v>0</v>
      </c>
      <c r="V170" s="12">
        <v>3</v>
      </c>
      <c r="W170" s="12">
        <v>0</v>
      </c>
    </row>
    <row r="171" spans="1:23" ht="12.75" customHeight="1">
      <c r="A171" s="8">
        <v>167</v>
      </c>
      <c r="B171" s="9" t="s">
        <v>12</v>
      </c>
      <c r="C171" s="10" t="s">
        <v>176</v>
      </c>
      <c r="D171" s="11"/>
      <c r="E171" s="12">
        <v>1</v>
      </c>
      <c r="F171" s="12">
        <v>0</v>
      </c>
      <c r="G171" s="12">
        <v>2</v>
      </c>
      <c r="H171" s="12">
        <v>1</v>
      </c>
      <c r="I171" s="12">
        <v>0</v>
      </c>
      <c r="J171" s="12">
        <v>3</v>
      </c>
      <c r="K171" s="12">
        <v>2</v>
      </c>
      <c r="L171" s="12">
        <v>2</v>
      </c>
      <c r="M171" s="12">
        <v>3</v>
      </c>
      <c r="N171" s="12">
        <v>3</v>
      </c>
      <c r="O171" s="12">
        <v>2</v>
      </c>
      <c r="P171" s="12">
        <v>3</v>
      </c>
      <c r="Q171" s="12">
        <v>0</v>
      </c>
      <c r="R171" s="12">
        <v>3</v>
      </c>
      <c r="S171" s="12">
        <v>2</v>
      </c>
      <c r="T171" s="12">
        <v>1</v>
      </c>
      <c r="U171" s="12">
        <v>1</v>
      </c>
      <c r="V171" s="12">
        <v>5</v>
      </c>
      <c r="W171" s="12">
        <v>1</v>
      </c>
    </row>
    <row r="172" spans="1:23" ht="12.75" customHeight="1">
      <c r="A172" s="8">
        <v>168</v>
      </c>
      <c r="B172" s="9" t="s">
        <v>12</v>
      </c>
      <c r="C172" s="10" t="s">
        <v>177</v>
      </c>
      <c r="D172" s="11"/>
      <c r="E172" s="12">
        <v>5</v>
      </c>
      <c r="F172" s="12">
        <v>1</v>
      </c>
      <c r="G172" s="12">
        <v>1</v>
      </c>
      <c r="H172" s="12">
        <v>2</v>
      </c>
      <c r="I172" s="12">
        <v>1</v>
      </c>
      <c r="J172" s="12">
        <v>1</v>
      </c>
      <c r="K172" s="12">
        <v>2</v>
      </c>
      <c r="L172" s="12">
        <v>3</v>
      </c>
      <c r="M172" s="12">
        <v>1</v>
      </c>
      <c r="N172" s="12">
        <v>2</v>
      </c>
      <c r="O172" s="12">
        <v>1</v>
      </c>
      <c r="P172" s="12">
        <v>3</v>
      </c>
      <c r="Q172" s="12">
        <v>3</v>
      </c>
      <c r="R172" s="12">
        <v>0</v>
      </c>
      <c r="S172" s="12">
        <v>2</v>
      </c>
      <c r="T172" s="12">
        <v>6</v>
      </c>
      <c r="U172" s="12">
        <v>3</v>
      </c>
      <c r="V172" s="12">
        <v>3</v>
      </c>
      <c r="W172" s="12">
        <v>3</v>
      </c>
    </row>
    <row r="173" spans="1:23" ht="12.75" customHeight="1">
      <c r="A173" s="8">
        <v>169</v>
      </c>
      <c r="B173" s="9" t="s">
        <v>12</v>
      </c>
      <c r="C173" s="10" t="s">
        <v>178</v>
      </c>
      <c r="D173" s="11"/>
      <c r="E173" s="12">
        <v>2</v>
      </c>
      <c r="F173" s="12">
        <v>2</v>
      </c>
      <c r="G173" s="12">
        <v>3</v>
      </c>
      <c r="H173" s="12">
        <v>3</v>
      </c>
      <c r="I173" s="12">
        <v>0</v>
      </c>
      <c r="J173" s="12">
        <v>2</v>
      </c>
      <c r="K173" s="12">
        <v>1</v>
      </c>
      <c r="L173" s="12">
        <v>2</v>
      </c>
      <c r="M173" s="12">
        <v>3</v>
      </c>
      <c r="N173" s="12">
        <v>1</v>
      </c>
      <c r="O173" s="12">
        <v>1</v>
      </c>
      <c r="P173" s="12">
        <v>1</v>
      </c>
      <c r="Q173" s="12">
        <v>1</v>
      </c>
      <c r="R173" s="12">
        <v>0</v>
      </c>
      <c r="S173" s="12">
        <v>2</v>
      </c>
      <c r="T173" s="12">
        <v>0</v>
      </c>
      <c r="U173" s="12">
        <v>5</v>
      </c>
      <c r="V173" s="12">
        <v>1</v>
      </c>
      <c r="W173" s="12">
        <v>4</v>
      </c>
    </row>
    <row r="174" spans="1:23" ht="24" customHeight="1">
      <c r="A174" s="8">
        <v>170</v>
      </c>
      <c r="B174" s="9" t="s">
        <v>8</v>
      </c>
      <c r="C174" s="10" t="s">
        <v>179</v>
      </c>
      <c r="D174" s="11"/>
      <c r="E174" s="12">
        <v>39</v>
      </c>
      <c r="F174" s="12">
        <v>29</v>
      </c>
      <c r="G174" s="12">
        <v>22</v>
      </c>
      <c r="H174" s="12">
        <v>46</v>
      </c>
      <c r="I174" s="12">
        <v>42</v>
      </c>
      <c r="J174" s="12">
        <v>19</v>
      </c>
      <c r="K174" s="12">
        <v>45</v>
      </c>
      <c r="L174" s="12">
        <v>36</v>
      </c>
      <c r="M174" s="12">
        <v>29</v>
      </c>
      <c r="N174" s="12">
        <v>14</v>
      </c>
      <c r="O174" s="12">
        <v>36</v>
      </c>
      <c r="P174" s="12">
        <v>15</v>
      </c>
      <c r="Q174" s="12">
        <v>31</v>
      </c>
      <c r="R174" s="12">
        <v>30</v>
      </c>
      <c r="S174" s="12">
        <v>36</v>
      </c>
      <c r="T174" s="12">
        <v>40</v>
      </c>
      <c r="U174" s="12">
        <v>31</v>
      </c>
      <c r="V174" s="12">
        <v>30</v>
      </c>
      <c r="W174" s="12">
        <v>34</v>
      </c>
    </row>
    <row r="175" spans="1:23" ht="12.75" customHeight="1">
      <c r="A175" s="8">
        <v>171</v>
      </c>
      <c r="B175" s="9" t="s">
        <v>10</v>
      </c>
      <c r="C175" s="10" t="s">
        <v>180</v>
      </c>
      <c r="D175" s="11"/>
      <c r="E175" s="12">
        <v>33</v>
      </c>
      <c r="F175" s="12">
        <v>22</v>
      </c>
      <c r="G175" s="12">
        <v>20</v>
      </c>
      <c r="H175" s="12">
        <v>34</v>
      </c>
      <c r="I175" s="12">
        <v>23</v>
      </c>
      <c r="J175" s="12">
        <v>14</v>
      </c>
      <c r="K175" s="12">
        <v>29</v>
      </c>
      <c r="L175" s="12">
        <v>25</v>
      </c>
      <c r="M175" s="12">
        <v>21</v>
      </c>
      <c r="N175" s="12">
        <v>10</v>
      </c>
      <c r="O175" s="12">
        <v>29</v>
      </c>
      <c r="P175" s="12">
        <v>12</v>
      </c>
      <c r="Q175" s="12">
        <v>22</v>
      </c>
      <c r="R175" s="12">
        <v>24</v>
      </c>
      <c r="S175" s="12">
        <v>26</v>
      </c>
      <c r="T175" s="12">
        <v>29</v>
      </c>
      <c r="U175" s="12">
        <v>26</v>
      </c>
      <c r="V175" s="12">
        <v>24</v>
      </c>
      <c r="W175" s="12">
        <v>19</v>
      </c>
    </row>
    <row r="176" spans="1:23" ht="12.75" customHeight="1">
      <c r="A176" s="8">
        <v>172</v>
      </c>
      <c r="B176" s="9" t="s">
        <v>12</v>
      </c>
      <c r="C176" s="10" t="s">
        <v>181</v>
      </c>
      <c r="D176" s="11"/>
      <c r="E176" s="12">
        <v>0</v>
      </c>
      <c r="F176" s="12">
        <v>2</v>
      </c>
      <c r="G176" s="12">
        <v>2</v>
      </c>
      <c r="H176" s="12">
        <v>1</v>
      </c>
      <c r="I176" s="12">
        <v>1</v>
      </c>
      <c r="J176" s="12">
        <v>0</v>
      </c>
      <c r="K176" s="12">
        <v>0</v>
      </c>
      <c r="L176" s="12">
        <v>1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2</v>
      </c>
      <c r="S176" s="12">
        <v>0</v>
      </c>
      <c r="T176" s="12">
        <v>0</v>
      </c>
      <c r="U176" s="12">
        <v>2</v>
      </c>
      <c r="V176" s="12">
        <v>1</v>
      </c>
      <c r="W176" s="12">
        <v>1</v>
      </c>
    </row>
    <row r="177" spans="1:23" ht="12.75" customHeight="1">
      <c r="A177" s="8">
        <v>173</v>
      </c>
      <c r="B177" s="9" t="s">
        <v>12</v>
      </c>
      <c r="C177" s="10" t="s">
        <v>182</v>
      </c>
      <c r="D177" s="11"/>
      <c r="E177" s="12">
        <v>0</v>
      </c>
      <c r="F177" s="12">
        <v>0</v>
      </c>
      <c r="G177" s="12">
        <v>0</v>
      </c>
      <c r="H177" s="12">
        <v>1</v>
      </c>
      <c r="I177" s="12">
        <v>1</v>
      </c>
      <c r="J177" s="12">
        <v>1</v>
      </c>
      <c r="K177" s="12">
        <v>0</v>
      </c>
      <c r="L177" s="12">
        <v>0</v>
      </c>
      <c r="M177" s="12">
        <v>2</v>
      </c>
      <c r="N177" s="12">
        <v>0</v>
      </c>
      <c r="O177" s="12">
        <v>1</v>
      </c>
      <c r="P177" s="12">
        <v>0</v>
      </c>
      <c r="Q177" s="12">
        <v>1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</row>
    <row r="178" spans="1:23" ht="12.75" customHeight="1">
      <c r="A178" s="8">
        <v>174</v>
      </c>
      <c r="B178" s="9" t="s">
        <v>12</v>
      </c>
      <c r="C178" s="10" t="s">
        <v>183</v>
      </c>
      <c r="D178" s="11"/>
      <c r="E178" s="12">
        <v>1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2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4</v>
      </c>
      <c r="T178" s="12">
        <v>0</v>
      </c>
      <c r="U178" s="12">
        <v>1</v>
      </c>
      <c r="V178" s="12">
        <v>0</v>
      </c>
      <c r="W178" s="12">
        <v>0</v>
      </c>
    </row>
    <row r="179" spans="1:23" ht="12.75" customHeight="1">
      <c r="A179" s="8">
        <v>175</v>
      </c>
      <c r="B179" s="9" t="s">
        <v>12</v>
      </c>
      <c r="C179" s="10" t="s">
        <v>184</v>
      </c>
      <c r="D179" s="11"/>
      <c r="E179" s="12">
        <v>0</v>
      </c>
      <c r="F179" s="12">
        <v>0</v>
      </c>
      <c r="G179" s="12">
        <v>2</v>
      </c>
      <c r="H179" s="12">
        <v>3</v>
      </c>
      <c r="I179" s="12">
        <v>1</v>
      </c>
      <c r="J179" s="12">
        <v>0</v>
      </c>
      <c r="K179" s="12">
        <v>1</v>
      </c>
      <c r="L179" s="12">
        <v>0</v>
      </c>
      <c r="M179" s="12">
        <v>2</v>
      </c>
      <c r="N179" s="12">
        <v>0</v>
      </c>
      <c r="O179" s="12">
        <v>1</v>
      </c>
      <c r="P179" s="12">
        <v>1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1</v>
      </c>
      <c r="W179" s="12">
        <v>0</v>
      </c>
    </row>
    <row r="180" spans="1:23" ht="12.75" customHeight="1">
      <c r="A180" s="8">
        <v>176</v>
      </c>
      <c r="B180" s="9" t="s">
        <v>12</v>
      </c>
      <c r="C180" s="10" t="s">
        <v>185</v>
      </c>
      <c r="D180" s="11"/>
      <c r="E180" s="12">
        <v>2</v>
      </c>
      <c r="F180" s="12">
        <v>0</v>
      </c>
      <c r="G180" s="12">
        <v>0</v>
      </c>
      <c r="H180" s="12">
        <v>3</v>
      </c>
      <c r="I180" s="12">
        <v>0</v>
      </c>
      <c r="J180" s="12">
        <v>1</v>
      </c>
      <c r="K180" s="12">
        <v>3</v>
      </c>
      <c r="L180" s="12">
        <v>0</v>
      </c>
      <c r="M180" s="12">
        <v>3</v>
      </c>
      <c r="N180" s="12">
        <v>0</v>
      </c>
      <c r="O180" s="12">
        <v>6</v>
      </c>
      <c r="P180" s="12">
        <v>0</v>
      </c>
      <c r="Q180" s="12">
        <v>0</v>
      </c>
      <c r="R180" s="12">
        <v>2</v>
      </c>
      <c r="S180" s="12">
        <v>0</v>
      </c>
      <c r="T180" s="12">
        <v>3</v>
      </c>
      <c r="U180" s="12">
        <v>0</v>
      </c>
      <c r="V180" s="12">
        <v>2</v>
      </c>
      <c r="W180" s="12">
        <v>3</v>
      </c>
    </row>
    <row r="181" spans="1:23" ht="12.75" customHeight="1">
      <c r="A181" s="8">
        <v>177</v>
      </c>
      <c r="B181" s="9" t="s">
        <v>12</v>
      </c>
      <c r="C181" s="10" t="s">
        <v>186</v>
      </c>
      <c r="D181" s="11"/>
      <c r="E181" s="12">
        <v>2</v>
      </c>
      <c r="F181" s="12">
        <v>1</v>
      </c>
      <c r="G181" s="12">
        <v>2</v>
      </c>
      <c r="H181" s="12">
        <v>0</v>
      </c>
      <c r="I181" s="12">
        <v>2</v>
      </c>
      <c r="J181" s="12">
        <v>1</v>
      </c>
      <c r="K181" s="12">
        <v>2</v>
      </c>
      <c r="L181" s="12">
        <v>1</v>
      </c>
      <c r="M181" s="12">
        <v>0</v>
      </c>
      <c r="N181" s="12">
        <v>0</v>
      </c>
      <c r="O181" s="12">
        <v>0</v>
      </c>
      <c r="P181" s="12">
        <v>0</v>
      </c>
      <c r="Q181" s="12">
        <v>1</v>
      </c>
      <c r="R181" s="12">
        <v>2</v>
      </c>
      <c r="S181" s="12">
        <v>3</v>
      </c>
      <c r="T181" s="12">
        <v>3</v>
      </c>
      <c r="U181" s="12">
        <v>0</v>
      </c>
      <c r="V181" s="12">
        <v>0</v>
      </c>
      <c r="W181" s="12">
        <v>0</v>
      </c>
    </row>
    <row r="182" spans="1:23" ht="12.75" customHeight="1">
      <c r="A182" s="8">
        <v>178</v>
      </c>
      <c r="B182" s="9" t="s">
        <v>12</v>
      </c>
      <c r="C182" s="10" t="s">
        <v>187</v>
      </c>
      <c r="D182" s="11"/>
      <c r="E182" s="12">
        <v>1</v>
      </c>
      <c r="F182" s="12">
        <v>4</v>
      </c>
      <c r="G182" s="12">
        <v>1</v>
      </c>
      <c r="H182" s="12">
        <v>1</v>
      </c>
      <c r="I182" s="12">
        <v>1</v>
      </c>
      <c r="J182" s="12">
        <v>0</v>
      </c>
      <c r="K182" s="12">
        <v>0</v>
      </c>
      <c r="L182" s="12">
        <v>1</v>
      </c>
      <c r="M182" s="12">
        <v>0</v>
      </c>
      <c r="N182" s="12">
        <v>0</v>
      </c>
      <c r="O182" s="12">
        <v>3</v>
      </c>
      <c r="P182" s="12">
        <v>0</v>
      </c>
      <c r="Q182" s="12">
        <v>1</v>
      </c>
      <c r="R182" s="12">
        <v>2</v>
      </c>
      <c r="S182" s="12">
        <v>0</v>
      </c>
      <c r="T182" s="12">
        <v>0</v>
      </c>
      <c r="U182" s="12">
        <v>0</v>
      </c>
      <c r="V182" s="12">
        <v>1</v>
      </c>
      <c r="W182" s="12">
        <v>0</v>
      </c>
    </row>
    <row r="183" spans="1:23" ht="12.75" customHeight="1">
      <c r="A183" s="8">
        <v>179</v>
      </c>
      <c r="B183" s="9" t="s">
        <v>12</v>
      </c>
      <c r="C183" s="10" t="s">
        <v>188</v>
      </c>
      <c r="D183" s="11"/>
      <c r="E183" s="12">
        <v>0</v>
      </c>
      <c r="F183" s="12">
        <v>1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1</v>
      </c>
      <c r="O183" s="12">
        <v>0</v>
      </c>
      <c r="P183" s="12">
        <v>1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</row>
    <row r="184" spans="1:23" ht="12.75" customHeight="1">
      <c r="A184" s="8">
        <v>180</v>
      </c>
      <c r="B184" s="9" t="s">
        <v>12</v>
      </c>
      <c r="C184" s="10" t="s">
        <v>189</v>
      </c>
      <c r="D184" s="11"/>
      <c r="E184" s="12">
        <v>2</v>
      </c>
      <c r="F184" s="12">
        <v>1</v>
      </c>
      <c r="G184" s="12">
        <v>0</v>
      </c>
      <c r="H184" s="12">
        <v>0</v>
      </c>
      <c r="I184" s="12">
        <v>3</v>
      </c>
      <c r="J184" s="12">
        <v>0</v>
      </c>
      <c r="K184" s="12">
        <v>0</v>
      </c>
      <c r="L184" s="12">
        <v>2</v>
      </c>
      <c r="M184" s="12">
        <v>1</v>
      </c>
      <c r="N184" s="12">
        <v>1</v>
      </c>
      <c r="O184" s="12">
        <v>0</v>
      </c>
      <c r="P184" s="12">
        <v>0</v>
      </c>
      <c r="Q184" s="12">
        <v>3</v>
      </c>
      <c r="R184" s="12">
        <v>3</v>
      </c>
      <c r="S184" s="12">
        <v>1</v>
      </c>
      <c r="T184" s="12">
        <v>1</v>
      </c>
      <c r="U184" s="12">
        <v>0</v>
      </c>
      <c r="V184" s="12">
        <v>1</v>
      </c>
      <c r="W184" s="12">
        <v>1</v>
      </c>
    </row>
    <row r="185" spans="1:23" ht="12.75" customHeight="1">
      <c r="A185" s="8">
        <v>181</v>
      </c>
      <c r="B185" s="9" t="s">
        <v>12</v>
      </c>
      <c r="C185" s="10" t="s">
        <v>190</v>
      </c>
      <c r="D185" s="11"/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1</v>
      </c>
      <c r="O185" s="12">
        <v>1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</row>
    <row r="186" spans="1:23" ht="12.75" customHeight="1">
      <c r="A186" s="8">
        <v>182</v>
      </c>
      <c r="B186" s="9" t="s">
        <v>12</v>
      </c>
      <c r="C186" s="10" t="s">
        <v>191</v>
      </c>
      <c r="D186" s="11"/>
      <c r="E186" s="12">
        <v>0</v>
      </c>
      <c r="F186" s="12">
        <v>2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1</v>
      </c>
      <c r="U186" s="12">
        <v>2</v>
      </c>
      <c r="V186" s="12">
        <v>0</v>
      </c>
      <c r="W186" s="12">
        <v>0</v>
      </c>
    </row>
    <row r="187" spans="1:23" ht="12.75" customHeight="1">
      <c r="A187" s="8">
        <v>183</v>
      </c>
      <c r="B187" s="9" t="s">
        <v>12</v>
      </c>
      <c r="C187" s="10" t="s">
        <v>192</v>
      </c>
      <c r="D187" s="11"/>
      <c r="E187" s="12">
        <v>1</v>
      </c>
      <c r="F187" s="12">
        <v>0</v>
      </c>
      <c r="G187" s="12">
        <v>0</v>
      </c>
      <c r="H187" s="12">
        <v>0</v>
      </c>
      <c r="I187" s="12">
        <v>1</v>
      </c>
      <c r="J187" s="12">
        <v>0</v>
      </c>
      <c r="K187" s="12">
        <v>1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2</v>
      </c>
      <c r="S187" s="12">
        <v>0</v>
      </c>
      <c r="T187" s="12">
        <v>0</v>
      </c>
      <c r="U187" s="12">
        <v>2</v>
      </c>
      <c r="V187" s="12">
        <v>3</v>
      </c>
      <c r="W187" s="12">
        <v>2</v>
      </c>
    </row>
    <row r="188" spans="1:23" ht="12.75" customHeight="1">
      <c r="A188" s="8">
        <v>184</v>
      </c>
      <c r="B188" s="9" t="s">
        <v>12</v>
      </c>
      <c r="C188" s="10" t="s">
        <v>193</v>
      </c>
      <c r="D188" s="11"/>
      <c r="E188" s="12">
        <v>2</v>
      </c>
      <c r="F188" s="12">
        <v>1</v>
      </c>
      <c r="G188" s="12">
        <v>1</v>
      </c>
      <c r="H188" s="12">
        <v>1</v>
      </c>
      <c r="I188" s="12">
        <v>2</v>
      </c>
      <c r="J188" s="12">
        <v>1</v>
      </c>
      <c r="K188" s="12">
        <v>1</v>
      </c>
      <c r="L188" s="12">
        <v>1</v>
      </c>
      <c r="M188" s="12">
        <v>1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</row>
    <row r="189" spans="1:23" ht="12.75" customHeight="1">
      <c r="A189" s="8">
        <v>185</v>
      </c>
      <c r="B189" s="9" t="s">
        <v>12</v>
      </c>
      <c r="C189" s="10" t="s">
        <v>194</v>
      </c>
      <c r="D189" s="11"/>
      <c r="E189" s="12">
        <v>14</v>
      </c>
      <c r="F189" s="12">
        <v>8</v>
      </c>
      <c r="G189" s="12">
        <v>5</v>
      </c>
      <c r="H189" s="12">
        <v>11</v>
      </c>
      <c r="I189" s="12">
        <v>3</v>
      </c>
      <c r="J189" s="12">
        <v>7</v>
      </c>
      <c r="K189" s="12">
        <v>14</v>
      </c>
      <c r="L189" s="12">
        <v>15</v>
      </c>
      <c r="M189" s="12">
        <v>8</v>
      </c>
      <c r="N189" s="12">
        <v>4</v>
      </c>
      <c r="O189" s="12">
        <v>12</v>
      </c>
      <c r="P189" s="12">
        <v>9</v>
      </c>
      <c r="Q189" s="12">
        <v>9</v>
      </c>
      <c r="R189" s="12">
        <v>8</v>
      </c>
      <c r="S189" s="12">
        <v>16</v>
      </c>
      <c r="T189" s="12">
        <v>17</v>
      </c>
      <c r="U189" s="12">
        <v>14</v>
      </c>
      <c r="V189" s="12">
        <v>12</v>
      </c>
      <c r="W189" s="12">
        <v>10</v>
      </c>
    </row>
    <row r="190" spans="1:23" ht="12.75" customHeight="1">
      <c r="A190" s="8">
        <v>186</v>
      </c>
      <c r="B190" s="9" t="s">
        <v>12</v>
      </c>
      <c r="C190" s="10" t="s">
        <v>195</v>
      </c>
      <c r="D190" s="11"/>
      <c r="E190" s="12">
        <v>3</v>
      </c>
      <c r="F190" s="12">
        <v>1</v>
      </c>
      <c r="G190" s="12">
        <v>2</v>
      </c>
      <c r="H190" s="12">
        <v>8</v>
      </c>
      <c r="I190" s="12">
        <v>7</v>
      </c>
      <c r="J190" s="12">
        <v>1</v>
      </c>
      <c r="K190" s="12">
        <v>4</v>
      </c>
      <c r="L190" s="12">
        <v>1</v>
      </c>
      <c r="M190" s="12">
        <v>2</v>
      </c>
      <c r="N190" s="12">
        <v>1</v>
      </c>
      <c r="O190" s="12">
        <v>3</v>
      </c>
      <c r="P190" s="12">
        <v>0</v>
      </c>
      <c r="Q190" s="12">
        <v>4</v>
      </c>
      <c r="R190" s="12">
        <v>1</v>
      </c>
      <c r="S190" s="12">
        <v>2</v>
      </c>
      <c r="T190" s="12">
        <v>1</v>
      </c>
      <c r="U190" s="12">
        <v>0</v>
      </c>
      <c r="V190" s="12">
        <v>2</v>
      </c>
      <c r="W190" s="12">
        <v>0</v>
      </c>
    </row>
    <row r="191" spans="1:23" ht="12.75" customHeight="1">
      <c r="A191" s="8">
        <v>187</v>
      </c>
      <c r="B191" s="9" t="s">
        <v>12</v>
      </c>
      <c r="C191" s="10" t="s">
        <v>196</v>
      </c>
      <c r="D191" s="11"/>
      <c r="E191" s="12">
        <v>2</v>
      </c>
      <c r="F191" s="12">
        <v>1</v>
      </c>
      <c r="G191" s="12">
        <v>1</v>
      </c>
      <c r="H191" s="12">
        <v>1</v>
      </c>
      <c r="I191" s="12">
        <v>1</v>
      </c>
      <c r="J191" s="12">
        <v>2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0</v>
      </c>
      <c r="Q191" s="12">
        <v>1</v>
      </c>
      <c r="R191" s="12">
        <v>1</v>
      </c>
      <c r="S191" s="12">
        <v>0</v>
      </c>
      <c r="T191" s="12">
        <v>1</v>
      </c>
      <c r="U191" s="12">
        <v>4</v>
      </c>
      <c r="V191" s="12">
        <v>0</v>
      </c>
      <c r="W191" s="12">
        <v>0</v>
      </c>
    </row>
    <row r="192" spans="1:23" ht="12.75" customHeight="1">
      <c r="A192" s="8">
        <v>188</v>
      </c>
      <c r="B192" s="9" t="s">
        <v>12</v>
      </c>
      <c r="C192" s="10" t="s">
        <v>197</v>
      </c>
      <c r="D192" s="11"/>
      <c r="E192" s="12">
        <v>3</v>
      </c>
      <c r="F192" s="12">
        <v>0</v>
      </c>
      <c r="G192" s="12">
        <v>4</v>
      </c>
      <c r="H192" s="12">
        <v>4</v>
      </c>
      <c r="I192" s="12">
        <v>0</v>
      </c>
      <c r="J192" s="12">
        <v>0</v>
      </c>
      <c r="K192" s="12">
        <v>0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2</v>
      </c>
      <c r="R192" s="12">
        <v>1</v>
      </c>
      <c r="S192" s="12">
        <v>0</v>
      </c>
      <c r="T192" s="12">
        <v>2</v>
      </c>
      <c r="U192" s="12">
        <v>1</v>
      </c>
      <c r="V192" s="12">
        <v>1</v>
      </c>
      <c r="W192" s="12">
        <v>2</v>
      </c>
    </row>
    <row r="193" spans="1:23" ht="12.75" customHeight="1">
      <c r="A193" s="8">
        <v>189</v>
      </c>
      <c r="B193" s="9" t="s">
        <v>10</v>
      </c>
      <c r="C193" s="10" t="s">
        <v>198</v>
      </c>
      <c r="D193" s="11"/>
      <c r="E193" s="12">
        <v>0</v>
      </c>
      <c r="F193" s="12">
        <v>3</v>
      </c>
      <c r="G193" s="12">
        <v>0</v>
      </c>
      <c r="H193" s="12">
        <v>3</v>
      </c>
      <c r="I193" s="12">
        <v>2</v>
      </c>
      <c r="J193" s="12">
        <v>0</v>
      </c>
      <c r="K193" s="12">
        <v>4</v>
      </c>
      <c r="L193" s="12">
        <v>3</v>
      </c>
      <c r="M193" s="12">
        <v>1</v>
      </c>
      <c r="N193" s="12">
        <v>0</v>
      </c>
      <c r="O193" s="12">
        <v>1</v>
      </c>
      <c r="P193" s="12">
        <v>1</v>
      </c>
      <c r="Q193" s="12">
        <v>0</v>
      </c>
      <c r="R193" s="12">
        <v>2</v>
      </c>
      <c r="S193" s="12">
        <v>3</v>
      </c>
      <c r="T193" s="12">
        <v>1</v>
      </c>
      <c r="U193" s="12">
        <v>1</v>
      </c>
      <c r="V193" s="12">
        <v>0</v>
      </c>
      <c r="W193" s="12">
        <v>5</v>
      </c>
    </row>
    <row r="194" spans="1:23" ht="12.75" customHeight="1">
      <c r="A194" s="8">
        <v>190</v>
      </c>
      <c r="B194" s="9" t="s">
        <v>12</v>
      </c>
      <c r="C194" s="10" t="s">
        <v>199</v>
      </c>
      <c r="D194" s="11"/>
      <c r="E194" s="12">
        <v>0</v>
      </c>
      <c r="F194" s="12">
        <v>1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3</v>
      </c>
    </row>
    <row r="195" spans="1:23" ht="12.75" customHeight="1">
      <c r="A195" s="8">
        <v>191</v>
      </c>
      <c r="B195" s="9" t="s">
        <v>12</v>
      </c>
      <c r="C195" s="10" t="s">
        <v>200</v>
      </c>
      <c r="D195" s="11"/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1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2</v>
      </c>
      <c r="T195" s="12">
        <v>0</v>
      </c>
      <c r="U195" s="12">
        <v>0</v>
      </c>
      <c r="V195" s="12">
        <v>0</v>
      </c>
      <c r="W195" s="12">
        <v>1</v>
      </c>
    </row>
    <row r="196" spans="1:23" ht="12.75" customHeight="1">
      <c r="A196" s="8">
        <v>192</v>
      </c>
      <c r="B196" s="9" t="s">
        <v>12</v>
      </c>
      <c r="C196" s="10" t="s">
        <v>201</v>
      </c>
      <c r="D196" s="11"/>
      <c r="E196" s="12">
        <v>0</v>
      </c>
      <c r="F196" s="12">
        <v>1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2</v>
      </c>
      <c r="S196" s="12">
        <v>1</v>
      </c>
      <c r="T196" s="12">
        <v>0</v>
      </c>
      <c r="U196" s="12">
        <v>0</v>
      </c>
      <c r="V196" s="12">
        <v>0</v>
      </c>
      <c r="W196" s="12">
        <v>0</v>
      </c>
    </row>
    <row r="197" spans="1:23" ht="12.75" customHeight="1">
      <c r="A197" s="8">
        <v>193</v>
      </c>
      <c r="B197" s="9" t="s">
        <v>12</v>
      </c>
      <c r="C197" s="10" t="s">
        <v>202</v>
      </c>
      <c r="D197" s="11"/>
      <c r="E197" s="12">
        <v>0</v>
      </c>
      <c r="F197" s="12">
        <v>1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2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1</v>
      </c>
      <c r="U197" s="12">
        <v>0</v>
      </c>
      <c r="V197" s="12">
        <v>0</v>
      </c>
      <c r="W197" s="12">
        <v>0</v>
      </c>
    </row>
    <row r="198" spans="1:23" ht="12.75" customHeight="1">
      <c r="A198" s="8">
        <v>194</v>
      </c>
      <c r="B198" s="9" t="s">
        <v>12</v>
      </c>
      <c r="C198" s="10" t="s">
        <v>203</v>
      </c>
      <c r="D198" s="11"/>
      <c r="E198" s="12">
        <v>0</v>
      </c>
      <c r="F198" s="12">
        <v>0</v>
      </c>
      <c r="G198" s="12">
        <v>0</v>
      </c>
      <c r="H198" s="12">
        <v>3</v>
      </c>
      <c r="I198" s="12">
        <v>1</v>
      </c>
      <c r="J198" s="12">
        <v>0</v>
      </c>
      <c r="K198" s="12">
        <v>1</v>
      </c>
      <c r="L198" s="12">
        <v>0</v>
      </c>
      <c r="M198" s="12">
        <v>1</v>
      </c>
      <c r="N198" s="12">
        <v>0</v>
      </c>
      <c r="O198" s="12">
        <v>0</v>
      </c>
      <c r="P198" s="12">
        <v>1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</row>
    <row r="199" spans="1:23" ht="12.75" customHeight="1">
      <c r="A199" s="8">
        <v>195</v>
      </c>
      <c r="B199" s="9" t="s">
        <v>12</v>
      </c>
      <c r="C199" s="10" t="s">
        <v>204</v>
      </c>
      <c r="D199" s="11"/>
      <c r="E199" s="12">
        <v>0</v>
      </c>
      <c r="F199" s="12">
        <v>0</v>
      </c>
      <c r="G199" s="12">
        <v>0</v>
      </c>
      <c r="H199" s="12">
        <v>0</v>
      </c>
      <c r="I199" s="12">
        <v>1</v>
      </c>
      <c r="J199" s="12">
        <v>0</v>
      </c>
      <c r="K199" s="12">
        <v>3</v>
      </c>
      <c r="L199" s="12">
        <v>0</v>
      </c>
      <c r="M199" s="12">
        <v>0</v>
      </c>
      <c r="N199" s="12">
        <v>0</v>
      </c>
      <c r="O199" s="12">
        <v>1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1</v>
      </c>
      <c r="V199" s="12">
        <v>0</v>
      </c>
      <c r="W199" s="12">
        <v>1</v>
      </c>
    </row>
    <row r="200" spans="1:23" ht="12.75" customHeight="1">
      <c r="A200" s="8">
        <v>196</v>
      </c>
      <c r="B200" s="9" t="s">
        <v>10</v>
      </c>
      <c r="C200" s="10" t="s">
        <v>205</v>
      </c>
      <c r="D200" s="11"/>
      <c r="E200" s="12">
        <v>6</v>
      </c>
      <c r="F200" s="12">
        <v>4</v>
      </c>
      <c r="G200" s="12">
        <v>2</v>
      </c>
      <c r="H200" s="12">
        <v>9</v>
      </c>
      <c r="I200" s="12">
        <v>17</v>
      </c>
      <c r="J200" s="12">
        <v>5</v>
      </c>
      <c r="K200" s="12">
        <v>12</v>
      </c>
      <c r="L200" s="12">
        <v>8</v>
      </c>
      <c r="M200" s="12">
        <v>7</v>
      </c>
      <c r="N200" s="12">
        <v>4</v>
      </c>
      <c r="O200" s="12">
        <v>6</v>
      </c>
      <c r="P200" s="12">
        <v>2</v>
      </c>
      <c r="Q200" s="12">
        <v>9</v>
      </c>
      <c r="R200" s="12">
        <v>4</v>
      </c>
      <c r="S200" s="12">
        <v>7</v>
      </c>
      <c r="T200" s="12">
        <v>10</v>
      </c>
      <c r="U200" s="12">
        <v>4</v>
      </c>
      <c r="V200" s="12">
        <v>6</v>
      </c>
      <c r="W200" s="12">
        <v>10</v>
      </c>
    </row>
    <row r="201" spans="1:23" ht="12.75" customHeight="1">
      <c r="A201" s="8">
        <v>197</v>
      </c>
      <c r="B201" s="9" t="s">
        <v>12</v>
      </c>
      <c r="C201" s="10" t="s">
        <v>206</v>
      </c>
      <c r="D201" s="11"/>
      <c r="E201" s="12">
        <v>0</v>
      </c>
      <c r="F201" s="12">
        <v>0</v>
      </c>
      <c r="G201" s="12">
        <v>0</v>
      </c>
      <c r="H201" s="12">
        <v>0</v>
      </c>
      <c r="I201" s="12">
        <v>1</v>
      </c>
      <c r="J201" s="12">
        <v>0</v>
      </c>
      <c r="K201" s="12">
        <v>0</v>
      </c>
      <c r="L201" s="12">
        <v>0</v>
      </c>
      <c r="M201" s="12">
        <v>1</v>
      </c>
      <c r="N201" s="12">
        <v>0</v>
      </c>
      <c r="O201" s="12">
        <v>0</v>
      </c>
      <c r="P201" s="12">
        <v>0</v>
      </c>
      <c r="Q201" s="12">
        <v>0</v>
      </c>
      <c r="R201" s="12">
        <v>1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</row>
    <row r="202" spans="1:23" ht="12.75" customHeight="1">
      <c r="A202" s="8">
        <v>198</v>
      </c>
      <c r="B202" s="9" t="s">
        <v>12</v>
      </c>
      <c r="C202" s="10" t="s">
        <v>207</v>
      </c>
      <c r="D202" s="11"/>
      <c r="E202" s="12">
        <v>0</v>
      </c>
      <c r="F202" s="12">
        <v>0</v>
      </c>
      <c r="G202" s="12">
        <v>1</v>
      </c>
      <c r="H202" s="12">
        <v>2</v>
      </c>
      <c r="I202" s="12">
        <v>2</v>
      </c>
      <c r="J202" s="12">
        <v>1</v>
      </c>
      <c r="K202" s="12">
        <v>4</v>
      </c>
      <c r="L202" s="12">
        <v>2</v>
      </c>
      <c r="M202" s="12">
        <v>1</v>
      </c>
      <c r="N202" s="12">
        <v>1</v>
      </c>
      <c r="O202" s="12">
        <v>2</v>
      </c>
      <c r="P202" s="12">
        <v>1</v>
      </c>
      <c r="Q202" s="12">
        <v>1</v>
      </c>
      <c r="R202" s="12">
        <v>0</v>
      </c>
      <c r="S202" s="12">
        <v>2</v>
      </c>
      <c r="T202" s="12">
        <v>0</v>
      </c>
      <c r="U202" s="12">
        <v>0</v>
      </c>
      <c r="V202" s="12">
        <v>0</v>
      </c>
      <c r="W202" s="12">
        <v>0</v>
      </c>
    </row>
    <row r="203" spans="1:23" ht="12.75" customHeight="1">
      <c r="A203" s="8">
        <v>199</v>
      </c>
      <c r="B203" s="9" t="s">
        <v>12</v>
      </c>
      <c r="C203" s="10" t="s">
        <v>208</v>
      </c>
      <c r="D203" s="11"/>
      <c r="E203" s="12">
        <v>1</v>
      </c>
      <c r="F203" s="12">
        <v>0</v>
      </c>
      <c r="G203" s="12">
        <v>0</v>
      </c>
      <c r="H203" s="12">
        <v>1</v>
      </c>
      <c r="I203" s="12">
        <v>1</v>
      </c>
      <c r="J203" s="12">
        <v>1</v>
      </c>
      <c r="K203" s="12">
        <v>0</v>
      </c>
      <c r="L203" s="12">
        <v>3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2</v>
      </c>
      <c r="T203" s="12">
        <v>0</v>
      </c>
      <c r="U203" s="12">
        <v>0</v>
      </c>
      <c r="V203" s="12">
        <v>0</v>
      </c>
      <c r="W203" s="12">
        <v>0</v>
      </c>
    </row>
    <row r="204" spans="1:23" ht="12.75" customHeight="1">
      <c r="A204" s="8">
        <v>200</v>
      </c>
      <c r="B204" s="9" t="s">
        <v>12</v>
      </c>
      <c r="C204" s="10" t="s">
        <v>209</v>
      </c>
      <c r="D204" s="11"/>
      <c r="E204" s="12">
        <v>1</v>
      </c>
      <c r="F204" s="12">
        <v>0</v>
      </c>
      <c r="G204" s="12">
        <v>0</v>
      </c>
      <c r="H204" s="12">
        <v>0</v>
      </c>
      <c r="I204" s="12">
        <v>1</v>
      </c>
      <c r="J204" s="12">
        <v>1</v>
      </c>
      <c r="K204" s="12">
        <v>0</v>
      </c>
      <c r="L204" s="12">
        <v>1</v>
      </c>
      <c r="M204" s="12">
        <v>0</v>
      </c>
      <c r="N204" s="12">
        <v>0</v>
      </c>
      <c r="O204" s="12">
        <v>1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4</v>
      </c>
      <c r="W204" s="12">
        <v>1</v>
      </c>
    </row>
    <row r="205" spans="1:23" ht="12.75" customHeight="1">
      <c r="A205" s="8">
        <v>201</v>
      </c>
      <c r="B205" s="9" t="s">
        <v>12</v>
      </c>
      <c r="C205" s="10" t="s">
        <v>210</v>
      </c>
      <c r="D205" s="11"/>
      <c r="E205" s="12">
        <v>0</v>
      </c>
      <c r="F205" s="12">
        <v>0</v>
      </c>
      <c r="G205" s="12">
        <v>0</v>
      </c>
      <c r="H205" s="12">
        <v>0</v>
      </c>
      <c r="I205" s="12">
        <v>2</v>
      </c>
      <c r="J205" s="12">
        <v>1</v>
      </c>
      <c r="K205" s="12">
        <v>1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</row>
    <row r="206" spans="1:23" ht="12.75" customHeight="1">
      <c r="A206" s="8">
        <v>202</v>
      </c>
      <c r="B206" s="9" t="s">
        <v>12</v>
      </c>
      <c r="C206" s="10" t="s">
        <v>211</v>
      </c>
      <c r="D206" s="11"/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1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2</v>
      </c>
    </row>
    <row r="207" spans="1:23" ht="12.75" customHeight="1">
      <c r="A207" s="8">
        <v>203</v>
      </c>
      <c r="B207" s="9" t="s">
        <v>12</v>
      </c>
      <c r="C207" s="10" t="s">
        <v>212</v>
      </c>
      <c r="D207" s="11"/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2</v>
      </c>
      <c r="U207" s="12">
        <v>0</v>
      </c>
      <c r="V207" s="12">
        <v>0</v>
      </c>
      <c r="W207" s="12">
        <v>0</v>
      </c>
    </row>
    <row r="208" spans="1:23" ht="12.75" customHeight="1">
      <c r="A208" s="8">
        <v>204</v>
      </c>
      <c r="B208" s="9" t="s">
        <v>12</v>
      </c>
      <c r="C208" s="10" t="s">
        <v>213</v>
      </c>
      <c r="D208" s="11"/>
      <c r="E208" s="12">
        <v>0</v>
      </c>
      <c r="F208" s="12">
        <v>0</v>
      </c>
      <c r="G208" s="12">
        <v>0</v>
      </c>
      <c r="H208" s="12">
        <v>1</v>
      </c>
      <c r="I208" s="12">
        <v>0</v>
      </c>
      <c r="J208" s="12">
        <v>0</v>
      </c>
      <c r="K208" s="12">
        <v>2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1</v>
      </c>
      <c r="V208" s="12">
        <v>0</v>
      </c>
      <c r="W208" s="12">
        <v>0</v>
      </c>
    </row>
    <row r="209" spans="1:23" ht="12.75" customHeight="1">
      <c r="A209" s="8">
        <v>205</v>
      </c>
      <c r="B209" s="9" t="s">
        <v>12</v>
      </c>
      <c r="C209" s="10" t="s">
        <v>214</v>
      </c>
      <c r="D209" s="11"/>
      <c r="E209" s="12">
        <v>2</v>
      </c>
      <c r="F209" s="12">
        <v>1</v>
      </c>
      <c r="G209" s="12">
        <v>1</v>
      </c>
      <c r="H209" s="12">
        <v>5</v>
      </c>
      <c r="I209" s="12">
        <v>4</v>
      </c>
      <c r="J209" s="12">
        <v>1</v>
      </c>
      <c r="K209" s="12">
        <v>4</v>
      </c>
      <c r="L209" s="12">
        <v>1</v>
      </c>
      <c r="M209" s="12">
        <v>4</v>
      </c>
      <c r="N209" s="12">
        <v>2</v>
      </c>
      <c r="O209" s="12">
        <v>1</v>
      </c>
      <c r="P209" s="12">
        <v>1</v>
      </c>
      <c r="Q209" s="12">
        <v>4</v>
      </c>
      <c r="R209" s="12">
        <v>3</v>
      </c>
      <c r="S209" s="12">
        <v>3</v>
      </c>
      <c r="T209" s="12">
        <v>6</v>
      </c>
      <c r="U209" s="12">
        <v>2</v>
      </c>
      <c r="V209" s="12">
        <v>2</v>
      </c>
      <c r="W209" s="12">
        <v>7</v>
      </c>
    </row>
    <row r="210" spans="1:23" ht="12.75" customHeight="1">
      <c r="A210" s="8">
        <v>206</v>
      </c>
      <c r="B210" s="9" t="s">
        <v>12</v>
      </c>
      <c r="C210" s="10" t="s">
        <v>215</v>
      </c>
      <c r="D210" s="11"/>
      <c r="E210" s="12">
        <v>2</v>
      </c>
      <c r="F210" s="12">
        <v>3</v>
      </c>
      <c r="G210" s="12">
        <v>0</v>
      </c>
      <c r="H210" s="12">
        <v>0</v>
      </c>
      <c r="I210" s="12">
        <v>6</v>
      </c>
      <c r="J210" s="12">
        <v>0</v>
      </c>
      <c r="K210" s="12">
        <v>1</v>
      </c>
      <c r="L210" s="12">
        <v>1</v>
      </c>
      <c r="M210" s="12">
        <v>1</v>
      </c>
      <c r="N210" s="12">
        <v>0</v>
      </c>
      <c r="O210" s="12">
        <v>2</v>
      </c>
      <c r="P210" s="12">
        <v>0</v>
      </c>
      <c r="Q210" s="12">
        <v>4</v>
      </c>
      <c r="R210" s="12">
        <v>0</v>
      </c>
      <c r="S210" s="12">
        <v>0</v>
      </c>
      <c r="T210" s="12">
        <v>2</v>
      </c>
      <c r="U210" s="12">
        <v>1</v>
      </c>
      <c r="V210" s="12">
        <v>0</v>
      </c>
      <c r="W210" s="12">
        <v>0</v>
      </c>
    </row>
    <row r="211" spans="1:23" ht="12.75" customHeight="1">
      <c r="A211" s="8">
        <v>207</v>
      </c>
      <c r="B211" s="9" t="s">
        <v>8</v>
      </c>
      <c r="C211" s="10" t="s">
        <v>216</v>
      </c>
      <c r="D211" s="11"/>
      <c r="E211" s="12">
        <v>32</v>
      </c>
      <c r="F211" s="12">
        <v>43</v>
      </c>
      <c r="G211" s="12">
        <v>31</v>
      </c>
      <c r="H211" s="12">
        <v>46</v>
      </c>
      <c r="I211" s="12">
        <v>46</v>
      </c>
      <c r="J211" s="12">
        <v>33</v>
      </c>
      <c r="K211" s="12">
        <v>28</v>
      </c>
      <c r="L211" s="12">
        <v>38</v>
      </c>
      <c r="M211" s="12">
        <v>19</v>
      </c>
      <c r="N211" s="12">
        <v>31</v>
      </c>
      <c r="O211" s="12">
        <v>26</v>
      </c>
      <c r="P211" s="12">
        <v>27</v>
      </c>
      <c r="Q211" s="12">
        <v>19</v>
      </c>
      <c r="R211" s="12">
        <v>35</v>
      </c>
      <c r="S211" s="12">
        <v>31</v>
      </c>
      <c r="T211" s="12">
        <v>49</v>
      </c>
      <c r="U211" s="12">
        <v>38</v>
      </c>
      <c r="V211" s="12">
        <v>34</v>
      </c>
      <c r="W211" s="12">
        <v>53</v>
      </c>
    </row>
    <row r="212" spans="1:23" ht="12.75" customHeight="1">
      <c r="A212" s="8">
        <v>208</v>
      </c>
      <c r="B212" s="9" t="s">
        <v>10</v>
      </c>
      <c r="C212" s="10" t="s">
        <v>217</v>
      </c>
      <c r="D212" s="11"/>
      <c r="E212" s="12">
        <v>14</v>
      </c>
      <c r="F212" s="12">
        <v>16</v>
      </c>
      <c r="G212" s="12">
        <v>6</v>
      </c>
      <c r="H212" s="12">
        <v>11</v>
      </c>
      <c r="I212" s="12">
        <v>11</v>
      </c>
      <c r="J212" s="12">
        <v>9</v>
      </c>
      <c r="K212" s="12">
        <v>13</v>
      </c>
      <c r="L212" s="12">
        <v>11</v>
      </c>
      <c r="M212" s="12">
        <v>7</v>
      </c>
      <c r="N212" s="12">
        <v>12</v>
      </c>
      <c r="O212" s="12">
        <v>12</v>
      </c>
      <c r="P212" s="12">
        <v>13</v>
      </c>
      <c r="Q212" s="12">
        <v>5</v>
      </c>
      <c r="R212" s="12">
        <v>6</v>
      </c>
      <c r="S212" s="12">
        <v>13</v>
      </c>
      <c r="T212" s="12">
        <v>17</v>
      </c>
      <c r="U212" s="12">
        <v>9</v>
      </c>
      <c r="V212" s="12">
        <v>11</v>
      </c>
      <c r="W212" s="12">
        <v>15</v>
      </c>
    </row>
    <row r="213" spans="1:23" ht="12.75" customHeight="1">
      <c r="A213" s="8">
        <v>209</v>
      </c>
      <c r="B213" s="9" t="s">
        <v>12</v>
      </c>
      <c r="C213" s="10" t="s">
        <v>218</v>
      </c>
      <c r="D213" s="11"/>
      <c r="E213" s="12">
        <v>3</v>
      </c>
      <c r="F213" s="12">
        <v>2</v>
      </c>
      <c r="G213" s="12">
        <v>0</v>
      </c>
      <c r="H213" s="12">
        <v>5</v>
      </c>
      <c r="I213" s="12">
        <v>4</v>
      </c>
      <c r="J213" s="12">
        <v>1</v>
      </c>
      <c r="K213" s="12">
        <v>2</v>
      </c>
      <c r="L213" s="12">
        <v>3</v>
      </c>
      <c r="M213" s="12">
        <v>1</v>
      </c>
      <c r="N213" s="12">
        <v>3</v>
      </c>
      <c r="O213" s="12">
        <v>1</v>
      </c>
      <c r="P213" s="12">
        <v>2</v>
      </c>
      <c r="Q213" s="12">
        <v>0</v>
      </c>
      <c r="R213" s="12">
        <v>0</v>
      </c>
      <c r="S213" s="12">
        <v>1</v>
      </c>
      <c r="T213" s="12">
        <v>5</v>
      </c>
      <c r="U213" s="12">
        <v>2</v>
      </c>
      <c r="V213" s="12">
        <v>0</v>
      </c>
      <c r="W213" s="12">
        <v>1</v>
      </c>
    </row>
    <row r="214" spans="1:23" ht="12.75" customHeight="1">
      <c r="A214" s="8">
        <v>210</v>
      </c>
      <c r="B214" s="9" t="s">
        <v>12</v>
      </c>
      <c r="C214" s="10" t="s">
        <v>219</v>
      </c>
      <c r="D214" s="11"/>
      <c r="E214" s="12">
        <v>3</v>
      </c>
      <c r="F214" s="12">
        <v>0</v>
      </c>
      <c r="G214" s="12">
        <v>1</v>
      </c>
      <c r="H214" s="12">
        <v>0</v>
      </c>
      <c r="I214" s="12">
        <v>2</v>
      </c>
      <c r="J214" s="12">
        <v>0</v>
      </c>
      <c r="K214" s="12">
        <v>0</v>
      </c>
      <c r="L214" s="12">
        <v>1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1</v>
      </c>
    </row>
    <row r="215" spans="1:23" ht="12.75" customHeight="1">
      <c r="A215" s="8">
        <v>211</v>
      </c>
      <c r="B215" s="9" t="s">
        <v>12</v>
      </c>
      <c r="C215" s="10" t="s">
        <v>220</v>
      </c>
      <c r="D215" s="11"/>
      <c r="E215" s="12">
        <v>0</v>
      </c>
      <c r="F215" s="12">
        <v>0</v>
      </c>
      <c r="G215" s="12">
        <v>1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1</v>
      </c>
      <c r="P215" s="12">
        <v>0</v>
      </c>
      <c r="Q215" s="12">
        <v>0</v>
      </c>
      <c r="R215" s="12">
        <v>0</v>
      </c>
      <c r="S215" s="12">
        <v>0</v>
      </c>
      <c r="T215" s="12">
        <v>1</v>
      </c>
      <c r="U215" s="12">
        <v>0</v>
      </c>
      <c r="V215" s="12">
        <v>0</v>
      </c>
      <c r="W215" s="12">
        <v>1</v>
      </c>
    </row>
    <row r="216" spans="1:23" ht="12.75" customHeight="1">
      <c r="A216" s="8">
        <v>212</v>
      </c>
      <c r="B216" s="9" t="s">
        <v>12</v>
      </c>
      <c r="C216" s="10" t="s">
        <v>221</v>
      </c>
      <c r="D216" s="11"/>
      <c r="E216" s="12">
        <v>1</v>
      </c>
      <c r="F216" s="12">
        <v>1</v>
      </c>
      <c r="G216" s="12">
        <v>0</v>
      </c>
      <c r="H216" s="12">
        <v>0</v>
      </c>
      <c r="I216" s="12">
        <v>1</v>
      </c>
      <c r="J216" s="12">
        <v>1</v>
      </c>
      <c r="K216" s="12">
        <v>2</v>
      </c>
      <c r="L216" s="12">
        <v>0</v>
      </c>
      <c r="M216" s="12">
        <v>0</v>
      </c>
      <c r="N216" s="12">
        <v>1</v>
      </c>
      <c r="O216" s="12">
        <v>1</v>
      </c>
      <c r="P216" s="12">
        <v>2</v>
      </c>
      <c r="Q216" s="12">
        <v>0</v>
      </c>
      <c r="R216" s="12">
        <v>0</v>
      </c>
      <c r="S216" s="12">
        <v>1</v>
      </c>
      <c r="T216" s="12">
        <v>2</v>
      </c>
      <c r="U216" s="12">
        <v>1</v>
      </c>
      <c r="V216" s="12">
        <v>2</v>
      </c>
      <c r="W216" s="12">
        <v>2</v>
      </c>
    </row>
    <row r="217" spans="1:23" ht="12.75" customHeight="1">
      <c r="A217" s="8">
        <v>213</v>
      </c>
      <c r="B217" s="9" t="s">
        <v>12</v>
      </c>
      <c r="C217" s="10" t="s">
        <v>222</v>
      </c>
      <c r="D217" s="11"/>
      <c r="E217" s="12">
        <v>0</v>
      </c>
      <c r="F217" s="12">
        <v>1</v>
      </c>
      <c r="G217" s="12">
        <v>0</v>
      </c>
      <c r="H217" s="12">
        <v>1</v>
      </c>
      <c r="I217" s="12">
        <v>0</v>
      </c>
      <c r="J217" s="12">
        <v>1</v>
      </c>
      <c r="K217" s="12">
        <v>1</v>
      </c>
      <c r="L217" s="12">
        <v>0</v>
      </c>
      <c r="M217" s="12">
        <v>0</v>
      </c>
      <c r="N217" s="12">
        <v>1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1</v>
      </c>
    </row>
    <row r="218" spans="1:23" ht="12.75" customHeight="1">
      <c r="A218" s="8">
        <v>214</v>
      </c>
      <c r="B218" s="9" t="s">
        <v>12</v>
      </c>
      <c r="C218" s="10" t="s">
        <v>223</v>
      </c>
      <c r="D218" s="11"/>
      <c r="E218" s="12">
        <v>2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1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</row>
    <row r="219" spans="1:23" ht="12.75" customHeight="1">
      <c r="A219" s="8">
        <v>215</v>
      </c>
      <c r="B219" s="9" t="s">
        <v>12</v>
      </c>
      <c r="C219" s="10" t="s">
        <v>224</v>
      </c>
      <c r="D219" s="11"/>
      <c r="E219" s="12">
        <v>0</v>
      </c>
      <c r="F219" s="12">
        <v>1</v>
      </c>
      <c r="G219" s="12">
        <v>0</v>
      </c>
      <c r="H219" s="12">
        <v>2</v>
      </c>
      <c r="I219" s="12">
        <v>0</v>
      </c>
      <c r="J219" s="12">
        <v>0</v>
      </c>
      <c r="K219" s="12">
        <v>1</v>
      </c>
      <c r="L219" s="12">
        <v>0</v>
      </c>
      <c r="M219" s="12">
        <v>0</v>
      </c>
      <c r="N219" s="12">
        <v>0</v>
      </c>
      <c r="O219" s="12">
        <v>1</v>
      </c>
      <c r="P219" s="12">
        <v>1</v>
      </c>
      <c r="Q219" s="12">
        <v>0</v>
      </c>
      <c r="R219" s="12">
        <v>2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</row>
    <row r="220" spans="1:23" ht="12.75" customHeight="1">
      <c r="A220" s="8">
        <v>216</v>
      </c>
      <c r="B220" s="9" t="s">
        <v>12</v>
      </c>
      <c r="C220" s="10" t="s">
        <v>225</v>
      </c>
      <c r="D220" s="11"/>
      <c r="E220" s="12">
        <v>2</v>
      </c>
      <c r="F220" s="12">
        <v>3</v>
      </c>
      <c r="G220" s="12">
        <v>0</v>
      </c>
      <c r="H220" s="12">
        <v>0</v>
      </c>
      <c r="I220" s="12">
        <v>1</v>
      </c>
      <c r="J220" s="12">
        <v>2</v>
      </c>
      <c r="K220" s="12">
        <v>0</v>
      </c>
      <c r="L220" s="12">
        <v>1</v>
      </c>
      <c r="M220" s="12">
        <v>1</v>
      </c>
      <c r="N220" s="12">
        <v>2</v>
      </c>
      <c r="O220" s="12">
        <v>2</v>
      </c>
      <c r="P220" s="12">
        <v>1</v>
      </c>
      <c r="Q220" s="12">
        <v>0</v>
      </c>
      <c r="R220" s="12">
        <v>0</v>
      </c>
      <c r="S220" s="12">
        <v>2</v>
      </c>
      <c r="T220" s="12">
        <v>0</v>
      </c>
      <c r="U220" s="12">
        <v>1</v>
      </c>
      <c r="V220" s="12">
        <v>0</v>
      </c>
      <c r="W220" s="12">
        <v>1</v>
      </c>
    </row>
    <row r="221" spans="1:23" ht="12.75" customHeight="1">
      <c r="A221" s="8">
        <v>217</v>
      </c>
      <c r="B221" s="9" t="s">
        <v>12</v>
      </c>
      <c r="C221" s="10" t="s">
        <v>226</v>
      </c>
      <c r="D221" s="11"/>
      <c r="E221" s="12">
        <v>0</v>
      </c>
      <c r="F221" s="12">
        <v>1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1</v>
      </c>
      <c r="R221" s="12">
        <v>0</v>
      </c>
      <c r="S221" s="12">
        <v>0</v>
      </c>
      <c r="T221" s="12">
        <v>0</v>
      </c>
      <c r="U221" s="12">
        <v>0</v>
      </c>
      <c r="V221" s="12">
        <v>1</v>
      </c>
      <c r="W221" s="12">
        <v>0</v>
      </c>
    </row>
    <row r="222" spans="1:23" ht="12.75" customHeight="1">
      <c r="A222" s="8">
        <v>218</v>
      </c>
      <c r="B222" s="9" t="s">
        <v>12</v>
      </c>
      <c r="C222" s="10" t="s">
        <v>227</v>
      </c>
      <c r="D222" s="11"/>
      <c r="E222" s="12">
        <v>3</v>
      </c>
      <c r="F222" s="12">
        <v>7</v>
      </c>
      <c r="G222" s="12">
        <v>4</v>
      </c>
      <c r="H222" s="12">
        <v>3</v>
      </c>
      <c r="I222" s="12">
        <v>3</v>
      </c>
      <c r="J222" s="12">
        <v>4</v>
      </c>
      <c r="K222" s="12">
        <v>7</v>
      </c>
      <c r="L222" s="12">
        <v>6</v>
      </c>
      <c r="M222" s="12">
        <v>4</v>
      </c>
      <c r="N222" s="12">
        <v>5</v>
      </c>
      <c r="O222" s="12">
        <v>6</v>
      </c>
      <c r="P222" s="12">
        <v>7</v>
      </c>
      <c r="Q222" s="12">
        <v>4</v>
      </c>
      <c r="R222" s="12">
        <v>4</v>
      </c>
      <c r="S222" s="12">
        <v>9</v>
      </c>
      <c r="T222" s="12">
        <v>9</v>
      </c>
      <c r="U222" s="12">
        <v>5</v>
      </c>
      <c r="V222" s="12">
        <v>8</v>
      </c>
      <c r="W222" s="12">
        <v>8</v>
      </c>
    </row>
    <row r="223" spans="1:23" ht="12.75" customHeight="1">
      <c r="A223" s="8">
        <v>219</v>
      </c>
      <c r="B223" s="9" t="s">
        <v>10</v>
      </c>
      <c r="C223" s="10" t="s">
        <v>228</v>
      </c>
      <c r="D223" s="11"/>
      <c r="E223" s="12">
        <v>3</v>
      </c>
      <c r="F223" s="12">
        <v>7</v>
      </c>
      <c r="G223" s="12">
        <v>4</v>
      </c>
      <c r="H223" s="12">
        <v>12</v>
      </c>
      <c r="I223" s="12">
        <v>8</v>
      </c>
      <c r="J223" s="12">
        <v>10</v>
      </c>
      <c r="K223" s="12">
        <v>2</v>
      </c>
      <c r="L223" s="12">
        <v>9</v>
      </c>
      <c r="M223" s="12">
        <v>3</v>
      </c>
      <c r="N223" s="12">
        <v>1</v>
      </c>
      <c r="O223" s="12">
        <v>1</v>
      </c>
      <c r="P223" s="12">
        <v>2</v>
      </c>
      <c r="Q223" s="12">
        <v>2</v>
      </c>
      <c r="R223" s="12">
        <v>5</v>
      </c>
      <c r="S223" s="12">
        <v>3</v>
      </c>
      <c r="T223" s="12">
        <v>3</v>
      </c>
      <c r="U223" s="12">
        <v>6</v>
      </c>
      <c r="V223" s="12">
        <v>4</v>
      </c>
      <c r="W223" s="12">
        <v>5</v>
      </c>
    </row>
    <row r="224" spans="1:23" ht="12.75" customHeight="1">
      <c r="A224" s="8">
        <v>220</v>
      </c>
      <c r="B224" s="9" t="s">
        <v>12</v>
      </c>
      <c r="C224" s="10" t="s">
        <v>229</v>
      </c>
      <c r="D224" s="11"/>
      <c r="E224" s="12">
        <v>3</v>
      </c>
      <c r="F224" s="12">
        <v>6</v>
      </c>
      <c r="G224" s="12">
        <v>2</v>
      </c>
      <c r="H224" s="12">
        <v>11</v>
      </c>
      <c r="I224" s="12">
        <v>6</v>
      </c>
      <c r="J224" s="12">
        <v>7</v>
      </c>
      <c r="K224" s="12">
        <v>1</v>
      </c>
      <c r="L224" s="12">
        <v>7</v>
      </c>
      <c r="M224" s="12">
        <v>3</v>
      </c>
      <c r="N224" s="12">
        <v>1</v>
      </c>
      <c r="O224" s="12">
        <v>1</v>
      </c>
      <c r="P224" s="12">
        <v>2</v>
      </c>
      <c r="Q224" s="12">
        <v>1</v>
      </c>
      <c r="R224" s="12">
        <v>4</v>
      </c>
      <c r="S224" s="12">
        <v>2</v>
      </c>
      <c r="T224" s="12">
        <v>1</v>
      </c>
      <c r="U224" s="12">
        <v>4</v>
      </c>
      <c r="V224" s="12">
        <v>2</v>
      </c>
      <c r="W224" s="12">
        <v>3</v>
      </c>
    </row>
    <row r="225" spans="1:23" ht="12.75" customHeight="1">
      <c r="A225" s="8">
        <v>221</v>
      </c>
      <c r="B225" s="9" t="s">
        <v>12</v>
      </c>
      <c r="C225" s="10" t="s">
        <v>230</v>
      </c>
      <c r="D225" s="11"/>
      <c r="E225" s="12">
        <v>0</v>
      </c>
      <c r="F225" s="12">
        <v>0</v>
      </c>
      <c r="G225" s="12">
        <v>1</v>
      </c>
      <c r="H225" s="12">
        <v>1</v>
      </c>
      <c r="I225" s="12">
        <v>2</v>
      </c>
      <c r="J225" s="12">
        <v>2</v>
      </c>
      <c r="K225" s="12">
        <v>0</v>
      </c>
      <c r="L225" s="12">
        <v>1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1</v>
      </c>
      <c r="T225" s="12">
        <v>0</v>
      </c>
      <c r="U225" s="12">
        <v>1</v>
      </c>
      <c r="V225" s="12">
        <v>2</v>
      </c>
      <c r="W225" s="12">
        <v>1</v>
      </c>
    </row>
    <row r="226" spans="1:23" ht="12.75" customHeight="1">
      <c r="A226" s="8">
        <v>222</v>
      </c>
      <c r="B226" s="9" t="s">
        <v>12</v>
      </c>
      <c r="C226" s="10" t="s">
        <v>231</v>
      </c>
      <c r="D226" s="11"/>
      <c r="E226" s="12">
        <v>0</v>
      </c>
      <c r="F226" s="12">
        <v>1</v>
      </c>
      <c r="G226" s="12">
        <v>1</v>
      </c>
      <c r="H226" s="12">
        <v>0</v>
      </c>
      <c r="I226" s="12">
        <v>0</v>
      </c>
      <c r="J226" s="12">
        <v>1</v>
      </c>
      <c r="K226" s="12">
        <v>1</v>
      </c>
      <c r="L226" s="12">
        <v>1</v>
      </c>
      <c r="M226" s="12">
        <v>0</v>
      </c>
      <c r="N226" s="12">
        <v>0</v>
      </c>
      <c r="O226" s="12">
        <v>0</v>
      </c>
      <c r="P226" s="12">
        <v>0</v>
      </c>
      <c r="Q226" s="12">
        <v>1</v>
      </c>
      <c r="R226" s="12">
        <v>1</v>
      </c>
      <c r="S226" s="12">
        <v>0</v>
      </c>
      <c r="T226" s="12">
        <v>2</v>
      </c>
      <c r="U226" s="12">
        <v>1</v>
      </c>
      <c r="V226" s="12">
        <v>0</v>
      </c>
      <c r="W226" s="12">
        <v>1</v>
      </c>
    </row>
    <row r="227" spans="1:23" ht="12.75" customHeight="1">
      <c r="A227" s="8">
        <v>223</v>
      </c>
      <c r="B227" s="9" t="s">
        <v>10</v>
      </c>
      <c r="C227" s="10" t="s">
        <v>232</v>
      </c>
      <c r="D227" s="11"/>
      <c r="E227" s="12">
        <v>7</v>
      </c>
      <c r="F227" s="12">
        <v>9</v>
      </c>
      <c r="G227" s="12">
        <v>8</v>
      </c>
      <c r="H227" s="12">
        <v>15</v>
      </c>
      <c r="I227" s="12">
        <v>12</v>
      </c>
      <c r="J227" s="12">
        <v>8</v>
      </c>
      <c r="K227" s="12">
        <v>1</v>
      </c>
      <c r="L227" s="12">
        <v>13</v>
      </c>
      <c r="M227" s="12">
        <v>3</v>
      </c>
      <c r="N227" s="12">
        <v>7</v>
      </c>
      <c r="O227" s="12">
        <v>5</v>
      </c>
      <c r="P227" s="12">
        <v>8</v>
      </c>
      <c r="Q227" s="12">
        <v>7</v>
      </c>
      <c r="R227" s="12">
        <v>10</v>
      </c>
      <c r="S227" s="12">
        <v>3</v>
      </c>
      <c r="T227" s="12">
        <v>6</v>
      </c>
      <c r="U227" s="12">
        <v>5</v>
      </c>
      <c r="V227" s="12">
        <v>7</v>
      </c>
      <c r="W227" s="12">
        <v>17</v>
      </c>
    </row>
    <row r="228" spans="1:23" ht="12.75" customHeight="1">
      <c r="A228" s="8">
        <v>224</v>
      </c>
      <c r="B228" s="9" t="s">
        <v>12</v>
      </c>
      <c r="C228" s="10" t="s">
        <v>233</v>
      </c>
      <c r="D228" s="11"/>
      <c r="E228" s="12">
        <v>3</v>
      </c>
      <c r="F228" s="12">
        <v>2</v>
      </c>
      <c r="G228" s="12">
        <v>3</v>
      </c>
      <c r="H228" s="12">
        <v>6</v>
      </c>
      <c r="I228" s="12">
        <v>8</v>
      </c>
      <c r="J228" s="12">
        <v>5</v>
      </c>
      <c r="K228" s="12">
        <v>1</v>
      </c>
      <c r="L228" s="12">
        <v>7</v>
      </c>
      <c r="M228" s="12">
        <v>1</v>
      </c>
      <c r="N228" s="12">
        <v>3</v>
      </c>
      <c r="O228" s="12">
        <v>2</v>
      </c>
      <c r="P228" s="12">
        <v>5</v>
      </c>
      <c r="Q228" s="12">
        <v>2</v>
      </c>
      <c r="R228" s="12">
        <v>3</v>
      </c>
      <c r="S228" s="12">
        <v>2</v>
      </c>
      <c r="T228" s="12">
        <v>1</v>
      </c>
      <c r="U228" s="12">
        <v>4</v>
      </c>
      <c r="V228" s="12">
        <v>6</v>
      </c>
      <c r="W228" s="12">
        <v>10</v>
      </c>
    </row>
    <row r="229" spans="1:23" ht="12.75" customHeight="1">
      <c r="A229" s="8">
        <v>225</v>
      </c>
      <c r="B229" s="9" t="s">
        <v>12</v>
      </c>
      <c r="C229" s="10" t="s">
        <v>234</v>
      </c>
      <c r="D229" s="11"/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1</v>
      </c>
      <c r="Q229" s="12">
        <v>1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1</v>
      </c>
    </row>
    <row r="230" spans="1:23" ht="12.75" customHeight="1">
      <c r="A230" s="8">
        <v>226</v>
      </c>
      <c r="B230" s="9" t="s">
        <v>12</v>
      </c>
      <c r="C230" s="10" t="s">
        <v>235</v>
      </c>
      <c r="D230" s="11"/>
      <c r="E230" s="12">
        <v>1</v>
      </c>
      <c r="F230" s="12">
        <v>1</v>
      </c>
      <c r="G230" s="12">
        <v>0</v>
      </c>
      <c r="H230" s="12">
        <v>1</v>
      </c>
      <c r="I230" s="12">
        <v>0</v>
      </c>
      <c r="J230" s="12">
        <v>0</v>
      </c>
      <c r="K230" s="12">
        <v>0</v>
      </c>
      <c r="L230" s="12">
        <v>1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1</v>
      </c>
      <c r="S230" s="12">
        <v>1</v>
      </c>
      <c r="T230" s="12">
        <v>3</v>
      </c>
      <c r="U230" s="12">
        <v>0</v>
      </c>
      <c r="V230" s="12">
        <v>0</v>
      </c>
      <c r="W230" s="12">
        <v>0</v>
      </c>
    </row>
    <row r="231" spans="1:23" ht="12.75" customHeight="1">
      <c r="A231" s="8">
        <v>227</v>
      </c>
      <c r="B231" s="9" t="s">
        <v>12</v>
      </c>
      <c r="C231" s="10" t="s">
        <v>236</v>
      </c>
      <c r="D231" s="11"/>
      <c r="E231" s="12">
        <v>1</v>
      </c>
      <c r="F231" s="12">
        <v>5</v>
      </c>
      <c r="G231" s="12">
        <v>4</v>
      </c>
      <c r="H231" s="12">
        <v>3</v>
      </c>
      <c r="I231" s="12">
        <v>0</v>
      </c>
      <c r="J231" s="12">
        <v>0</v>
      </c>
      <c r="K231" s="12">
        <v>0</v>
      </c>
      <c r="L231" s="12">
        <v>2</v>
      </c>
      <c r="M231" s="12">
        <v>2</v>
      </c>
      <c r="N231" s="12">
        <v>3</v>
      </c>
      <c r="O231" s="12">
        <v>2</v>
      </c>
      <c r="P231" s="12">
        <v>2</v>
      </c>
      <c r="Q231" s="12">
        <v>4</v>
      </c>
      <c r="R231" s="12">
        <v>3</v>
      </c>
      <c r="S231" s="12">
        <v>0</v>
      </c>
      <c r="T231" s="12">
        <v>0</v>
      </c>
      <c r="U231" s="12">
        <v>1</v>
      </c>
      <c r="V231" s="12">
        <v>0</v>
      </c>
      <c r="W231" s="12">
        <v>2</v>
      </c>
    </row>
    <row r="232" spans="1:23" ht="12.75" customHeight="1">
      <c r="A232" s="8">
        <v>228</v>
      </c>
      <c r="B232" s="9" t="s">
        <v>12</v>
      </c>
      <c r="C232" s="10" t="s">
        <v>237</v>
      </c>
      <c r="D232" s="11"/>
      <c r="E232" s="12">
        <v>0</v>
      </c>
      <c r="F232" s="12">
        <v>0</v>
      </c>
      <c r="G232" s="12">
        <v>0</v>
      </c>
      <c r="H232" s="12">
        <v>0</v>
      </c>
      <c r="I232" s="12">
        <v>1</v>
      </c>
      <c r="J232" s="12">
        <v>1</v>
      </c>
      <c r="K232" s="12">
        <v>0</v>
      </c>
      <c r="L232" s="12">
        <v>1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</row>
    <row r="233" spans="1:23" ht="12.75" customHeight="1">
      <c r="A233" s="8">
        <v>229</v>
      </c>
      <c r="B233" s="9" t="s">
        <v>12</v>
      </c>
      <c r="C233" s="10" t="s">
        <v>238</v>
      </c>
      <c r="D233" s="11"/>
      <c r="E233" s="12">
        <v>0</v>
      </c>
      <c r="F233" s="12">
        <v>1</v>
      </c>
      <c r="G233" s="12">
        <v>1</v>
      </c>
      <c r="H233" s="12">
        <v>1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3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</row>
    <row r="234" spans="1:23" ht="12.75" customHeight="1">
      <c r="A234" s="8">
        <v>230</v>
      </c>
      <c r="B234" s="9" t="s">
        <v>12</v>
      </c>
      <c r="C234" s="10" t="s">
        <v>239</v>
      </c>
      <c r="D234" s="11"/>
      <c r="E234" s="12">
        <v>2</v>
      </c>
      <c r="F234" s="12">
        <v>0</v>
      </c>
      <c r="G234" s="12">
        <v>0</v>
      </c>
      <c r="H234" s="12">
        <v>1</v>
      </c>
      <c r="I234" s="12">
        <v>3</v>
      </c>
      <c r="J234" s="12">
        <v>0</v>
      </c>
      <c r="K234" s="12">
        <v>0</v>
      </c>
      <c r="L234" s="12">
        <v>1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1</v>
      </c>
      <c r="U234" s="12">
        <v>0</v>
      </c>
      <c r="V234" s="12">
        <v>0</v>
      </c>
      <c r="W234" s="12">
        <v>3</v>
      </c>
    </row>
    <row r="235" spans="1:23" ht="12.75" customHeight="1">
      <c r="A235" s="8">
        <v>231</v>
      </c>
      <c r="B235" s="9" t="s">
        <v>12</v>
      </c>
      <c r="C235" s="10" t="s">
        <v>240</v>
      </c>
      <c r="D235" s="11"/>
      <c r="E235" s="12">
        <v>0</v>
      </c>
      <c r="F235" s="12">
        <v>0</v>
      </c>
      <c r="G235" s="12">
        <v>0</v>
      </c>
      <c r="H235" s="12">
        <v>3</v>
      </c>
      <c r="I235" s="12">
        <v>0</v>
      </c>
      <c r="J235" s="12">
        <v>2</v>
      </c>
      <c r="K235" s="12">
        <v>0</v>
      </c>
      <c r="L235" s="12">
        <v>1</v>
      </c>
      <c r="M235" s="12">
        <v>0</v>
      </c>
      <c r="N235" s="12">
        <v>1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1</v>
      </c>
      <c r="U235" s="12">
        <v>0</v>
      </c>
      <c r="V235" s="12">
        <v>1</v>
      </c>
      <c r="W235" s="12">
        <v>1</v>
      </c>
    </row>
    <row r="236" spans="1:23" ht="12.75" customHeight="1">
      <c r="A236" s="8">
        <v>232</v>
      </c>
      <c r="B236" s="9" t="s">
        <v>12</v>
      </c>
      <c r="C236" s="10" t="s">
        <v>241</v>
      </c>
      <c r="D236" s="11"/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1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</row>
    <row r="237" spans="1:23" ht="12.75" customHeight="1">
      <c r="A237" s="8">
        <v>233</v>
      </c>
      <c r="B237" s="9" t="s">
        <v>10</v>
      </c>
      <c r="C237" s="10" t="s">
        <v>242</v>
      </c>
      <c r="D237" s="11"/>
      <c r="E237" s="12">
        <v>8</v>
      </c>
      <c r="F237" s="12">
        <v>11</v>
      </c>
      <c r="G237" s="12">
        <v>13</v>
      </c>
      <c r="H237" s="12">
        <v>8</v>
      </c>
      <c r="I237" s="12">
        <v>15</v>
      </c>
      <c r="J237" s="12">
        <v>6</v>
      </c>
      <c r="K237" s="12">
        <v>12</v>
      </c>
      <c r="L237" s="12">
        <v>5</v>
      </c>
      <c r="M237" s="12">
        <v>6</v>
      </c>
      <c r="N237" s="12">
        <v>11</v>
      </c>
      <c r="O237" s="12">
        <v>8</v>
      </c>
      <c r="P237" s="12">
        <v>4</v>
      </c>
      <c r="Q237" s="12">
        <v>5</v>
      </c>
      <c r="R237" s="12">
        <v>14</v>
      </c>
      <c r="S237" s="12">
        <v>12</v>
      </c>
      <c r="T237" s="12">
        <v>23</v>
      </c>
      <c r="U237" s="12">
        <v>18</v>
      </c>
      <c r="V237" s="12">
        <v>12</v>
      </c>
      <c r="W237" s="12">
        <v>16</v>
      </c>
    </row>
    <row r="238" spans="1:23" ht="12.75" customHeight="1">
      <c r="A238" s="8">
        <v>234</v>
      </c>
      <c r="B238" s="9" t="s">
        <v>12</v>
      </c>
      <c r="C238" s="10" t="s">
        <v>243</v>
      </c>
      <c r="D238" s="11"/>
      <c r="E238" s="12">
        <v>1</v>
      </c>
      <c r="F238" s="12">
        <v>2</v>
      </c>
      <c r="G238" s="12">
        <v>0</v>
      </c>
      <c r="H238" s="12">
        <v>1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1</v>
      </c>
      <c r="P238" s="12">
        <v>0</v>
      </c>
      <c r="Q238" s="12">
        <v>1</v>
      </c>
      <c r="R238" s="12">
        <v>0</v>
      </c>
      <c r="S238" s="12">
        <v>0</v>
      </c>
      <c r="T238" s="12">
        <v>3</v>
      </c>
      <c r="U238" s="12">
        <v>0</v>
      </c>
      <c r="V238" s="12">
        <v>2</v>
      </c>
      <c r="W238" s="12">
        <v>1</v>
      </c>
    </row>
    <row r="239" spans="1:23" ht="12.75" customHeight="1">
      <c r="A239" s="8">
        <v>235</v>
      </c>
      <c r="B239" s="9" t="s">
        <v>12</v>
      </c>
      <c r="C239" s="10" t="s">
        <v>244</v>
      </c>
      <c r="D239" s="11"/>
      <c r="E239" s="12">
        <v>5</v>
      </c>
      <c r="F239" s="12">
        <v>2</v>
      </c>
      <c r="G239" s="12">
        <v>4</v>
      </c>
      <c r="H239" s="12">
        <v>2</v>
      </c>
      <c r="I239" s="12">
        <v>5</v>
      </c>
      <c r="J239" s="12">
        <v>0</v>
      </c>
      <c r="K239" s="12">
        <v>2</v>
      </c>
      <c r="L239" s="12">
        <v>2</v>
      </c>
      <c r="M239" s="12">
        <v>0</v>
      </c>
      <c r="N239" s="12">
        <v>7</v>
      </c>
      <c r="O239" s="12">
        <v>2</v>
      </c>
      <c r="P239" s="12">
        <v>0</v>
      </c>
      <c r="Q239" s="12">
        <v>1</v>
      </c>
      <c r="R239" s="12">
        <v>4</v>
      </c>
      <c r="S239" s="12">
        <v>7</v>
      </c>
      <c r="T239" s="12">
        <v>3</v>
      </c>
      <c r="U239" s="12">
        <v>9</v>
      </c>
      <c r="V239" s="12">
        <v>3</v>
      </c>
      <c r="W239" s="12">
        <v>4</v>
      </c>
    </row>
    <row r="240" spans="1:23" ht="12.75" customHeight="1">
      <c r="A240" s="8">
        <v>236</v>
      </c>
      <c r="B240" s="9" t="s">
        <v>12</v>
      </c>
      <c r="C240" s="10" t="s">
        <v>245</v>
      </c>
      <c r="D240" s="11"/>
      <c r="E240" s="12">
        <v>0</v>
      </c>
      <c r="F240" s="12">
        <v>1</v>
      </c>
      <c r="G240" s="12">
        <v>1</v>
      </c>
      <c r="H240" s="12">
        <v>1</v>
      </c>
      <c r="I240" s="12">
        <v>1</v>
      </c>
      <c r="J240" s="12">
        <v>0</v>
      </c>
      <c r="K240" s="12">
        <v>3</v>
      </c>
      <c r="L240" s="12">
        <v>0</v>
      </c>
      <c r="M240" s="12">
        <v>0</v>
      </c>
      <c r="N240" s="12">
        <v>1</v>
      </c>
      <c r="O240" s="12">
        <v>1</v>
      </c>
      <c r="P240" s="12">
        <v>1</v>
      </c>
      <c r="Q240" s="12">
        <v>1</v>
      </c>
      <c r="R240" s="12">
        <v>0</v>
      </c>
      <c r="S240" s="12">
        <v>1</v>
      </c>
      <c r="T240" s="12">
        <v>4</v>
      </c>
      <c r="U240" s="12">
        <v>2</v>
      </c>
      <c r="V240" s="12">
        <v>1</v>
      </c>
      <c r="W240" s="12">
        <v>4</v>
      </c>
    </row>
    <row r="241" spans="1:23" ht="12.75" customHeight="1">
      <c r="A241" s="8">
        <v>237</v>
      </c>
      <c r="B241" s="9" t="s">
        <v>12</v>
      </c>
      <c r="C241" s="10" t="s">
        <v>246</v>
      </c>
      <c r="D241" s="11"/>
      <c r="E241" s="12">
        <v>2</v>
      </c>
      <c r="F241" s="12">
        <v>3</v>
      </c>
      <c r="G241" s="12">
        <v>7</v>
      </c>
      <c r="H241" s="12">
        <v>2</v>
      </c>
      <c r="I241" s="12">
        <v>3</v>
      </c>
      <c r="J241" s="12">
        <v>2</v>
      </c>
      <c r="K241" s="12">
        <v>4</v>
      </c>
      <c r="L241" s="12">
        <v>2</v>
      </c>
      <c r="M241" s="12">
        <v>4</v>
      </c>
      <c r="N241" s="12">
        <v>2</v>
      </c>
      <c r="O241" s="12">
        <v>1</v>
      </c>
      <c r="P241" s="12">
        <v>1</v>
      </c>
      <c r="Q241" s="12">
        <v>0</v>
      </c>
      <c r="R241" s="12">
        <v>4</v>
      </c>
      <c r="S241" s="12">
        <v>3</v>
      </c>
      <c r="T241" s="12">
        <v>5</v>
      </c>
      <c r="U241" s="12">
        <v>5</v>
      </c>
      <c r="V241" s="12">
        <v>1</v>
      </c>
      <c r="W241" s="12">
        <v>4</v>
      </c>
    </row>
    <row r="242" spans="1:23" ht="12.75" customHeight="1">
      <c r="A242" s="8">
        <v>238</v>
      </c>
      <c r="B242" s="9" t="s">
        <v>12</v>
      </c>
      <c r="C242" s="10" t="s">
        <v>247</v>
      </c>
      <c r="D242" s="11"/>
      <c r="E242" s="12">
        <v>0</v>
      </c>
      <c r="F242" s="12">
        <v>0</v>
      </c>
      <c r="G242" s="12">
        <v>1</v>
      </c>
      <c r="H242" s="12">
        <v>0</v>
      </c>
      <c r="I242" s="12">
        <v>0</v>
      </c>
      <c r="J242" s="12">
        <v>0</v>
      </c>
      <c r="K242" s="12">
        <v>2</v>
      </c>
      <c r="L242" s="12">
        <v>0</v>
      </c>
      <c r="M242" s="12">
        <v>1</v>
      </c>
      <c r="N242" s="12">
        <v>0</v>
      </c>
      <c r="O242" s="12">
        <v>1</v>
      </c>
      <c r="P242" s="12">
        <v>0</v>
      </c>
      <c r="Q242" s="12">
        <v>0</v>
      </c>
      <c r="R242" s="12">
        <v>3</v>
      </c>
      <c r="S242" s="12">
        <v>0</v>
      </c>
      <c r="T242" s="12">
        <v>4</v>
      </c>
      <c r="U242" s="12">
        <v>0</v>
      </c>
      <c r="V242" s="12">
        <v>1</v>
      </c>
      <c r="W242" s="12">
        <v>0</v>
      </c>
    </row>
    <row r="243" spans="1:23" ht="12.75" customHeight="1">
      <c r="A243" s="8">
        <v>239</v>
      </c>
      <c r="B243" s="9" t="s">
        <v>12</v>
      </c>
      <c r="C243" s="10" t="s">
        <v>248</v>
      </c>
      <c r="D243" s="11"/>
      <c r="E243" s="12">
        <v>0</v>
      </c>
      <c r="F243" s="12">
        <v>3</v>
      </c>
      <c r="G243" s="12">
        <v>0</v>
      </c>
      <c r="H243" s="12">
        <v>1</v>
      </c>
      <c r="I243" s="12">
        <v>4</v>
      </c>
      <c r="J243" s="12">
        <v>2</v>
      </c>
      <c r="K243" s="12">
        <v>1</v>
      </c>
      <c r="L243" s="12">
        <v>0</v>
      </c>
      <c r="M243" s="12">
        <v>0</v>
      </c>
      <c r="N243" s="12">
        <v>0</v>
      </c>
      <c r="O243" s="12">
        <v>2</v>
      </c>
      <c r="P243" s="12">
        <v>1</v>
      </c>
      <c r="Q243" s="12">
        <v>2</v>
      </c>
      <c r="R243" s="12">
        <v>1</v>
      </c>
      <c r="S243" s="12">
        <v>1</v>
      </c>
      <c r="T243" s="12">
        <v>0</v>
      </c>
      <c r="U243" s="12">
        <v>2</v>
      </c>
      <c r="V243" s="12">
        <v>1</v>
      </c>
      <c r="W243" s="12">
        <v>3</v>
      </c>
    </row>
    <row r="244" spans="1:23" ht="12.75" customHeight="1">
      <c r="A244" s="8">
        <v>240</v>
      </c>
      <c r="B244" s="9" t="s">
        <v>12</v>
      </c>
      <c r="C244" s="10" t="s">
        <v>249</v>
      </c>
      <c r="D244" s="11"/>
      <c r="E244" s="12">
        <v>0</v>
      </c>
      <c r="F244" s="12">
        <v>0</v>
      </c>
      <c r="G244" s="12">
        <v>0</v>
      </c>
      <c r="H244" s="12">
        <v>0</v>
      </c>
      <c r="I244" s="12">
        <v>2</v>
      </c>
      <c r="J244" s="12">
        <v>0</v>
      </c>
      <c r="K244" s="12">
        <v>0</v>
      </c>
      <c r="L244" s="12">
        <v>0</v>
      </c>
      <c r="M244" s="12">
        <v>0</v>
      </c>
      <c r="N244" s="12">
        <v>1</v>
      </c>
      <c r="O244" s="12">
        <v>0</v>
      </c>
      <c r="P244" s="12">
        <v>1</v>
      </c>
      <c r="Q244" s="12">
        <v>0</v>
      </c>
      <c r="R244" s="12">
        <v>0</v>
      </c>
      <c r="S244" s="12">
        <v>0</v>
      </c>
      <c r="T244" s="12">
        <v>4</v>
      </c>
      <c r="U244" s="12">
        <v>0</v>
      </c>
      <c r="V244" s="12">
        <v>1</v>
      </c>
      <c r="W244" s="12">
        <v>0</v>
      </c>
    </row>
    <row r="245" spans="1:23" ht="12.75" customHeight="1">
      <c r="A245" s="8">
        <v>241</v>
      </c>
      <c r="B245" s="9" t="s">
        <v>12</v>
      </c>
      <c r="C245" s="10" t="s">
        <v>250</v>
      </c>
      <c r="D245" s="11"/>
      <c r="E245" s="12">
        <v>0</v>
      </c>
      <c r="F245" s="12">
        <v>0</v>
      </c>
      <c r="G245" s="12">
        <v>0</v>
      </c>
      <c r="H245" s="12">
        <v>1</v>
      </c>
      <c r="I245" s="12">
        <v>0</v>
      </c>
      <c r="J245" s="12">
        <v>2</v>
      </c>
      <c r="K245" s="12">
        <v>0</v>
      </c>
      <c r="L245" s="12">
        <v>1</v>
      </c>
      <c r="M245" s="12">
        <v>1</v>
      </c>
      <c r="N245" s="12">
        <v>0</v>
      </c>
      <c r="O245" s="12">
        <v>0</v>
      </c>
      <c r="P245" s="12">
        <v>0</v>
      </c>
      <c r="Q245" s="12">
        <v>0</v>
      </c>
      <c r="R245" s="12">
        <v>2</v>
      </c>
      <c r="S245" s="12">
        <v>0</v>
      </c>
      <c r="T245" s="12">
        <v>0</v>
      </c>
      <c r="U245" s="12">
        <v>0</v>
      </c>
      <c r="V245" s="12">
        <v>2</v>
      </c>
      <c r="W245" s="12">
        <v>0</v>
      </c>
    </row>
    <row r="246" spans="1:23" ht="12.75" customHeight="1">
      <c r="A246" s="8">
        <v>242</v>
      </c>
      <c r="B246" s="9" t="s">
        <v>8</v>
      </c>
      <c r="C246" s="10" t="s">
        <v>251</v>
      </c>
      <c r="D246" s="11"/>
      <c r="E246" s="12">
        <v>14</v>
      </c>
      <c r="F246" s="12">
        <v>21</v>
      </c>
      <c r="G246" s="12">
        <v>13</v>
      </c>
      <c r="H246" s="12">
        <v>10</v>
      </c>
      <c r="I246" s="12">
        <v>11</v>
      </c>
      <c r="J246" s="12">
        <v>15</v>
      </c>
      <c r="K246" s="12">
        <v>11</v>
      </c>
      <c r="L246" s="12">
        <v>8</v>
      </c>
      <c r="M246" s="12">
        <v>3</v>
      </c>
      <c r="N246" s="12">
        <v>11</v>
      </c>
      <c r="O246" s="12">
        <v>4</v>
      </c>
      <c r="P246" s="12">
        <v>11</v>
      </c>
      <c r="Q246" s="12">
        <v>6</v>
      </c>
      <c r="R246" s="12">
        <v>11</v>
      </c>
      <c r="S246" s="12">
        <v>7</v>
      </c>
      <c r="T246" s="12">
        <v>10</v>
      </c>
      <c r="U246" s="12">
        <v>17</v>
      </c>
      <c r="V246" s="12">
        <v>21</v>
      </c>
      <c r="W246" s="12">
        <v>12</v>
      </c>
    </row>
    <row r="247" spans="1:23" ht="12.75" customHeight="1">
      <c r="A247" s="8">
        <v>243</v>
      </c>
      <c r="B247" s="9" t="s">
        <v>10</v>
      </c>
      <c r="C247" s="10" t="s">
        <v>252</v>
      </c>
      <c r="D247" s="11"/>
      <c r="E247" s="12">
        <v>12</v>
      </c>
      <c r="F247" s="12">
        <v>13</v>
      </c>
      <c r="G247" s="12">
        <v>9</v>
      </c>
      <c r="H247" s="12">
        <v>7</v>
      </c>
      <c r="I247" s="12">
        <v>4</v>
      </c>
      <c r="J247" s="12">
        <v>8</v>
      </c>
      <c r="K247" s="12">
        <v>6</v>
      </c>
      <c r="L247" s="12">
        <v>5</v>
      </c>
      <c r="M247" s="12">
        <v>3</v>
      </c>
      <c r="N247" s="12">
        <v>8</v>
      </c>
      <c r="O247" s="12">
        <v>2</v>
      </c>
      <c r="P247" s="12">
        <v>6</v>
      </c>
      <c r="Q247" s="12">
        <v>4</v>
      </c>
      <c r="R247" s="12">
        <v>7</v>
      </c>
      <c r="S247" s="12">
        <v>4</v>
      </c>
      <c r="T247" s="12">
        <v>8</v>
      </c>
      <c r="U247" s="12">
        <v>9</v>
      </c>
      <c r="V247" s="12">
        <v>14</v>
      </c>
      <c r="W247" s="12">
        <v>11</v>
      </c>
    </row>
    <row r="248" spans="1:23" ht="12.75" customHeight="1">
      <c r="A248" s="8">
        <v>244</v>
      </c>
      <c r="B248" s="9" t="s">
        <v>12</v>
      </c>
      <c r="C248" s="10" t="s">
        <v>253</v>
      </c>
      <c r="D248" s="11"/>
      <c r="E248" s="12">
        <v>2</v>
      </c>
      <c r="F248" s="12">
        <v>2</v>
      </c>
      <c r="G248" s="12">
        <v>1</v>
      </c>
      <c r="H248" s="12">
        <v>0</v>
      </c>
      <c r="I248" s="12">
        <v>0</v>
      </c>
      <c r="J248" s="12">
        <v>0</v>
      </c>
      <c r="K248" s="12">
        <v>1</v>
      </c>
      <c r="L248" s="12">
        <v>0</v>
      </c>
      <c r="M248" s="12">
        <v>1</v>
      </c>
      <c r="N248" s="12">
        <v>1</v>
      </c>
      <c r="O248" s="12">
        <v>0</v>
      </c>
      <c r="P248" s="12">
        <v>0</v>
      </c>
      <c r="Q248" s="12">
        <v>1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1</v>
      </c>
    </row>
    <row r="249" spans="1:23" ht="12.75" customHeight="1">
      <c r="A249" s="8">
        <v>245</v>
      </c>
      <c r="B249" s="9" t="s">
        <v>12</v>
      </c>
      <c r="C249" s="10" t="s">
        <v>254</v>
      </c>
      <c r="D249" s="11"/>
      <c r="E249" s="12">
        <v>7</v>
      </c>
      <c r="F249" s="12">
        <v>5</v>
      </c>
      <c r="G249" s="12">
        <v>4</v>
      </c>
      <c r="H249" s="12">
        <v>4</v>
      </c>
      <c r="I249" s="12">
        <v>1</v>
      </c>
      <c r="J249" s="12">
        <v>2</v>
      </c>
      <c r="K249" s="12">
        <v>2</v>
      </c>
      <c r="L249" s="12">
        <v>5</v>
      </c>
      <c r="M249" s="12">
        <v>1</v>
      </c>
      <c r="N249" s="12">
        <v>4</v>
      </c>
      <c r="O249" s="12">
        <v>1</v>
      </c>
      <c r="P249" s="12">
        <v>2</v>
      </c>
      <c r="Q249" s="12">
        <v>2</v>
      </c>
      <c r="R249" s="12">
        <v>6</v>
      </c>
      <c r="S249" s="12">
        <v>3</v>
      </c>
      <c r="T249" s="12">
        <v>7</v>
      </c>
      <c r="U249" s="12">
        <v>6</v>
      </c>
      <c r="V249" s="12">
        <v>11</v>
      </c>
      <c r="W249" s="12">
        <v>5</v>
      </c>
    </row>
    <row r="250" spans="1:23" ht="12.75" customHeight="1">
      <c r="A250" s="8">
        <v>246</v>
      </c>
      <c r="B250" s="9" t="s">
        <v>12</v>
      </c>
      <c r="C250" s="10" t="s">
        <v>255</v>
      </c>
      <c r="D250" s="11"/>
      <c r="E250" s="12">
        <v>2</v>
      </c>
      <c r="F250" s="12">
        <v>0</v>
      </c>
      <c r="G250" s="12">
        <v>0</v>
      </c>
      <c r="H250" s="12">
        <v>2</v>
      </c>
      <c r="I250" s="12">
        <v>0</v>
      </c>
      <c r="J250" s="12">
        <v>1</v>
      </c>
      <c r="K250" s="12">
        <v>0</v>
      </c>
      <c r="L250" s="12">
        <v>0</v>
      </c>
      <c r="M250" s="12">
        <v>0</v>
      </c>
      <c r="N250" s="12">
        <v>0</v>
      </c>
      <c r="O250" s="12">
        <v>1</v>
      </c>
      <c r="P250" s="12">
        <v>1</v>
      </c>
      <c r="Q250" s="12">
        <v>0</v>
      </c>
      <c r="R250" s="12">
        <v>0</v>
      </c>
      <c r="S250" s="12">
        <v>0</v>
      </c>
      <c r="T250" s="12">
        <v>1</v>
      </c>
      <c r="U250" s="12">
        <v>0</v>
      </c>
      <c r="V250" s="12">
        <v>0</v>
      </c>
      <c r="W250" s="12">
        <v>4</v>
      </c>
    </row>
    <row r="251" spans="1:23" ht="12.75" customHeight="1">
      <c r="A251" s="8">
        <v>247</v>
      </c>
      <c r="B251" s="9" t="s">
        <v>12</v>
      </c>
      <c r="C251" s="10" t="s">
        <v>256</v>
      </c>
      <c r="D251" s="11"/>
      <c r="E251" s="12">
        <v>1</v>
      </c>
      <c r="F251" s="12">
        <v>2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0</v>
      </c>
      <c r="M251" s="12">
        <v>0</v>
      </c>
      <c r="N251" s="12">
        <v>1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</row>
    <row r="252" spans="1:23" ht="12.75" customHeight="1">
      <c r="A252" s="8">
        <v>248</v>
      </c>
      <c r="B252" s="9" t="s">
        <v>12</v>
      </c>
      <c r="C252" s="10" t="s">
        <v>257</v>
      </c>
      <c r="D252" s="11"/>
      <c r="E252" s="12">
        <v>0</v>
      </c>
      <c r="F252" s="12">
        <v>0</v>
      </c>
      <c r="G252" s="12">
        <v>0</v>
      </c>
      <c r="H252" s="12">
        <v>0</v>
      </c>
      <c r="I252" s="12">
        <v>2</v>
      </c>
      <c r="J252" s="12">
        <v>0</v>
      </c>
      <c r="K252" s="12">
        <v>1</v>
      </c>
      <c r="L252" s="12">
        <v>0</v>
      </c>
      <c r="M252" s="12">
        <v>1</v>
      </c>
      <c r="N252" s="12">
        <v>0</v>
      </c>
      <c r="O252" s="12">
        <v>0</v>
      </c>
      <c r="P252" s="12">
        <v>0</v>
      </c>
      <c r="Q252" s="12">
        <v>1</v>
      </c>
      <c r="R252" s="12">
        <v>0</v>
      </c>
      <c r="S252" s="12">
        <v>0</v>
      </c>
      <c r="T252" s="12">
        <v>0</v>
      </c>
      <c r="U252" s="12">
        <v>0</v>
      </c>
      <c r="V252" s="12">
        <v>2</v>
      </c>
      <c r="W252" s="12">
        <v>0</v>
      </c>
    </row>
    <row r="253" spans="1:23" ht="12.75" customHeight="1">
      <c r="A253" s="8">
        <v>249</v>
      </c>
      <c r="B253" s="9" t="s">
        <v>12</v>
      </c>
      <c r="C253" s="10" t="s">
        <v>258</v>
      </c>
      <c r="D253" s="11"/>
      <c r="E253" s="12">
        <v>0</v>
      </c>
      <c r="F253" s="12">
        <v>2</v>
      </c>
      <c r="G253" s="12">
        <v>2</v>
      </c>
      <c r="H253" s="12">
        <v>0</v>
      </c>
      <c r="I253" s="12">
        <v>0</v>
      </c>
      <c r="J253" s="12">
        <v>1</v>
      </c>
      <c r="K253" s="12">
        <v>0</v>
      </c>
      <c r="L253" s="12">
        <v>0</v>
      </c>
      <c r="M253" s="12">
        <v>0</v>
      </c>
      <c r="N253" s="12">
        <v>1</v>
      </c>
      <c r="O253" s="12">
        <v>0</v>
      </c>
      <c r="P253" s="12">
        <v>1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</row>
    <row r="254" spans="1:23" ht="12.75" customHeight="1">
      <c r="A254" s="8">
        <v>250</v>
      </c>
      <c r="B254" s="9" t="s">
        <v>12</v>
      </c>
      <c r="C254" s="10" t="s">
        <v>259</v>
      </c>
      <c r="D254" s="11"/>
      <c r="E254" s="12">
        <v>0</v>
      </c>
      <c r="F254" s="12">
        <v>1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1</v>
      </c>
      <c r="O254" s="12">
        <v>0</v>
      </c>
      <c r="P254" s="12">
        <v>2</v>
      </c>
      <c r="Q254" s="12">
        <v>0</v>
      </c>
      <c r="R254" s="12">
        <v>0</v>
      </c>
      <c r="S254" s="12">
        <v>0</v>
      </c>
      <c r="T254" s="12">
        <v>0</v>
      </c>
      <c r="U254" s="12">
        <v>1</v>
      </c>
      <c r="V254" s="12">
        <v>1</v>
      </c>
      <c r="W254" s="12">
        <v>1</v>
      </c>
    </row>
    <row r="255" spans="1:23" ht="12.75" customHeight="1">
      <c r="A255" s="8">
        <v>251</v>
      </c>
      <c r="B255" s="9" t="s">
        <v>12</v>
      </c>
      <c r="C255" s="10" t="s">
        <v>260</v>
      </c>
      <c r="D255" s="11"/>
      <c r="E255" s="12">
        <v>0</v>
      </c>
      <c r="F255" s="12">
        <v>1</v>
      </c>
      <c r="G255" s="12">
        <v>1</v>
      </c>
      <c r="H255" s="12">
        <v>0</v>
      </c>
      <c r="I255" s="12">
        <v>0</v>
      </c>
      <c r="J255" s="12">
        <v>3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1</v>
      </c>
      <c r="S255" s="12">
        <v>1</v>
      </c>
      <c r="T255" s="12">
        <v>0</v>
      </c>
      <c r="U255" s="12">
        <v>2</v>
      </c>
      <c r="V255" s="12">
        <v>0</v>
      </c>
      <c r="W255" s="12">
        <v>0</v>
      </c>
    </row>
    <row r="256" spans="1:23" ht="12.75" customHeight="1">
      <c r="A256" s="8">
        <v>252</v>
      </c>
      <c r="B256" s="9" t="s">
        <v>12</v>
      </c>
      <c r="C256" s="10" t="s">
        <v>261</v>
      </c>
      <c r="D256" s="11"/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1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</row>
    <row r="257" spans="1:23" ht="12.75" customHeight="1">
      <c r="A257" s="8">
        <v>253</v>
      </c>
      <c r="B257" s="9" t="s">
        <v>10</v>
      </c>
      <c r="C257" s="10" t="s">
        <v>262</v>
      </c>
      <c r="D257" s="11"/>
      <c r="E257" s="12">
        <v>2</v>
      </c>
      <c r="F257" s="12">
        <v>2</v>
      </c>
      <c r="G257" s="12">
        <v>3</v>
      </c>
      <c r="H257" s="12">
        <v>1</v>
      </c>
      <c r="I257" s="12">
        <v>3</v>
      </c>
      <c r="J257" s="12">
        <v>3</v>
      </c>
      <c r="K257" s="12">
        <v>2</v>
      </c>
      <c r="L257" s="12">
        <v>1</v>
      </c>
      <c r="M257" s="12">
        <v>0</v>
      </c>
      <c r="N257" s="12">
        <v>0</v>
      </c>
      <c r="O257" s="12">
        <v>0</v>
      </c>
      <c r="P257" s="12">
        <v>1</v>
      </c>
      <c r="Q257" s="12">
        <v>0</v>
      </c>
      <c r="R257" s="12">
        <v>0</v>
      </c>
      <c r="S257" s="12">
        <v>1</v>
      </c>
      <c r="T257" s="12">
        <v>1</v>
      </c>
      <c r="U257" s="12">
        <v>3</v>
      </c>
      <c r="V257" s="12">
        <v>4</v>
      </c>
      <c r="W257" s="12">
        <v>1</v>
      </c>
    </row>
    <row r="258" spans="1:23" ht="12.75" customHeight="1">
      <c r="A258" s="8">
        <v>254</v>
      </c>
      <c r="B258" s="9" t="s">
        <v>12</v>
      </c>
      <c r="C258" s="10" t="s">
        <v>263</v>
      </c>
      <c r="D258" s="11"/>
      <c r="E258" s="12">
        <v>0</v>
      </c>
      <c r="F258" s="12">
        <v>0</v>
      </c>
      <c r="G258" s="12">
        <v>0</v>
      </c>
      <c r="H258" s="12">
        <v>0</v>
      </c>
      <c r="I258" s="12">
        <v>1</v>
      </c>
      <c r="J258" s="12">
        <v>1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1</v>
      </c>
      <c r="V258" s="12">
        <v>0</v>
      </c>
      <c r="W258" s="12">
        <v>0</v>
      </c>
    </row>
    <row r="259" spans="1:23" ht="12.75" customHeight="1">
      <c r="A259" s="8">
        <v>255</v>
      </c>
      <c r="B259" s="9" t="s">
        <v>12</v>
      </c>
      <c r="C259" s="10" t="s">
        <v>264</v>
      </c>
      <c r="D259" s="11"/>
      <c r="E259" s="12">
        <v>0</v>
      </c>
      <c r="F259" s="12">
        <v>0</v>
      </c>
      <c r="G259" s="12">
        <v>1</v>
      </c>
      <c r="H259" s="12">
        <v>0</v>
      </c>
      <c r="I259" s="12">
        <v>0</v>
      </c>
      <c r="J259" s="12">
        <v>0</v>
      </c>
      <c r="K259" s="12">
        <v>0</v>
      </c>
      <c r="L259" s="12">
        <v>1</v>
      </c>
      <c r="M259" s="12">
        <v>0</v>
      </c>
      <c r="N259" s="12">
        <v>0</v>
      </c>
      <c r="O259" s="12">
        <v>0</v>
      </c>
      <c r="P259" s="12">
        <v>1</v>
      </c>
      <c r="Q259" s="12">
        <v>0</v>
      </c>
      <c r="R259" s="12">
        <v>0</v>
      </c>
      <c r="S259" s="12">
        <v>0</v>
      </c>
      <c r="T259" s="12">
        <v>1</v>
      </c>
      <c r="U259" s="12">
        <v>0</v>
      </c>
      <c r="V259" s="12">
        <v>2</v>
      </c>
      <c r="W259" s="12">
        <v>0</v>
      </c>
    </row>
    <row r="260" spans="1:23" ht="12.75" customHeight="1">
      <c r="A260" s="8">
        <v>256</v>
      </c>
      <c r="B260" s="9" t="s">
        <v>12</v>
      </c>
      <c r="C260" s="10" t="s">
        <v>265</v>
      </c>
      <c r="D260" s="11"/>
      <c r="E260" s="12">
        <v>0</v>
      </c>
      <c r="F260" s="12">
        <v>0</v>
      </c>
      <c r="G260" s="12">
        <v>0</v>
      </c>
      <c r="H260" s="12">
        <v>0</v>
      </c>
      <c r="I260" s="12">
        <v>2</v>
      </c>
      <c r="J260" s="12">
        <v>0</v>
      </c>
      <c r="K260" s="12">
        <v>1</v>
      </c>
      <c r="L260" s="12">
        <v>0</v>
      </c>
      <c r="M260" s="12">
        <v>0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</row>
    <row r="261" spans="1:23" ht="12.75" customHeight="1">
      <c r="A261" s="8">
        <v>257</v>
      </c>
      <c r="B261" s="9" t="s">
        <v>12</v>
      </c>
      <c r="C261" s="10" t="s">
        <v>266</v>
      </c>
      <c r="D261" s="11"/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</row>
    <row r="262" spans="1:23" ht="12.75" customHeight="1">
      <c r="A262" s="8">
        <v>258</v>
      </c>
      <c r="B262" s="9" t="s">
        <v>12</v>
      </c>
      <c r="C262" s="10" t="s">
        <v>267</v>
      </c>
      <c r="D262" s="11"/>
      <c r="E262" s="12">
        <v>1</v>
      </c>
      <c r="F262" s="12">
        <v>2</v>
      </c>
      <c r="G262" s="12">
        <v>0</v>
      </c>
      <c r="H262" s="12">
        <v>0</v>
      </c>
      <c r="I262" s="12">
        <v>0</v>
      </c>
      <c r="J262" s="12">
        <v>2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1</v>
      </c>
      <c r="V262" s="12">
        <v>2</v>
      </c>
      <c r="W262" s="12">
        <v>1</v>
      </c>
    </row>
    <row r="263" spans="1:23" ht="12.75" customHeight="1">
      <c r="A263" s="8">
        <v>259</v>
      </c>
      <c r="B263" s="9" t="s">
        <v>12</v>
      </c>
      <c r="C263" s="10" t="s">
        <v>268</v>
      </c>
      <c r="D263" s="11"/>
      <c r="E263" s="12">
        <v>1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1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1</v>
      </c>
      <c r="V263" s="12">
        <v>0</v>
      </c>
      <c r="W263" s="12">
        <v>0</v>
      </c>
    </row>
    <row r="264" spans="1:23" ht="12.75" customHeight="1">
      <c r="A264" s="8">
        <v>260</v>
      </c>
      <c r="B264" s="9" t="s">
        <v>12</v>
      </c>
      <c r="C264" s="10" t="s">
        <v>269</v>
      </c>
      <c r="D264" s="11"/>
      <c r="E264" s="12">
        <v>0</v>
      </c>
      <c r="F264" s="12">
        <v>0</v>
      </c>
      <c r="G264" s="12">
        <v>2</v>
      </c>
      <c r="H264" s="12">
        <v>1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1</v>
      </c>
      <c r="T264" s="12">
        <v>0</v>
      </c>
      <c r="U264" s="12">
        <v>0</v>
      </c>
      <c r="V264" s="12">
        <v>0</v>
      </c>
      <c r="W264" s="12">
        <v>0</v>
      </c>
    </row>
    <row r="265" spans="1:23" ht="12.75" customHeight="1">
      <c r="A265" s="8">
        <v>261</v>
      </c>
      <c r="B265" s="9" t="s">
        <v>10</v>
      </c>
      <c r="C265" s="10" t="s">
        <v>270</v>
      </c>
      <c r="D265" s="11"/>
      <c r="E265" s="12">
        <v>0</v>
      </c>
      <c r="F265" s="12">
        <v>6</v>
      </c>
      <c r="G265" s="12">
        <v>1</v>
      </c>
      <c r="H265" s="12">
        <v>2</v>
      </c>
      <c r="I265" s="12">
        <v>4</v>
      </c>
      <c r="J265" s="12">
        <v>4</v>
      </c>
      <c r="K265" s="12">
        <v>3</v>
      </c>
      <c r="L265" s="12">
        <v>2</v>
      </c>
      <c r="M265" s="12">
        <v>0</v>
      </c>
      <c r="N265" s="12">
        <v>3</v>
      </c>
      <c r="O265" s="12">
        <v>2</v>
      </c>
      <c r="P265" s="12">
        <v>4</v>
      </c>
      <c r="Q265" s="12">
        <v>2</v>
      </c>
      <c r="R265" s="12">
        <v>4</v>
      </c>
      <c r="S265" s="12">
        <v>2</v>
      </c>
      <c r="T265" s="12">
        <v>1</v>
      </c>
      <c r="U265" s="12">
        <v>5</v>
      </c>
      <c r="V265" s="12">
        <v>3</v>
      </c>
      <c r="W265" s="12">
        <v>0</v>
      </c>
    </row>
    <row r="266" spans="1:23" ht="12.75" customHeight="1">
      <c r="A266" s="8">
        <v>262</v>
      </c>
      <c r="B266" s="9" t="s">
        <v>12</v>
      </c>
      <c r="C266" s="10" t="s">
        <v>271</v>
      </c>
      <c r="D266" s="11"/>
      <c r="E266" s="12">
        <v>0</v>
      </c>
      <c r="F266" s="12">
        <v>1</v>
      </c>
      <c r="G266" s="12">
        <v>0</v>
      </c>
      <c r="H266" s="12">
        <v>0</v>
      </c>
      <c r="I266" s="12">
        <v>0</v>
      </c>
      <c r="J266" s="12">
        <v>2</v>
      </c>
      <c r="K266" s="12">
        <v>0</v>
      </c>
      <c r="L266" s="12">
        <v>0</v>
      </c>
      <c r="M266" s="12">
        <v>0</v>
      </c>
      <c r="N266" s="12">
        <v>1</v>
      </c>
      <c r="O266" s="12">
        <v>1</v>
      </c>
      <c r="P266" s="12">
        <v>2</v>
      </c>
      <c r="Q266" s="12">
        <v>0</v>
      </c>
      <c r="R266" s="12">
        <v>1</v>
      </c>
      <c r="S266" s="12">
        <v>0</v>
      </c>
      <c r="T266" s="12">
        <v>0</v>
      </c>
      <c r="U266" s="12">
        <v>0</v>
      </c>
      <c r="V266" s="12">
        <v>1</v>
      </c>
      <c r="W266" s="12">
        <v>0</v>
      </c>
    </row>
    <row r="267" spans="1:23" ht="12.75" customHeight="1">
      <c r="A267" s="8">
        <v>263</v>
      </c>
      <c r="B267" s="9" t="s">
        <v>12</v>
      </c>
      <c r="C267" s="10" t="s">
        <v>272</v>
      </c>
      <c r="D267" s="11"/>
      <c r="E267" s="12">
        <v>0</v>
      </c>
      <c r="F267" s="12">
        <v>1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1</v>
      </c>
      <c r="Q267" s="12">
        <v>1</v>
      </c>
      <c r="R267" s="12">
        <v>0</v>
      </c>
      <c r="S267" s="12">
        <v>0</v>
      </c>
      <c r="T267" s="12">
        <v>0</v>
      </c>
      <c r="U267" s="12">
        <v>2</v>
      </c>
      <c r="V267" s="12">
        <v>0</v>
      </c>
      <c r="W267" s="12">
        <v>0</v>
      </c>
    </row>
    <row r="268" spans="1:23" ht="12.75" customHeight="1">
      <c r="A268" s="8">
        <v>264</v>
      </c>
      <c r="B268" s="9" t="s">
        <v>12</v>
      </c>
      <c r="C268" s="10" t="s">
        <v>273</v>
      </c>
      <c r="D268" s="11"/>
      <c r="E268" s="12">
        <v>0</v>
      </c>
      <c r="F268" s="12">
        <v>4</v>
      </c>
      <c r="G268" s="12">
        <v>1</v>
      </c>
      <c r="H268" s="12">
        <v>2</v>
      </c>
      <c r="I268" s="12">
        <v>4</v>
      </c>
      <c r="J268" s="12">
        <v>1</v>
      </c>
      <c r="K268" s="12">
        <v>2</v>
      </c>
      <c r="L268" s="12">
        <v>2</v>
      </c>
      <c r="M268" s="12">
        <v>0</v>
      </c>
      <c r="N268" s="12">
        <v>2</v>
      </c>
      <c r="O268" s="12">
        <v>1</v>
      </c>
      <c r="P268" s="12">
        <v>0</v>
      </c>
      <c r="Q268" s="12">
        <v>0</v>
      </c>
      <c r="R268" s="12">
        <v>3</v>
      </c>
      <c r="S268" s="12">
        <v>1</v>
      </c>
      <c r="T268" s="12">
        <v>1</v>
      </c>
      <c r="U268" s="12">
        <v>3</v>
      </c>
      <c r="V268" s="12">
        <v>2</v>
      </c>
      <c r="W268" s="12">
        <v>0</v>
      </c>
    </row>
    <row r="269" spans="1:23" ht="12.75" customHeight="1">
      <c r="A269" s="8">
        <v>265</v>
      </c>
      <c r="B269" s="9" t="s">
        <v>12</v>
      </c>
      <c r="C269" s="10" t="s">
        <v>274</v>
      </c>
      <c r="D269" s="11"/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1</v>
      </c>
      <c r="Q269" s="12">
        <v>0</v>
      </c>
      <c r="R269" s="12">
        <v>0</v>
      </c>
      <c r="S269" s="12">
        <v>1</v>
      </c>
      <c r="T269" s="12">
        <v>0</v>
      </c>
      <c r="U269" s="12">
        <v>0</v>
      </c>
      <c r="V269" s="12">
        <v>0</v>
      </c>
      <c r="W269" s="12">
        <v>0</v>
      </c>
    </row>
    <row r="270" spans="1:23" ht="12.75" customHeight="1">
      <c r="A270" s="8">
        <v>266</v>
      </c>
      <c r="B270" s="9" t="s">
        <v>12</v>
      </c>
      <c r="C270" s="10" t="s">
        <v>275</v>
      </c>
      <c r="D270" s="11"/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1</v>
      </c>
      <c r="K270" s="12">
        <v>1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1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</row>
    <row r="271" spans="1:23" ht="12.75" customHeight="1">
      <c r="A271" s="8">
        <v>267</v>
      </c>
      <c r="B271" s="9" t="s">
        <v>8</v>
      </c>
      <c r="C271" s="10" t="s">
        <v>276</v>
      </c>
      <c r="D271" s="11"/>
      <c r="E271" s="12">
        <v>47</v>
      </c>
      <c r="F271" s="12">
        <v>51</v>
      </c>
      <c r="G271" s="12">
        <v>46</v>
      </c>
      <c r="H271" s="12">
        <v>40</v>
      </c>
      <c r="I271" s="12">
        <v>42</v>
      </c>
      <c r="J271" s="12">
        <v>38</v>
      </c>
      <c r="K271" s="12">
        <v>49</v>
      </c>
      <c r="L271" s="12">
        <v>29</v>
      </c>
      <c r="M271" s="12">
        <v>33</v>
      </c>
      <c r="N271" s="12">
        <v>40</v>
      </c>
      <c r="O271" s="12">
        <v>36</v>
      </c>
      <c r="P271" s="12">
        <v>53</v>
      </c>
      <c r="Q271" s="12">
        <v>50</v>
      </c>
      <c r="R271" s="12">
        <v>42</v>
      </c>
      <c r="S271" s="12">
        <v>54</v>
      </c>
      <c r="T271" s="12">
        <v>66</v>
      </c>
      <c r="U271" s="12">
        <v>63</v>
      </c>
      <c r="V271" s="12">
        <v>98</v>
      </c>
      <c r="W271" s="12">
        <v>81</v>
      </c>
    </row>
    <row r="272" spans="1:23" ht="12.75" customHeight="1">
      <c r="A272" s="8">
        <v>268</v>
      </c>
      <c r="B272" s="9" t="s">
        <v>10</v>
      </c>
      <c r="C272" s="10" t="s">
        <v>277</v>
      </c>
      <c r="D272" s="11"/>
      <c r="E272" s="12">
        <v>24</v>
      </c>
      <c r="F272" s="12">
        <v>27</v>
      </c>
      <c r="G272" s="12">
        <v>23</v>
      </c>
      <c r="H272" s="12">
        <v>23</v>
      </c>
      <c r="I272" s="12">
        <v>20</v>
      </c>
      <c r="J272" s="12">
        <v>21</v>
      </c>
      <c r="K272" s="12">
        <v>20</v>
      </c>
      <c r="L272" s="12">
        <v>17</v>
      </c>
      <c r="M272" s="12">
        <v>16</v>
      </c>
      <c r="N272" s="12">
        <v>27</v>
      </c>
      <c r="O272" s="12">
        <v>22</v>
      </c>
      <c r="P272" s="12">
        <v>39</v>
      </c>
      <c r="Q272" s="12">
        <v>37</v>
      </c>
      <c r="R272" s="12">
        <v>31</v>
      </c>
      <c r="S272" s="12">
        <v>33</v>
      </c>
      <c r="T272" s="12">
        <v>39</v>
      </c>
      <c r="U272" s="12">
        <v>38</v>
      </c>
      <c r="V272" s="12">
        <v>56</v>
      </c>
      <c r="W272" s="12">
        <v>49</v>
      </c>
    </row>
    <row r="273" spans="1:23" ht="12.75" customHeight="1">
      <c r="A273" s="8">
        <v>269</v>
      </c>
      <c r="B273" s="9" t="s">
        <v>12</v>
      </c>
      <c r="C273" s="10" t="s">
        <v>278</v>
      </c>
      <c r="D273" s="11"/>
      <c r="E273" s="12">
        <v>0</v>
      </c>
      <c r="F273" s="12">
        <v>3</v>
      </c>
      <c r="G273" s="12">
        <v>1</v>
      </c>
      <c r="H273" s="12">
        <v>2</v>
      </c>
      <c r="I273" s="12">
        <v>1</v>
      </c>
      <c r="J273" s="12">
        <v>2</v>
      </c>
      <c r="K273" s="12">
        <v>0</v>
      </c>
      <c r="L273" s="12">
        <v>0</v>
      </c>
      <c r="M273" s="12">
        <v>0</v>
      </c>
      <c r="N273" s="12">
        <v>2</v>
      </c>
      <c r="O273" s="12">
        <v>1</v>
      </c>
      <c r="P273" s="12">
        <v>0</v>
      </c>
      <c r="Q273" s="12">
        <v>3</v>
      </c>
      <c r="R273" s="12">
        <v>2</v>
      </c>
      <c r="S273" s="12">
        <v>3</v>
      </c>
      <c r="T273" s="12">
        <v>4</v>
      </c>
      <c r="U273" s="12">
        <v>2</v>
      </c>
      <c r="V273" s="12">
        <v>5</v>
      </c>
      <c r="W273" s="12">
        <v>2</v>
      </c>
    </row>
    <row r="274" spans="1:23" ht="12.75" customHeight="1">
      <c r="A274" s="8">
        <v>270</v>
      </c>
      <c r="B274" s="9" t="s">
        <v>12</v>
      </c>
      <c r="C274" s="10" t="s">
        <v>279</v>
      </c>
      <c r="D274" s="11"/>
      <c r="E274" s="12">
        <v>7</v>
      </c>
      <c r="F274" s="12">
        <v>3</v>
      </c>
      <c r="G274" s="12">
        <v>2</v>
      </c>
      <c r="H274" s="12">
        <v>6</v>
      </c>
      <c r="I274" s="12">
        <v>1</v>
      </c>
      <c r="J274" s="12">
        <v>3</v>
      </c>
      <c r="K274" s="12">
        <v>4</v>
      </c>
      <c r="L274" s="12">
        <v>1</v>
      </c>
      <c r="M274" s="12">
        <v>4</v>
      </c>
      <c r="N274" s="12">
        <v>4</v>
      </c>
      <c r="O274" s="12">
        <v>1</v>
      </c>
      <c r="P274" s="12">
        <v>11</v>
      </c>
      <c r="Q274" s="12">
        <v>5</v>
      </c>
      <c r="R274" s="12">
        <v>5</v>
      </c>
      <c r="S274" s="12">
        <v>10</v>
      </c>
      <c r="T274" s="12">
        <v>8</v>
      </c>
      <c r="U274" s="12">
        <v>2</v>
      </c>
      <c r="V274" s="12">
        <v>9</v>
      </c>
      <c r="W274" s="12">
        <v>15</v>
      </c>
    </row>
    <row r="275" spans="1:23" ht="12.75" customHeight="1">
      <c r="A275" s="8">
        <v>271</v>
      </c>
      <c r="B275" s="9" t="s">
        <v>12</v>
      </c>
      <c r="C275" s="10" t="s">
        <v>280</v>
      </c>
      <c r="D275" s="11"/>
      <c r="E275" s="12">
        <v>4</v>
      </c>
      <c r="F275" s="12">
        <v>3</v>
      </c>
      <c r="G275" s="12">
        <v>2</v>
      </c>
      <c r="H275" s="12">
        <v>4</v>
      </c>
      <c r="I275" s="12">
        <v>3</v>
      </c>
      <c r="J275" s="12">
        <v>5</v>
      </c>
      <c r="K275" s="12">
        <v>2</v>
      </c>
      <c r="L275" s="12">
        <v>5</v>
      </c>
      <c r="M275" s="12">
        <v>1</v>
      </c>
      <c r="N275" s="12">
        <v>3</v>
      </c>
      <c r="O275" s="12">
        <v>1</v>
      </c>
      <c r="P275" s="12">
        <v>8</v>
      </c>
      <c r="Q275" s="12">
        <v>4</v>
      </c>
      <c r="R275" s="12">
        <v>6</v>
      </c>
      <c r="S275" s="12">
        <v>7</v>
      </c>
      <c r="T275" s="12">
        <v>7</v>
      </c>
      <c r="U275" s="12">
        <v>7</v>
      </c>
      <c r="V275" s="12">
        <v>7</v>
      </c>
      <c r="W275" s="12">
        <v>9</v>
      </c>
    </row>
    <row r="276" spans="1:23" ht="12.75" customHeight="1">
      <c r="A276" s="8">
        <v>272</v>
      </c>
      <c r="B276" s="9" t="s">
        <v>12</v>
      </c>
      <c r="C276" s="10" t="s">
        <v>281</v>
      </c>
      <c r="D276" s="11"/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1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</row>
    <row r="277" spans="1:23" ht="12.75" customHeight="1">
      <c r="A277" s="8">
        <v>273</v>
      </c>
      <c r="B277" s="9" t="s">
        <v>12</v>
      </c>
      <c r="C277" s="10" t="s">
        <v>282</v>
      </c>
      <c r="D277" s="11"/>
      <c r="E277" s="12">
        <v>1</v>
      </c>
      <c r="F277" s="12">
        <v>3</v>
      </c>
      <c r="G277" s="12">
        <v>4</v>
      </c>
      <c r="H277" s="12">
        <v>1</v>
      </c>
      <c r="I277" s="12">
        <v>2</v>
      </c>
      <c r="J277" s="12">
        <v>0</v>
      </c>
      <c r="K277" s="12">
        <v>3</v>
      </c>
      <c r="L277" s="12">
        <v>2</v>
      </c>
      <c r="M277" s="12">
        <v>1</v>
      </c>
      <c r="N277" s="12">
        <v>2</v>
      </c>
      <c r="O277" s="12">
        <v>1</v>
      </c>
      <c r="P277" s="12">
        <v>2</v>
      </c>
      <c r="Q277" s="12">
        <v>2</v>
      </c>
      <c r="R277" s="12">
        <v>3</v>
      </c>
      <c r="S277" s="12">
        <v>1</v>
      </c>
      <c r="T277" s="12">
        <v>4</v>
      </c>
      <c r="U277" s="12">
        <v>9</v>
      </c>
      <c r="V277" s="12">
        <v>7</v>
      </c>
      <c r="W277" s="12">
        <v>5</v>
      </c>
    </row>
    <row r="278" spans="1:23" ht="12.75" customHeight="1">
      <c r="A278" s="8">
        <v>274</v>
      </c>
      <c r="B278" s="9" t="s">
        <v>12</v>
      </c>
      <c r="C278" s="10" t="s">
        <v>283</v>
      </c>
      <c r="D278" s="11"/>
      <c r="E278" s="12">
        <v>1</v>
      </c>
      <c r="F278" s="12">
        <v>1</v>
      </c>
      <c r="G278" s="12">
        <v>1</v>
      </c>
      <c r="H278" s="12">
        <v>1</v>
      </c>
      <c r="I278" s="12">
        <v>2</v>
      </c>
      <c r="J278" s="12">
        <v>2</v>
      </c>
      <c r="K278" s="12">
        <v>0</v>
      </c>
      <c r="L278" s="12">
        <v>2</v>
      </c>
      <c r="M278" s="12">
        <v>1</v>
      </c>
      <c r="N278" s="12">
        <v>2</v>
      </c>
      <c r="O278" s="12">
        <v>2</v>
      </c>
      <c r="P278" s="12">
        <v>1</v>
      </c>
      <c r="Q278" s="12">
        <v>0</v>
      </c>
      <c r="R278" s="12">
        <v>2</v>
      </c>
      <c r="S278" s="12">
        <v>0</v>
      </c>
      <c r="T278" s="12">
        <v>1</v>
      </c>
      <c r="U278" s="12">
        <v>1</v>
      </c>
      <c r="V278" s="12">
        <v>2</v>
      </c>
      <c r="W278" s="12">
        <v>0</v>
      </c>
    </row>
    <row r="279" spans="1:23" ht="12.75" customHeight="1">
      <c r="A279" s="8">
        <v>275</v>
      </c>
      <c r="B279" s="9" t="s">
        <v>12</v>
      </c>
      <c r="C279" s="10" t="s">
        <v>284</v>
      </c>
      <c r="D279" s="11"/>
      <c r="E279" s="12">
        <v>1</v>
      </c>
      <c r="F279" s="12">
        <v>5</v>
      </c>
      <c r="G279" s="12">
        <v>3</v>
      </c>
      <c r="H279" s="12">
        <v>0</v>
      </c>
      <c r="I279" s="12">
        <v>2</v>
      </c>
      <c r="J279" s="12">
        <v>0</v>
      </c>
      <c r="K279" s="12">
        <v>1</v>
      </c>
      <c r="L279" s="12">
        <v>3</v>
      </c>
      <c r="M279" s="12">
        <v>2</v>
      </c>
      <c r="N279" s="12">
        <v>2</v>
      </c>
      <c r="O279" s="12">
        <v>3</v>
      </c>
      <c r="P279" s="12">
        <v>2</v>
      </c>
      <c r="Q279" s="12">
        <v>5</v>
      </c>
      <c r="R279" s="12">
        <v>0</v>
      </c>
      <c r="S279" s="12">
        <v>0</v>
      </c>
      <c r="T279" s="12">
        <v>3</v>
      </c>
      <c r="U279" s="12">
        <v>2</v>
      </c>
      <c r="V279" s="12">
        <v>4</v>
      </c>
      <c r="W279" s="12">
        <v>2</v>
      </c>
    </row>
    <row r="280" spans="1:23" ht="12.75" customHeight="1">
      <c r="A280" s="8">
        <v>276</v>
      </c>
      <c r="B280" s="9" t="s">
        <v>12</v>
      </c>
      <c r="C280" s="10" t="s">
        <v>285</v>
      </c>
      <c r="D280" s="11"/>
      <c r="E280" s="12">
        <v>2</v>
      </c>
      <c r="F280" s="12">
        <v>0</v>
      </c>
      <c r="G280" s="12">
        <v>3</v>
      </c>
      <c r="H280" s="12">
        <v>0</v>
      </c>
      <c r="I280" s="12">
        <v>1</v>
      </c>
      <c r="J280" s="12">
        <v>0</v>
      </c>
      <c r="K280" s="12">
        <v>3</v>
      </c>
      <c r="L280" s="12">
        <v>0</v>
      </c>
      <c r="M280" s="12">
        <v>0</v>
      </c>
      <c r="N280" s="12">
        <v>1</v>
      </c>
      <c r="O280" s="12">
        <v>1</v>
      </c>
      <c r="P280" s="12">
        <v>0</v>
      </c>
      <c r="Q280" s="12">
        <v>3</v>
      </c>
      <c r="R280" s="12">
        <v>1</v>
      </c>
      <c r="S280" s="12">
        <v>0</v>
      </c>
      <c r="T280" s="12">
        <v>0</v>
      </c>
      <c r="U280" s="12">
        <v>3</v>
      </c>
      <c r="V280" s="12">
        <v>2</v>
      </c>
      <c r="W280" s="12">
        <v>0</v>
      </c>
    </row>
    <row r="281" spans="1:23" ht="12.75" customHeight="1">
      <c r="A281" s="8">
        <v>277</v>
      </c>
      <c r="B281" s="9" t="s">
        <v>12</v>
      </c>
      <c r="C281" s="10" t="s">
        <v>286</v>
      </c>
      <c r="D281" s="11"/>
      <c r="E281" s="12">
        <v>3</v>
      </c>
      <c r="F281" s="12">
        <v>2</v>
      </c>
      <c r="G281" s="12">
        <v>2</v>
      </c>
      <c r="H281" s="12">
        <v>7</v>
      </c>
      <c r="I281" s="12">
        <v>3</v>
      </c>
      <c r="J281" s="12">
        <v>3</v>
      </c>
      <c r="K281" s="12">
        <v>4</v>
      </c>
      <c r="L281" s="12">
        <v>2</v>
      </c>
      <c r="M281" s="12">
        <v>4</v>
      </c>
      <c r="N281" s="12">
        <v>7</v>
      </c>
      <c r="O281" s="12">
        <v>9</v>
      </c>
      <c r="P281" s="12">
        <v>8</v>
      </c>
      <c r="Q281" s="12">
        <v>7</v>
      </c>
      <c r="R281" s="12">
        <v>5</v>
      </c>
      <c r="S281" s="12">
        <v>5</v>
      </c>
      <c r="T281" s="12">
        <v>4</v>
      </c>
      <c r="U281" s="12">
        <v>5</v>
      </c>
      <c r="V281" s="12">
        <v>6</v>
      </c>
      <c r="W281" s="12">
        <v>5</v>
      </c>
    </row>
    <row r="282" spans="1:23" ht="12.75" customHeight="1">
      <c r="A282" s="8">
        <v>278</v>
      </c>
      <c r="B282" s="9" t="s">
        <v>12</v>
      </c>
      <c r="C282" s="10" t="s">
        <v>287</v>
      </c>
      <c r="D282" s="11"/>
      <c r="E282" s="12">
        <v>0</v>
      </c>
      <c r="F282" s="12">
        <v>1</v>
      </c>
      <c r="G282" s="12">
        <v>0</v>
      </c>
      <c r="H282" s="12">
        <v>0</v>
      </c>
      <c r="I282" s="12">
        <v>1</v>
      </c>
      <c r="J282" s="12">
        <v>0</v>
      </c>
      <c r="K282" s="12">
        <v>0</v>
      </c>
      <c r="L282" s="12">
        <v>0</v>
      </c>
      <c r="M282" s="12">
        <v>1</v>
      </c>
      <c r="N282" s="12">
        <v>1</v>
      </c>
      <c r="O282" s="12">
        <v>0</v>
      </c>
      <c r="P282" s="12">
        <v>1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3</v>
      </c>
      <c r="W282" s="12">
        <v>0</v>
      </c>
    </row>
    <row r="283" spans="1:23" ht="12.75" customHeight="1">
      <c r="A283" s="8">
        <v>279</v>
      </c>
      <c r="B283" s="9" t="s">
        <v>12</v>
      </c>
      <c r="C283" s="10" t="s">
        <v>288</v>
      </c>
      <c r="D283" s="11"/>
      <c r="E283" s="12">
        <v>4</v>
      </c>
      <c r="F283" s="12">
        <v>5</v>
      </c>
      <c r="G283" s="12">
        <v>4</v>
      </c>
      <c r="H283" s="12">
        <v>0</v>
      </c>
      <c r="I283" s="12">
        <v>3</v>
      </c>
      <c r="J283" s="12">
        <v>3</v>
      </c>
      <c r="K283" s="12">
        <v>1</v>
      </c>
      <c r="L283" s="12">
        <v>0</v>
      </c>
      <c r="M283" s="12">
        <v>1</v>
      </c>
      <c r="N283" s="12">
        <v>2</v>
      </c>
      <c r="O283" s="12">
        <v>3</v>
      </c>
      <c r="P283" s="12">
        <v>4</v>
      </c>
      <c r="Q283" s="12">
        <v>6</v>
      </c>
      <c r="R283" s="12">
        <v>5</v>
      </c>
      <c r="S283" s="12">
        <v>5</v>
      </c>
      <c r="T283" s="12">
        <v>7</v>
      </c>
      <c r="U283" s="12">
        <v>2</v>
      </c>
      <c r="V283" s="12">
        <v>4</v>
      </c>
      <c r="W283" s="12">
        <v>11</v>
      </c>
    </row>
    <row r="284" spans="1:23" ht="12.75" customHeight="1">
      <c r="A284" s="8">
        <v>280</v>
      </c>
      <c r="B284" s="9" t="s">
        <v>12</v>
      </c>
      <c r="C284" s="10" t="s">
        <v>289</v>
      </c>
      <c r="D284" s="11"/>
      <c r="E284" s="12">
        <v>1</v>
      </c>
      <c r="F284" s="12">
        <v>1</v>
      </c>
      <c r="G284" s="12">
        <v>1</v>
      </c>
      <c r="H284" s="12">
        <v>2</v>
      </c>
      <c r="I284" s="12">
        <v>1</v>
      </c>
      <c r="J284" s="12">
        <v>3</v>
      </c>
      <c r="K284" s="12">
        <v>2</v>
      </c>
      <c r="L284" s="12">
        <v>2</v>
      </c>
      <c r="M284" s="12">
        <v>1</v>
      </c>
      <c r="N284" s="12">
        <v>1</v>
      </c>
      <c r="O284" s="12">
        <v>0</v>
      </c>
      <c r="P284" s="12">
        <v>2</v>
      </c>
      <c r="Q284" s="12">
        <v>2</v>
      </c>
      <c r="R284" s="12">
        <v>1</v>
      </c>
      <c r="S284" s="12">
        <v>2</v>
      </c>
      <c r="T284" s="12">
        <v>1</v>
      </c>
      <c r="U284" s="12">
        <v>5</v>
      </c>
      <c r="V284" s="12">
        <v>7</v>
      </c>
      <c r="W284" s="12">
        <v>0</v>
      </c>
    </row>
    <row r="285" spans="1:23" ht="12.75" customHeight="1">
      <c r="A285" s="8">
        <v>281</v>
      </c>
      <c r="B285" s="9" t="s">
        <v>10</v>
      </c>
      <c r="C285" s="10" t="s">
        <v>290</v>
      </c>
      <c r="D285" s="11"/>
      <c r="E285" s="12">
        <v>4</v>
      </c>
      <c r="F285" s="12">
        <v>6</v>
      </c>
      <c r="G285" s="12">
        <v>4</v>
      </c>
      <c r="H285" s="12">
        <v>11</v>
      </c>
      <c r="I285" s="12">
        <v>14</v>
      </c>
      <c r="J285" s="12">
        <v>7</v>
      </c>
      <c r="K285" s="12">
        <v>14</v>
      </c>
      <c r="L285" s="12">
        <v>2</v>
      </c>
      <c r="M285" s="12">
        <v>6</v>
      </c>
      <c r="N285" s="12">
        <v>5</v>
      </c>
      <c r="O285" s="12">
        <v>8</v>
      </c>
      <c r="P285" s="12">
        <v>6</v>
      </c>
      <c r="Q285" s="12">
        <v>5</v>
      </c>
      <c r="R285" s="12">
        <v>3</v>
      </c>
      <c r="S285" s="12">
        <v>10</v>
      </c>
      <c r="T285" s="12">
        <v>9</v>
      </c>
      <c r="U285" s="12">
        <v>11</v>
      </c>
      <c r="V285" s="12">
        <v>14</v>
      </c>
      <c r="W285" s="12">
        <v>12</v>
      </c>
    </row>
    <row r="286" spans="1:23" ht="12.75" customHeight="1">
      <c r="A286" s="8">
        <v>282</v>
      </c>
      <c r="B286" s="9" t="s">
        <v>12</v>
      </c>
      <c r="C286" s="10" t="s">
        <v>291</v>
      </c>
      <c r="D286" s="11"/>
      <c r="E286" s="12">
        <v>0</v>
      </c>
      <c r="F286" s="12">
        <v>1</v>
      </c>
      <c r="G286" s="12">
        <v>1</v>
      </c>
      <c r="H286" s="12">
        <v>2</v>
      </c>
      <c r="I286" s="12">
        <v>3</v>
      </c>
      <c r="J286" s="12">
        <v>1</v>
      </c>
      <c r="K286" s="12">
        <v>2</v>
      </c>
      <c r="L286" s="12">
        <v>0</v>
      </c>
      <c r="M286" s="12">
        <v>1</v>
      </c>
      <c r="N286" s="12">
        <v>0</v>
      </c>
      <c r="O286" s="12">
        <v>1</v>
      </c>
      <c r="P286" s="12">
        <v>1</v>
      </c>
      <c r="Q286" s="12">
        <v>0</v>
      </c>
      <c r="R286" s="12">
        <v>1</v>
      </c>
      <c r="S286" s="12">
        <v>1</v>
      </c>
      <c r="T286" s="12">
        <v>0</v>
      </c>
      <c r="U286" s="12">
        <v>2</v>
      </c>
      <c r="V286" s="12">
        <v>2</v>
      </c>
      <c r="W286" s="12">
        <v>4</v>
      </c>
    </row>
    <row r="287" spans="1:23" ht="12.75" customHeight="1">
      <c r="A287" s="8">
        <v>283</v>
      </c>
      <c r="B287" s="9" t="s">
        <v>12</v>
      </c>
      <c r="C287" s="10" t="s">
        <v>292</v>
      </c>
      <c r="D287" s="11"/>
      <c r="E287" s="12">
        <v>3</v>
      </c>
      <c r="F287" s="12">
        <v>1</v>
      </c>
      <c r="G287" s="12">
        <v>1</v>
      </c>
      <c r="H287" s="12">
        <v>1</v>
      </c>
      <c r="I287" s="12">
        <v>2</v>
      </c>
      <c r="J287" s="12">
        <v>1</v>
      </c>
      <c r="K287" s="12">
        <v>3</v>
      </c>
      <c r="L287" s="12">
        <v>1</v>
      </c>
      <c r="M287" s="12">
        <v>0</v>
      </c>
      <c r="N287" s="12">
        <v>1</v>
      </c>
      <c r="O287" s="12">
        <v>0</v>
      </c>
      <c r="P287" s="12">
        <v>1</v>
      </c>
      <c r="Q287" s="12">
        <v>2</v>
      </c>
      <c r="R287" s="12">
        <v>1</v>
      </c>
      <c r="S287" s="12">
        <v>0</v>
      </c>
      <c r="T287" s="12">
        <v>2</v>
      </c>
      <c r="U287" s="12">
        <v>1</v>
      </c>
      <c r="V287" s="12">
        <v>3</v>
      </c>
      <c r="W287" s="12">
        <v>3</v>
      </c>
    </row>
    <row r="288" spans="1:23" ht="12.75" customHeight="1">
      <c r="A288" s="8">
        <v>284</v>
      </c>
      <c r="B288" s="9" t="s">
        <v>12</v>
      </c>
      <c r="C288" s="10" t="s">
        <v>293</v>
      </c>
      <c r="D288" s="11"/>
      <c r="E288" s="12">
        <v>1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1</v>
      </c>
      <c r="N288" s="12">
        <v>0</v>
      </c>
      <c r="O288" s="12">
        <v>1</v>
      </c>
      <c r="P288" s="12">
        <v>2</v>
      </c>
      <c r="Q288" s="12">
        <v>1</v>
      </c>
      <c r="R288" s="12">
        <v>0</v>
      </c>
      <c r="S288" s="12">
        <v>1</v>
      </c>
      <c r="T288" s="12">
        <v>0</v>
      </c>
      <c r="U288" s="12">
        <v>0</v>
      </c>
      <c r="V288" s="12">
        <v>0</v>
      </c>
      <c r="W288" s="12">
        <v>0</v>
      </c>
    </row>
    <row r="289" spans="1:23" ht="12.75" customHeight="1">
      <c r="A289" s="8">
        <v>285</v>
      </c>
      <c r="B289" s="9" t="s">
        <v>12</v>
      </c>
      <c r="C289" s="10" t="s">
        <v>294</v>
      </c>
      <c r="D289" s="11"/>
      <c r="E289" s="12">
        <v>0</v>
      </c>
      <c r="F289" s="12">
        <v>1</v>
      </c>
      <c r="G289" s="12">
        <v>0</v>
      </c>
      <c r="H289" s="12">
        <v>1</v>
      </c>
      <c r="I289" s="12">
        <v>3</v>
      </c>
      <c r="J289" s="12">
        <v>3</v>
      </c>
      <c r="K289" s="12">
        <v>3</v>
      </c>
      <c r="L289" s="12">
        <v>0</v>
      </c>
      <c r="M289" s="12">
        <v>0</v>
      </c>
      <c r="N289" s="12">
        <v>1</v>
      </c>
      <c r="O289" s="12">
        <v>3</v>
      </c>
      <c r="P289" s="12">
        <v>2</v>
      </c>
      <c r="Q289" s="12">
        <v>1</v>
      </c>
      <c r="R289" s="12">
        <v>0</v>
      </c>
      <c r="S289" s="12">
        <v>4</v>
      </c>
      <c r="T289" s="12">
        <v>3</v>
      </c>
      <c r="U289" s="12">
        <v>3</v>
      </c>
      <c r="V289" s="12">
        <v>5</v>
      </c>
      <c r="W289" s="12">
        <v>1</v>
      </c>
    </row>
    <row r="290" spans="1:23" ht="12.75" customHeight="1">
      <c r="A290" s="8">
        <v>286</v>
      </c>
      <c r="B290" s="9" t="s">
        <v>12</v>
      </c>
      <c r="C290" s="10" t="s">
        <v>295</v>
      </c>
      <c r="D290" s="11"/>
      <c r="E290" s="12">
        <v>0</v>
      </c>
      <c r="F290" s="12">
        <v>1</v>
      </c>
      <c r="G290" s="12">
        <v>1</v>
      </c>
      <c r="H290" s="12">
        <v>2</v>
      </c>
      <c r="I290" s="12">
        <v>2</v>
      </c>
      <c r="J290" s="12">
        <v>0</v>
      </c>
      <c r="K290" s="12">
        <v>2</v>
      </c>
      <c r="L290" s="12">
        <v>0</v>
      </c>
      <c r="M290" s="12">
        <v>2</v>
      </c>
      <c r="N290" s="12">
        <v>0</v>
      </c>
      <c r="O290" s="12">
        <v>1</v>
      </c>
      <c r="P290" s="12">
        <v>0</v>
      </c>
      <c r="Q290" s="12">
        <v>0</v>
      </c>
      <c r="R290" s="12">
        <v>1</v>
      </c>
      <c r="S290" s="12">
        <v>2</v>
      </c>
      <c r="T290" s="12">
        <v>1</v>
      </c>
      <c r="U290" s="12">
        <v>0</v>
      </c>
      <c r="V290" s="12">
        <v>0</v>
      </c>
      <c r="W290" s="12">
        <v>2</v>
      </c>
    </row>
    <row r="291" spans="1:23" ht="12.75" customHeight="1">
      <c r="A291" s="8">
        <v>287</v>
      </c>
      <c r="B291" s="9" t="s">
        <v>12</v>
      </c>
      <c r="C291" s="10" t="s">
        <v>296</v>
      </c>
      <c r="D291" s="11"/>
      <c r="E291" s="12">
        <v>0</v>
      </c>
      <c r="F291" s="12">
        <v>1</v>
      </c>
      <c r="G291" s="12">
        <v>1</v>
      </c>
      <c r="H291" s="12">
        <v>2</v>
      </c>
      <c r="I291" s="12">
        <v>4</v>
      </c>
      <c r="J291" s="12">
        <v>2</v>
      </c>
      <c r="K291" s="12">
        <v>4</v>
      </c>
      <c r="L291" s="12">
        <v>1</v>
      </c>
      <c r="M291" s="12">
        <v>2</v>
      </c>
      <c r="N291" s="12">
        <v>2</v>
      </c>
      <c r="O291" s="12">
        <v>1</v>
      </c>
      <c r="P291" s="12">
        <v>0</v>
      </c>
      <c r="Q291" s="12">
        <v>0</v>
      </c>
      <c r="R291" s="12">
        <v>0</v>
      </c>
      <c r="S291" s="12">
        <v>0</v>
      </c>
      <c r="T291" s="12">
        <v>1</v>
      </c>
      <c r="U291" s="12">
        <v>1</v>
      </c>
      <c r="V291" s="12">
        <v>0</v>
      </c>
      <c r="W291" s="12">
        <v>2</v>
      </c>
    </row>
    <row r="292" spans="1:23" ht="12.75" customHeight="1">
      <c r="A292" s="8">
        <v>288</v>
      </c>
      <c r="B292" s="9" t="s">
        <v>12</v>
      </c>
      <c r="C292" s="10" t="s">
        <v>297</v>
      </c>
      <c r="D292" s="11"/>
      <c r="E292" s="12">
        <v>0</v>
      </c>
      <c r="F292" s="12">
        <v>1</v>
      </c>
      <c r="G292" s="12">
        <v>0</v>
      </c>
      <c r="H292" s="12">
        <v>3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1</v>
      </c>
      <c r="O292" s="12">
        <v>1</v>
      </c>
      <c r="P292" s="12">
        <v>0</v>
      </c>
      <c r="Q292" s="12">
        <v>1</v>
      </c>
      <c r="R292" s="12">
        <v>0</v>
      </c>
      <c r="S292" s="12">
        <v>2</v>
      </c>
      <c r="T292" s="12">
        <v>2</v>
      </c>
      <c r="U292" s="12">
        <v>4</v>
      </c>
      <c r="V292" s="12">
        <v>4</v>
      </c>
      <c r="W292" s="12">
        <v>0</v>
      </c>
    </row>
    <row r="293" spans="1:23" ht="12.75" customHeight="1">
      <c r="A293" s="8">
        <v>289</v>
      </c>
      <c r="B293" s="9" t="s">
        <v>10</v>
      </c>
      <c r="C293" s="10" t="s">
        <v>298</v>
      </c>
      <c r="D293" s="11"/>
      <c r="E293" s="12">
        <v>19</v>
      </c>
      <c r="F293" s="12">
        <v>18</v>
      </c>
      <c r="G293" s="12">
        <v>19</v>
      </c>
      <c r="H293" s="12">
        <v>6</v>
      </c>
      <c r="I293" s="12">
        <v>8</v>
      </c>
      <c r="J293" s="12">
        <v>10</v>
      </c>
      <c r="K293" s="12">
        <v>15</v>
      </c>
      <c r="L293" s="12">
        <v>10</v>
      </c>
      <c r="M293" s="12">
        <v>11</v>
      </c>
      <c r="N293" s="12">
        <v>8</v>
      </c>
      <c r="O293" s="12">
        <v>6</v>
      </c>
      <c r="P293" s="12">
        <v>8</v>
      </c>
      <c r="Q293" s="12">
        <v>8</v>
      </c>
      <c r="R293" s="12">
        <v>8</v>
      </c>
      <c r="S293" s="12">
        <v>11</v>
      </c>
      <c r="T293" s="12">
        <v>18</v>
      </c>
      <c r="U293" s="12">
        <v>14</v>
      </c>
      <c r="V293" s="12">
        <v>28</v>
      </c>
      <c r="W293" s="12">
        <v>20</v>
      </c>
    </row>
    <row r="294" spans="1:23" ht="12.75" customHeight="1">
      <c r="A294" s="8">
        <v>290</v>
      </c>
      <c r="B294" s="9" t="s">
        <v>12</v>
      </c>
      <c r="C294" s="10" t="s">
        <v>299</v>
      </c>
      <c r="D294" s="11"/>
      <c r="E294" s="12">
        <v>0</v>
      </c>
      <c r="F294" s="12">
        <v>0</v>
      </c>
      <c r="G294" s="12">
        <v>2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1</v>
      </c>
      <c r="P294" s="12">
        <v>0</v>
      </c>
      <c r="Q294" s="12">
        <v>0</v>
      </c>
      <c r="R294" s="12">
        <v>0</v>
      </c>
      <c r="S294" s="12">
        <v>0</v>
      </c>
      <c r="T294" s="12">
        <v>1</v>
      </c>
      <c r="U294" s="12">
        <v>0</v>
      </c>
      <c r="V294" s="12">
        <v>0</v>
      </c>
      <c r="W294" s="12">
        <v>0</v>
      </c>
    </row>
    <row r="295" spans="1:23" ht="12.75" customHeight="1">
      <c r="A295" s="8">
        <v>291</v>
      </c>
      <c r="B295" s="9" t="s">
        <v>12</v>
      </c>
      <c r="C295" s="10" t="s">
        <v>300</v>
      </c>
      <c r="D295" s="11"/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1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</row>
    <row r="296" spans="1:23" ht="12.75" customHeight="1">
      <c r="A296" s="8">
        <v>292</v>
      </c>
      <c r="B296" s="9" t="s">
        <v>12</v>
      </c>
      <c r="C296" s="10" t="s">
        <v>301</v>
      </c>
      <c r="D296" s="11"/>
      <c r="E296" s="12">
        <v>0</v>
      </c>
      <c r="F296" s="12">
        <v>2</v>
      </c>
      <c r="G296" s="12">
        <v>2</v>
      </c>
      <c r="H296" s="12">
        <v>0</v>
      </c>
      <c r="I296" s="12">
        <v>0</v>
      </c>
      <c r="J296" s="12">
        <v>0</v>
      </c>
      <c r="K296" s="12">
        <v>0</v>
      </c>
      <c r="L296" s="12">
        <v>1</v>
      </c>
      <c r="M296" s="12">
        <v>0</v>
      </c>
      <c r="N296" s="12">
        <v>2</v>
      </c>
      <c r="O296" s="12">
        <v>1</v>
      </c>
      <c r="P296" s="12">
        <v>0</v>
      </c>
      <c r="Q296" s="12">
        <v>0</v>
      </c>
      <c r="R296" s="12">
        <v>1</v>
      </c>
      <c r="S296" s="12">
        <v>0</v>
      </c>
      <c r="T296" s="12">
        <v>0</v>
      </c>
      <c r="U296" s="12">
        <v>0</v>
      </c>
      <c r="V296" s="12">
        <v>0</v>
      </c>
      <c r="W296" s="12">
        <v>2</v>
      </c>
    </row>
    <row r="297" spans="1:23" ht="12.75" customHeight="1">
      <c r="A297" s="8">
        <v>293</v>
      </c>
      <c r="B297" s="9" t="s">
        <v>12</v>
      </c>
      <c r="C297" s="10" t="s">
        <v>302</v>
      </c>
      <c r="D297" s="11"/>
      <c r="E297" s="12">
        <v>3</v>
      </c>
      <c r="F297" s="12">
        <v>1</v>
      </c>
      <c r="G297" s="12">
        <v>1</v>
      </c>
      <c r="H297" s="12">
        <v>1</v>
      </c>
      <c r="I297" s="12">
        <v>2</v>
      </c>
      <c r="J297" s="12">
        <v>1</v>
      </c>
      <c r="K297" s="12">
        <v>1</v>
      </c>
      <c r="L297" s="12">
        <v>2</v>
      </c>
      <c r="M297" s="12">
        <v>2</v>
      </c>
      <c r="N297" s="12">
        <v>0</v>
      </c>
      <c r="O297" s="12">
        <v>0</v>
      </c>
      <c r="P297" s="12">
        <v>0</v>
      </c>
      <c r="Q297" s="12">
        <v>1</v>
      </c>
      <c r="R297" s="12">
        <v>0</v>
      </c>
      <c r="S297" s="12">
        <v>1</v>
      </c>
      <c r="T297" s="12">
        <v>0</v>
      </c>
      <c r="U297" s="12">
        <v>0</v>
      </c>
      <c r="V297" s="12">
        <v>1</v>
      </c>
      <c r="W297" s="12">
        <v>0</v>
      </c>
    </row>
    <row r="298" spans="1:23" ht="12.75" customHeight="1">
      <c r="A298" s="8">
        <v>294</v>
      </c>
      <c r="B298" s="9" t="s">
        <v>12</v>
      </c>
      <c r="C298" s="10" t="s">
        <v>303</v>
      </c>
      <c r="D298" s="11"/>
      <c r="E298" s="12">
        <v>10</v>
      </c>
      <c r="F298" s="12">
        <v>9</v>
      </c>
      <c r="G298" s="12">
        <v>9</v>
      </c>
      <c r="H298" s="12">
        <v>3</v>
      </c>
      <c r="I298" s="12">
        <v>2</v>
      </c>
      <c r="J298" s="12">
        <v>5</v>
      </c>
      <c r="K298" s="12">
        <v>7</v>
      </c>
      <c r="L298" s="12">
        <v>5</v>
      </c>
      <c r="M298" s="12">
        <v>4</v>
      </c>
      <c r="N298" s="12">
        <v>4</v>
      </c>
      <c r="O298" s="12">
        <v>1</v>
      </c>
      <c r="P298" s="12">
        <v>5</v>
      </c>
      <c r="Q298" s="12">
        <v>5</v>
      </c>
      <c r="R298" s="12">
        <v>4</v>
      </c>
      <c r="S298" s="12">
        <v>6</v>
      </c>
      <c r="T298" s="12">
        <v>13</v>
      </c>
      <c r="U298" s="12">
        <v>12</v>
      </c>
      <c r="V298" s="12">
        <v>19</v>
      </c>
      <c r="W298" s="12">
        <v>11</v>
      </c>
    </row>
    <row r="299" spans="1:23" ht="12.75" customHeight="1">
      <c r="A299" s="8">
        <v>295</v>
      </c>
      <c r="B299" s="9" t="s">
        <v>12</v>
      </c>
      <c r="C299" s="10" t="s">
        <v>304</v>
      </c>
      <c r="D299" s="11"/>
      <c r="E299" s="12">
        <v>1</v>
      </c>
      <c r="F299" s="12">
        <v>1</v>
      </c>
      <c r="G299" s="12">
        <v>2</v>
      </c>
      <c r="H299" s="12">
        <v>1</v>
      </c>
      <c r="I299" s="12">
        <v>3</v>
      </c>
      <c r="J299" s="12">
        <v>0</v>
      </c>
      <c r="K299" s="12">
        <v>1</v>
      </c>
      <c r="L299" s="12">
        <v>1</v>
      </c>
      <c r="M299" s="12">
        <v>2</v>
      </c>
      <c r="N299" s="12">
        <v>2</v>
      </c>
      <c r="O299" s="12">
        <v>2</v>
      </c>
      <c r="P299" s="12">
        <v>0</v>
      </c>
      <c r="Q299" s="12">
        <v>0</v>
      </c>
      <c r="R299" s="12">
        <v>1</v>
      </c>
      <c r="S299" s="12">
        <v>1</v>
      </c>
      <c r="T299" s="12">
        <v>1</v>
      </c>
      <c r="U299" s="12">
        <v>0</v>
      </c>
      <c r="V299" s="12">
        <v>3</v>
      </c>
      <c r="W299" s="12">
        <v>3</v>
      </c>
    </row>
    <row r="300" spans="1:23" ht="12.75" customHeight="1">
      <c r="A300" s="8">
        <v>296</v>
      </c>
      <c r="B300" s="9" t="s">
        <v>12</v>
      </c>
      <c r="C300" s="10" t="s">
        <v>305</v>
      </c>
      <c r="D300" s="11"/>
      <c r="E300" s="12">
        <v>2</v>
      </c>
      <c r="F300" s="12">
        <v>0</v>
      </c>
      <c r="G300" s="12">
        <v>1</v>
      </c>
      <c r="H300" s="12">
        <v>0</v>
      </c>
      <c r="I300" s="12">
        <v>0</v>
      </c>
      <c r="J300" s="12">
        <v>1</v>
      </c>
      <c r="K300" s="12">
        <v>2</v>
      </c>
      <c r="L300" s="12">
        <v>0</v>
      </c>
      <c r="M300" s="12">
        <v>0</v>
      </c>
      <c r="N300" s="12">
        <v>0</v>
      </c>
      <c r="O300" s="12">
        <v>0</v>
      </c>
      <c r="P300" s="12">
        <v>2</v>
      </c>
      <c r="Q300" s="12">
        <v>0</v>
      </c>
      <c r="R300" s="12">
        <v>1</v>
      </c>
      <c r="S300" s="12">
        <v>1</v>
      </c>
      <c r="T300" s="12">
        <v>1</v>
      </c>
      <c r="U300" s="12">
        <v>0</v>
      </c>
      <c r="V300" s="12">
        <v>3</v>
      </c>
      <c r="W300" s="12">
        <v>2</v>
      </c>
    </row>
    <row r="301" spans="1:23" ht="12.75" customHeight="1">
      <c r="A301" s="8">
        <v>297</v>
      </c>
      <c r="B301" s="9" t="s">
        <v>12</v>
      </c>
      <c r="C301" s="10" t="s">
        <v>306</v>
      </c>
      <c r="D301" s="11"/>
      <c r="E301" s="12">
        <v>1</v>
      </c>
      <c r="F301" s="12">
        <v>1</v>
      </c>
      <c r="G301" s="12">
        <v>0</v>
      </c>
      <c r="H301" s="12">
        <v>0</v>
      </c>
      <c r="I301" s="12">
        <v>0</v>
      </c>
      <c r="J301" s="12">
        <v>1</v>
      </c>
      <c r="K301" s="12">
        <v>1</v>
      </c>
      <c r="L301" s="12">
        <v>0</v>
      </c>
      <c r="M301" s="12">
        <v>1</v>
      </c>
      <c r="N301" s="12">
        <v>0</v>
      </c>
      <c r="O301" s="12">
        <v>0</v>
      </c>
      <c r="P301" s="12">
        <v>1</v>
      </c>
      <c r="Q301" s="12">
        <v>0</v>
      </c>
      <c r="R301" s="12">
        <v>0</v>
      </c>
      <c r="S301" s="12">
        <v>0</v>
      </c>
      <c r="T301" s="12">
        <v>0</v>
      </c>
      <c r="U301" s="12">
        <v>2</v>
      </c>
      <c r="V301" s="12">
        <v>1</v>
      </c>
      <c r="W301" s="12">
        <v>0</v>
      </c>
    </row>
    <row r="302" spans="1:23" ht="12.75" customHeight="1">
      <c r="A302" s="8">
        <v>298</v>
      </c>
      <c r="B302" s="9" t="s">
        <v>12</v>
      </c>
      <c r="C302" s="10" t="s">
        <v>307</v>
      </c>
      <c r="D302" s="11"/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</row>
    <row r="303" spans="1:23" ht="12.75" customHeight="1">
      <c r="A303" s="8">
        <v>299</v>
      </c>
      <c r="B303" s="9" t="s">
        <v>12</v>
      </c>
      <c r="C303" s="10" t="s">
        <v>308</v>
      </c>
      <c r="D303" s="11"/>
      <c r="E303" s="12">
        <v>1</v>
      </c>
      <c r="F303" s="12">
        <v>0</v>
      </c>
      <c r="G303" s="12">
        <v>1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1</v>
      </c>
      <c r="R303" s="12">
        <v>0</v>
      </c>
      <c r="S303" s="12">
        <v>0</v>
      </c>
      <c r="T303" s="12">
        <v>0</v>
      </c>
      <c r="U303" s="12">
        <v>0</v>
      </c>
      <c r="V303" s="12">
        <v>0</v>
      </c>
      <c r="W303" s="12">
        <v>0</v>
      </c>
    </row>
    <row r="304" spans="1:23" ht="12.75" customHeight="1">
      <c r="A304" s="8">
        <v>300</v>
      </c>
      <c r="B304" s="9" t="s">
        <v>12</v>
      </c>
      <c r="C304" s="10" t="s">
        <v>309</v>
      </c>
      <c r="D304" s="11"/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  <c r="T304" s="12">
        <v>0</v>
      </c>
      <c r="U304" s="12">
        <v>0</v>
      </c>
      <c r="V304" s="12">
        <v>1</v>
      </c>
      <c r="W304" s="12">
        <v>0</v>
      </c>
    </row>
    <row r="305" spans="1:23" ht="12.75" customHeight="1">
      <c r="A305" s="8">
        <v>301</v>
      </c>
      <c r="B305" s="9" t="s">
        <v>12</v>
      </c>
      <c r="C305" s="10" t="s">
        <v>310</v>
      </c>
      <c r="D305" s="11"/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2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1</v>
      </c>
      <c r="T305" s="12">
        <v>0</v>
      </c>
      <c r="U305" s="12">
        <v>0</v>
      </c>
      <c r="V305" s="12">
        <v>0</v>
      </c>
      <c r="W305" s="12">
        <v>0</v>
      </c>
    </row>
    <row r="306" spans="1:23" ht="12.75" customHeight="1">
      <c r="A306" s="8">
        <v>302</v>
      </c>
      <c r="B306" s="9" t="s">
        <v>12</v>
      </c>
      <c r="C306" s="10" t="s">
        <v>311</v>
      </c>
      <c r="D306" s="11"/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1</v>
      </c>
      <c r="P306" s="12">
        <v>0</v>
      </c>
      <c r="Q306" s="12">
        <v>0</v>
      </c>
      <c r="R306" s="12">
        <v>0</v>
      </c>
      <c r="S306" s="12">
        <v>1</v>
      </c>
      <c r="T306" s="12">
        <v>0</v>
      </c>
      <c r="U306" s="12">
        <v>0</v>
      </c>
      <c r="V306" s="12">
        <v>0</v>
      </c>
      <c r="W306" s="12">
        <v>1</v>
      </c>
    </row>
    <row r="307" spans="1:23" ht="12.75" customHeight="1">
      <c r="A307" s="8">
        <v>303</v>
      </c>
      <c r="B307" s="9" t="s">
        <v>12</v>
      </c>
      <c r="C307" s="10" t="s">
        <v>312</v>
      </c>
      <c r="D307" s="11"/>
      <c r="E307" s="12">
        <v>1</v>
      </c>
      <c r="F307" s="12">
        <v>4</v>
      </c>
      <c r="G307" s="12">
        <v>1</v>
      </c>
      <c r="H307" s="12">
        <v>1</v>
      </c>
      <c r="I307" s="12">
        <v>1</v>
      </c>
      <c r="J307" s="12">
        <v>2</v>
      </c>
      <c r="K307" s="12">
        <v>1</v>
      </c>
      <c r="L307" s="12">
        <v>1</v>
      </c>
      <c r="M307" s="12">
        <v>1</v>
      </c>
      <c r="N307" s="12">
        <v>0</v>
      </c>
      <c r="O307" s="12">
        <v>0</v>
      </c>
      <c r="P307" s="12">
        <v>0</v>
      </c>
      <c r="Q307" s="12">
        <v>1</v>
      </c>
      <c r="R307" s="12">
        <v>1</v>
      </c>
      <c r="S307" s="12">
        <v>0</v>
      </c>
      <c r="T307" s="12">
        <v>2</v>
      </c>
      <c r="U307" s="12">
        <v>0</v>
      </c>
      <c r="V307" s="12">
        <v>0</v>
      </c>
      <c r="W307" s="12">
        <v>1</v>
      </c>
    </row>
    <row r="308" spans="1:23" ht="12.75" customHeight="1">
      <c r="A308" s="8">
        <v>304</v>
      </c>
      <c r="B308" s="9" t="s">
        <v>8</v>
      </c>
      <c r="C308" s="10" t="s">
        <v>313</v>
      </c>
      <c r="D308" s="11"/>
      <c r="E308" s="12">
        <v>38</v>
      </c>
      <c r="F308" s="12">
        <v>55</v>
      </c>
      <c r="G308" s="12">
        <v>36</v>
      </c>
      <c r="H308" s="12">
        <v>25</v>
      </c>
      <c r="I308" s="12">
        <v>30</v>
      </c>
      <c r="J308" s="12">
        <v>34</v>
      </c>
      <c r="K308" s="12">
        <v>27</v>
      </c>
      <c r="L308" s="12">
        <v>28</v>
      </c>
      <c r="M308" s="12">
        <v>28</v>
      </c>
      <c r="N308" s="12">
        <v>22</v>
      </c>
      <c r="O308" s="12">
        <v>19</v>
      </c>
      <c r="P308" s="12">
        <v>27</v>
      </c>
      <c r="Q308" s="12">
        <v>27</v>
      </c>
      <c r="R308" s="12">
        <v>35</v>
      </c>
      <c r="S308" s="12">
        <v>32</v>
      </c>
      <c r="T308" s="12">
        <v>34</v>
      </c>
      <c r="U308" s="12">
        <v>20</v>
      </c>
      <c r="V308" s="12">
        <v>46</v>
      </c>
      <c r="W308" s="12">
        <v>27</v>
      </c>
    </row>
    <row r="309" spans="1:23" ht="12.75" customHeight="1">
      <c r="A309" s="8">
        <v>305</v>
      </c>
      <c r="B309" s="9" t="s">
        <v>10</v>
      </c>
      <c r="C309" s="10" t="s">
        <v>314</v>
      </c>
      <c r="D309" s="11"/>
      <c r="E309" s="12">
        <v>27</v>
      </c>
      <c r="F309" s="12">
        <v>42</v>
      </c>
      <c r="G309" s="12">
        <v>30</v>
      </c>
      <c r="H309" s="12">
        <v>17</v>
      </c>
      <c r="I309" s="12">
        <v>23</v>
      </c>
      <c r="J309" s="12">
        <v>22</v>
      </c>
      <c r="K309" s="12">
        <v>20</v>
      </c>
      <c r="L309" s="12">
        <v>18</v>
      </c>
      <c r="M309" s="12">
        <v>22</v>
      </c>
      <c r="N309" s="12">
        <v>15</v>
      </c>
      <c r="O309" s="12">
        <v>14</v>
      </c>
      <c r="P309" s="12">
        <v>18</v>
      </c>
      <c r="Q309" s="12">
        <v>19</v>
      </c>
      <c r="R309" s="12">
        <v>25</v>
      </c>
      <c r="S309" s="12">
        <v>19</v>
      </c>
      <c r="T309" s="12">
        <v>22</v>
      </c>
      <c r="U309" s="12">
        <v>15</v>
      </c>
      <c r="V309" s="12">
        <v>33</v>
      </c>
      <c r="W309" s="12">
        <v>18</v>
      </c>
    </row>
    <row r="310" spans="1:23" ht="12.75" customHeight="1">
      <c r="A310" s="8">
        <v>306</v>
      </c>
      <c r="B310" s="9" t="s">
        <v>12</v>
      </c>
      <c r="C310" s="10" t="s">
        <v>315</v>
      </c>
      <c r="D310" s="11"/>
      <c r="E310" s="12">
        <v>1</v>
      </c>
      <c r="F310" s="12">
        <v>0</v>
      </c>
      <c r="G310" s="12">
        <v>0</v>
      </c>
      <c r="H310" s="12">
        <v>1</v>
      </c>
      <c r="I310" s="12">
        <v>0</v>
      </c>
      <c r="J310" s="12">
        <v>0</v>
      </c>
      <c r="K310" s="12">
        <v>0</v>
      </c>
      <c r="L310" s="12">
        <v>0</v>
      </c>
      <c r="M310" s="12">
        <v>1</v>
      </c>
      <c r="N310" s="12">
        <v>0</v>
      </c>
      <c r="O310" s="12">
        <v>0</v>
      </c>
      <c r="P310" s="12">
        <v>0</v>
      </c>
      <c r="Q310" s="12">
        <v>1</v>
      </c>
      <c r="R310" s="12">
        <v>3</v>
      </c>
      <c r="S310" s="12">
        <v>0</v>
      </c>
      <c r="T310" s="12">
        <v>0</v>
      </c>
      <c r="U310" s="12">
        <v>1</v>
      </c>
      <c r="V310" s="12">
        <v>2</v>
      </c>
      <c r="W310" s="12">
        <v>0</v>
      </c>
    </row>
    <row r="311" spans="1:23" ht="12.75" customHeight="1">
      <c r="A311" s="8">
        <v>307</v>
      </c>
      <c r="B311" s="9" t="s">
        <v>12</v>
      </c>
      <c r="C311" s="10" t="s">
        <v>316</v>
      </c>
      <c r="D311" s="11"/>
      <c r="E311" s="12">
        <v>0</v>
      </c>
      <c r="F311" s="12">
        <v>3</v>
      </c>
      <c r="G311" s="12">
        <v>1</v>
      </c>
      <c r="H311" s="12">
        <v>0</v>
      </c>
      <c r="I311" s="12">
        <v>0</v>
      </c>
      <c r="J311" s="12">
        <v>0</v>
      </c>
      <c r="K311" s="12">
        <v>0</v>
      </c>
      <c r="L311" s="12">
        <v>3</v>
      </c>
      <c r="M311" s="12">
        <v>0</v>
      </c>
      <c r="N311" s="12">
        <v>2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</row>
    <row r="312" spans="1:23" ht="12.75" customHeight="1">
      <c r="A312" s="8">
        <v>308</v>
      </c>
      <c r="B312" s="9" t="s">
        <v>12</v>
      </c>
      <c r="C312" s="10" t="s">
        <v>317</v>
      </c>
      <c r="D312" s="11"/>
      <c r="E312" s="12">
        <v>0</v>
      </c>
      <c r="F312" s="12">
        <v>2</v>
      </c>
      <c r="G312" s="12">
        <v>1</v>
      </c>
      <c r="H312" s="12">
        <v>0</v>
      </c>
      <c r="I312" s="12">
        <v>0</v>
      </c>
      <c r="J312" s="12">
        <v>1</v>
      </c>
      <c r="K312" s="12">
        <v>0</v>
      </c>
      <c r="L312" s="12">
        <v>0</v>
      </c>
      <c r="M312" s="12">
        <v>0</v>
      </c>
      <c r="N312" s="12">
        <v>0</v>
      </c>
      <c r="O312" s="12">
        <v>1</v>
      </c>
      <c r="P312" s="12">
        <v>0</v>
      </c>
      <c r="Q312" s="12">
        <v>0</v>
      </c>
      <c r="R312" s="12">
        <v>1</v>
      </c>
      <c r="S312" s="12">
        <v>0</v>
      </c>
      <c r="T312" s="12">
        <v>1</v>
      </c>
      <c r="U312" s="12">
        <v>0</v>
      </c>
      <c r="V312" s="12">
        <v>2</v>
      </c>
      <c r="W312" s="12">
        <v>0</v>
      </c>
    </row>
    <row r="313" spans="1:23" ht="12.75" customHeight="1">
      <c r="A313" s="8">
        <v>309</v>
      </c>
      <c r="B313" s="9" t="s">
        <v>12</v>
      </c>
      <c r="C313" s="10" t="s">
        <v>318</v>
      </c>
      <c r="D313" s="11"/>
      <c r="E313" s="12">
        <v>0</v>
      </c>
      <c r="F313" s="12">
        <v>2</v>
      </c>
      <c r="G313" s="12">
        <v>1</v>
      </c>
      <c r="H313" s="12">
        <v>0</v>
      </c>
      <c r="I313" s="12">
        <v>1</v>
      </c>
      <c r="J313" s="12">
        <v>0</v>
      </c>
      <c r="K313" s="12">
        <v>0</v>
      </c>
      <c r="L313" s="12">
        <v>0</v>
      </c>
      <c r="M313" s="12">
        <v>1</v>
      </c>
      <c r="N313" s="12">
        <v>0</v>
      </c>
      <c r="O313" s="12">
        <v>0</v>
      </c>
      <c r="P313" s="12">
        <v>0</v>
      </c>
      <c r="Q313" s="12">
        <v>0</v>
      </c>
      <c r="R313" s="12">
        <v>1</v>
      </c>
      <c r="S313" s="12">
        <v>0</v>
      </c>
      <c r="T313" s="12">
        <v>0</v>
      </c>
      <c r="U313" s="12">
        <v>0</v>
      </c>
      <c r="V313" s="12">
        <v>0</v>
      </c>
      <c r="W313" s="12">
        <v>1</v>
      </c>
    </row>
    <row r="314" spans="1:23" ht="12.75" customHeight="1">
      <c r="A314" s="8">
        <v>310</v>
      </c>
      <c r="B314" s="9" t="s">
        <v>12</v>
      </c>
      <c r="C314" s="10" t="s">
        <v>319</v>
      </c>
      <c r="D314" s="11"/>
      <c r="E314" s="12">
        <v>3</v>
      </c>
      <c r="F314" s="12">
        <v>1</v>
      </c>
      <c r="G314" s="12">
        <v>1</v>
      </c>
      <c r="H314" s="12">
        <v>1</v>
      </c>
      <c r="I314" s="12">
        <v>4</v>
      </c>
      <c r="J314" s="12">
        <v>0</v>
      </c>
      <c r="K314" s="12">
        <v>0</v>
      </c>
      <c r="L314" s="12">
        <v>0</v>
      </c>
      <c r="M314" s="12">
        <v>1</v>
      </c>
      <c r="N314" s="12">
        <v>1</v>
      </c>
      <c r="O314" s="12">
        <v>0</v>
      </c>
      <c r="P314" s="12">
        <v>0</v>
      </c>
      <c r="Q314" s="12">
        <v>1</v>
      </c>
      <c r="R314" s="12">
        <v>0</v>
      </c>
      <c r="S314" s="12">
        <v>1</v>
      </c>
      <c r="T314" s="12">
        <v>1</v>
      </c>
      <c r="U314" s="12">
        <v>0</v>
      </c>
      <c r="V314" s="12">
        <v>0</v>
      </c>
      <c r="W314" s="12">
        <v>1</v>
      </c>
    </row>
    <row r="315" spans="1:23" ht="12.75" customHeight="1">
      <c r="A315" s="8">
        <v>311</v>
      </c>
      <c r="B315" s="9" t="s">
        <v>12</v>
      </c>
      <c r="C315" s="10" t="s">
        <v>320</v>
      </c>
      <c r="D315" s="11"/>
      <c r="E315" s="12">
        <v>0</v>
      </c>
      <c r="F315" s="12">
        <v>0</v>
      </c>
      <c r="G315" s="12">
        <v>1</v>
      </c>
      <c r="H315" s="12">
        <v>0</v>
      </c>
      <c r="I315" s="12">
        <v>0</v>
      </c>
      <c r="J315" s="12">
        <v>3</v>
      </c>
      <c r="K315" s="12">
        <v>0</v>
      </c>
      <c r="L315" s="12">
        <v>1</v>
      </c>
      <c r="M315" s="12">
        <v>3</v>
      </c>
      <c r="N315" s="12">
        <v>0</v>
      </c>
      <c r="O315" s="12">
        <v>0</v>
      </c>
      <c r="P315" s="12">
        <v>1</v>
      </c>
      <c r="Q315" s="12">
        <v>3</v>
      </c>
      <c r="R315" s="12">
        <v>2</v>
      </c>
      <c r="S315" s="12">
        <v>0</v>
      </c>
      <c r="T315" s="12">
        <v>1</v>
      </c>
      <c r="U315" s="12">
        <v>0</v>
      </c>
      <c r="V315" s="12">
        <v>3</v>
      </c>
      <c r="W315" s="12">
        <v>0</v>
      </c>
    </row>
    <row r="316" spans="1:23" ht="12.75" customHeight="1">
      <c r="A316" s="8">
        <v>312</v>
      </c>
      <c r="B316" s="9" t="s">
        <v>12</v>
      </c>
      <c r="C316" s="10" t="s">
        <v>321</v>
      </c>
      <c r="D316" s="11"/>
      <c r="E316" s="12">
        <v>3</v>
      </c>
      <c r="F316" s="12">
        <v>0</v>
      </c>
      <c r="G316" s="12">
        <v>0</v>
      </c>
      <c r="H316" s="12">
        <v>0</v>
      </c>
      <c r="I316" s="12">
        <v>1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1</v>
      </c>
      <c r="P316" s="12">
        <v>0</v>
      </c>
      <c r="Q316" s="12">
        <v>0</v>
      </c>
      <c r="R316" s="12">
        <v>0</v>
      </c>
      <c r="S316" s="12">
        <v>1</v>
      </c>
      <c r="T316" s="12">
        <v>0</v>
      </c>
      <c r="U316" s="12">
        <v>0</v>
      </c>
      <c r="V316" s="12">
        <v>1</v>
      </c>
      <c r="W316" s="12">
        <v>0</v>
      </c>
    </row>
    <row r="317" spans="1:23" ht="12.75" customHeight="1">
      <c r="A317" s="8">
        <v>313</v>
      </c>
      <c r="B317" s="9" t="s">
        <v>12</v>
      </c>
      <c r="C317" s="10" t="s">
        <v>322</v>
      </c>
      <c r="D317" s="11"/>
      <c r="E317" s="12">
        <v>0</v>
      </c>
      <c r="F317" s="12">
        <v>2</v>
      </c>
      <c r="G317" s="12">
        <v>1</v>
      </c>
      <c r="H317" s="12">
        <v>0</v>
      </c>
      <c r="I317" s="12">
        <v>1</v>
      </c>
      <c r="J317" s="12">
        <v>0</v>
      </c>
      <c r="K317" s="12">
        <v>0</v>
      </c>
      <c r="L317" s="12">
        <v>0</v>
      </c>
      <c r="M317" s="12">
        <v>1</v>
      </c>
      <c r="N317" s="12">
        <v>1</v>
      </c>
      <c r="O317" s="12">
        <v>1</v>
      </c>
      <c r="P317" s="12">
        <v>1</v>
      </c>
      <c r="Q317" s="12">
        <v>0</v>
      </c>
      <c r="R317" s="12">
        <v>1</v>
      </c>
      <c r="S317" s="12">
        <v>4</v>
      </c>
      <c r="T317" s="12">
        <v>1</v>
      </c>
      <c r="U317" s="12">
        <v>2</v>
      </c>
      <c r="V317" s="12">
        <v>3</v>
      </c>
      <c r="W317" s="12">
        <v>0</v>
      </c>
    </row>
    <row r="318" spans="1:23" ht="12.75" customHeight="1">
      <c r="A318" s="8">
        <v>314</v>
      </c>
      <c r="B318" s="9" t="s">
        <v>12</v>
      </c>
      <c r="C318" s="10" t="s">
        <v>323</v>
      </c>
      <c r="D318" s="11"/>
      <c r="E318" s="12">
        <v>1</v>
      </c>
      <c r="F318" s="12">
        <v>4</v>
      </c>
      <c r="G318" s="12">
        <v>3</v>
      </c>
      <c r="H318" s="12">
        <v>2</v>
      </c>
      <c r="I318" s="12">
        <v>1</v>
      </c>
      <c r="J318" s="12">
        <v>2</v>
      </c>
      <c r="K318" s="12">
        <v>1</v>
      </c>
      <c r="L318" s="12">
        <v>1</v>
      </c>
      <c r="M318" s="12">
        <v>1</v>
      </c>
      <c r="N318" s="12">
        <v>1</v>
      </c>
      <c r="O318" s="12">
        <v>0</v>
      </c>
      <c r="P318" s="12">
        <v>0</v>
      </c>
      <c r="Q318" s="12">
        <v>0</v>
      </c>
      <c r="R318" s="12">
        <v>2</v>
      </c>
      <c r="S318" s="12">
        <v>1</v>
      </c>
      <c r="T318" s="12">
        <v>0</v>
      </c>
      <c r="U318" s="12">
        <v>0</v>
      </c>
      <c r="V318" s="12">
        <v>0</v>
      </c>
      <c r="W318" s="12">
        <v>1</v>
      </c>
    </row>
    <row r="319" spans="1:23" ht="12.75" customHeight="1">
      <c r="A319" s="8">
        <v>315</v>
      </c>
      <c r="B319" s="9" t="s">
        <v>12</v>
      </c>
      <c r="C319" s="10" t="s">
        <v>324</v>
      </c>
      <c r="D319" s="11"/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v>1</v>
      </c>
      <c r="P319" s="12">
        <v>0</v>
      </c>
      <c r="Q319" s="12">
        <v>0</v>
      </c>
      <c r="R319" s="12">
        <v>0</v>
      </c>
      <c r="S319" s="12">
        <v>0</v>
      </c>
      <c r="T319" s="12">
        <v>0</v>
      </c>
      <c r="U319" s="12">
        <v>0</v>
      </c>
      <c r="V319" s="12">
        <v>1</v>
      </c>
      <c r="W319" s="12">
        <v>0</v>
      </c>
    </row>
    <row r="320" spans="1:23" ht="12.75" customHeight="1">
      <c r="A320" s="8">
        <v>316</v>
      </c>
      <c r="B320" s="9" t="s">
        <v>12</v>
      </c>
      <c r="C320" s="10" t="s">
        <v>325</v>
      </c>
      <c r="D320" s="11"/>
      <c r="E320" s="12">
        <v>3</v>
      </c>
      <c r="F320" s="12">
        <v>3</v>
      </c>
      <c r="G320" s="12">
        <v>0</v>
      </c>
      <c r="H320" s="12">
        <v>0</v>
      </c>
      <c r="I320" s="12">
        <v>1</v>
      </c>
      <c r="J320" s="12">
        <v>1</v>
      </c>
      <c r="K320" s="12">
        <v>3</v>
      </c>
      <c r="L320" s="12">
        <v>1</v>
      </c>
      <c r="M320" s="12">
        <v>3</v>
      </c>
      <c r="N320" s="12">
        <v>0</v>
      </c>
      <c r="O320" s="12">
        <v>1</v>
      </c>
      <c r="P320" s="12">
        <v>0</v>
      </c>
      <c r="Q320" s="12">
        <v>2</v>
      </c>
      <c r="R320" s="12">
        <v>3</v>
      </c>
      <c r="S320" s="12">
        <v>0</v>
      </c>
      <c r="T320" s="12">
        <v>1</v>
      </c>
      <c r="U320" s="12">
        <v>1</v>
      </c>
      <c r="V320" s="12">
        <v>0</v>
      </c>
      <c r="W320" s="12">
        <v>0</v>
      </c>
    </row>
    <row r="321" spans="1:23" ht="12.75" customHeight="1">
      <c r="A321" s="8">
        <v>317</v>
      </c>
      <c r="B321" s="9" t="s">
        <v>12</v>
      </c>
      <c r="C321" s="10" t="s">
        <v>326</v>
      </c>
      <c r="D321" s="11"/>
      <c r="E321" s="12">
        <v>6</v>
      </c>
      <c r="F321" s="12">
        <v>2</v>
      </c>
      <c r="G321" s="12">
        <v>2</v>
      </c>
      <c r="H321" s="12">
        <v>0</v>
      </c>
      <c r="I321" s="12">
        <v>1</v>
      </c>
      <c r="J321" s="12">
        <v>3</v>
      </c>
      <c r="K321" s="12">
        <v>3</v>
      </c>
      <c r="L321" s="12">
        <v>3</v>
      </c>
      <c r="M321" s="12">
        <v>1</v>
      </c>
      <c r="N321" s="12">
        <v>3</v>
      </c>
      <c r="O321" s="12">
        <v>0</v>
      </c>
      <c r="P321" s="12">
        <v>3</v>
      </c>
      <c r="Q321" s="12">
        <v>2</v>
      </c>
      <c r="R321" s="12">
        <v>1</v>
      </c>
      <c r="S321" s="12">
        <v>5</v>
      </c>
      <c r="T321" s="12">
        <v>4</v>
      </c>
      <c r="U321" s="12">
        <v>2</v>
      </c>
      <c r="V321" s="12">
        <v>1</v>
      </c>
      <c r="W321" s="12">
        <v>2</v>
      </c>
    </row>
    <row r="322" spans="1:23" ht="12.75" customHeight="1">
      <c r="A322" s="8">
        <v>318</v>
      </c>
      <c r="B322" s="9" t="s">
        <v>12</v>
      </c>
      <c r="C322" s="10" t="s">
        <v>327</v>
      </c>
      <c r="D322" s="11"/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12">
        <v>1</v>
      </c>
      <c r="R322" s="12">
        <v>1</v>
      </c>
      <c r="S322" s="12">
        <v>0</v>
      </c>
      <c r="T322" s="12">
        <v>1</v>
      </c>
      <c r="U322" s="12">
        <v>0</v>
      </c>
      <c r="V322" s="12">
        <v>0</v>
      </c>
      <c r="W322" s="12">
        <v>0</v>
      </c>
    </row>
    <row r="323" spans="1:23" ht="12.75" customHeight="1">
      <c r="A323" s="8">
        <v>319</v>
      </c>
      <c r="B323" s="9" t="s">
        <v>12</v>
      </c>
      <c r="C323" s="10" t="s">
        <v>328</v>
      </c>
      <c r="D323" s="11"/>
      <c r="E323" s="12">
        <v>0</v>
      </c>
      <c r="F323" s="12">
        <v>3</v>
      </c>
      <c r="G323" s="12">
        <v>0</v>
      </c>
      <c r="H323" s="12">
        <v>0</v>
      </c>
      <c r="I323" s="12">
        <v>0</v>
      </c>
      <c r="J323" s="12">
        <v>2</v>
      </c>
      <c r="K323" s="12">
        <v>1</v>
      </c>
      <c r="L323" s="12">
        <v>0</v>
      </c>
      <c r="M323" s="12">
        <v>1</v>
      </c>
      <c r="N323" s="12">
        <v>1</v>
      </c>
      <c r="O323" s="12">
        <v>1</v>
      </c>
      <c r="P323" s="12">
        <v>1</v>
      </c>
      <c r="Q323" s="12">
        <v>0</v>
      </c>
      <c r="R323" s="12">
        <v>0</v>
      </c>
      <c r="S323" s="12">
        <v>3</v>
      </c>
      <c r="T323" s="12">
        <v>1</v>
      </c>
      <c r="U323" s="12">
        <v>0</v>
      </c>
      <c r="V323" s="12">
        <v>1</v>
      </c>
      <c r="W323" s="12">
        <v>1</v>
      </c>
    </row>
    <row r="324" spans="1:23" ht="12.75" customHeight="1">
      <c r="A324" s="8">
        <v>320</v>
      </c>
      <c r="B324" s="9" t="s">
        <v>12</v>
      </c>
      <c r="C324" s="10" t="s">
        <v>329</v>
      </c>
      <c r="D324" s="11"/>
      <c r="E324" s="12">
        <v>0</v>
      </c>
      <c r="F324" s="12">
        <v>3</v>
      </c>
      <c r="G324" s="12">
        <v>0</v>
      </c>
      <c r="H324" s="12">
        <v>1</v>
      </c>
      <c r="I324" s="12">
        <v>1</v>
      </c>
      <c r="J324" s="12">
        <v>2</v>
      </c>
      <c r="K324" s="12">
        <v>0</v>
      </c>
      <c r="L324" s="12">
        <v>0</v>
      </c>
      <c r="M324" s="12">
        <v>0</v>
      </c>
      <c r="N324" s="12">
        <v>0</v>
      </c>
      <c r="O324" s="12">
        <v>0</v>
      </c>
      <c r="P324" s="12">
        <v>0</v>
      </c>
      <c r="Q324" s="12">
        <v>0</v>
      </c>
      <c r="R324" s="12">
        <v>0</v>
      </c>
      <c r="S324" s="12">
        <v>0</v>
      </c>
      <c r="T324" s="12">
        <v>1</v>
      </c>
      <c r="U324" s="12">
        <v>0</v>
      </c>
      <c r="V324" s="12">
        <v>2</v>
      </c>
      <c r="W324" s="12">
        <v>0</v>
      </c>
    </row>
    <row r="325" spans="1:23" ht="12.75" customHeight="1">
      <c r="A325" s="8">
        <v>321</v>
      </c>
      <c r="B325" s="9" t="s">
        <v>12</v>
      </c>
      <c r="C325" s="10" t="s">
        <v>330</v>
      </c>
      <c r="D325" s="11"/>
      <c r="E325" s="12">
        <v>1</v>
      </c>
      <c r="F325" s="12">
        <v>3</v>
      </c>
      <c r="G325" s="12">
        <v>0</v>
      </c>
      <c r="H325" s="12">
        <v>0</v>
      </c>
      <c r="I325" s="12">
        <v>1</v>
      </c>
      <c r="J325" s="12">
        <v>1</v>
      </c>
      <c r="K325" s="12">
        <v>2</v>
      </c>
      <c r="L325" s="12">
        <v>0</v>
      </c>
      <c r="M325" s="12">
        <v>0</v>
      </c>
      <c r="N325" s="12">
        <v>1</v>
      </c>
      <c r="O325" s="12">
        <v>1</v>
      </c>
      <c r="P325" s="12">
        <v>2</v>
      </c>
      <c r="Q325" s="12">
        <v>2</v>
      </c>
      <c r="R325" s="12">
        <v>1</v>
      </c>
      <c r="S325" s="12">
        <v>0</v>
      </c>
      <c r="T325" s="12">
        <v>0</v>
      </c>
      <c r="U325" s="12">
        <v>1</v>
      </c>
      <c r="V325" s="12">
        <v>6</v>
      </c>
      <c r="W325" s="12">
        <v>2</v>
      </c>
    </row>
    <row r="326" spans="1:23" ht="12.75" customHeight="1">
      <c r="A326" s="8">
        <v>322</v>
      </c>
      <c r="B326" s="9" t="s">
        <v>12</v>
      </c>
      <c r="C326" s="10" t="s">
        <v>331</v>
      </c>
      <c r="D326" s="11"/>
      <c r="E326" s="12">
        <v>3</v>
      </c>
      <c r="F326" s="12">
        <v>7</v>
      </c>
      <c r="G326" s="12">
        <v>10</v>
      </c>
      <c r="H326" s="12">
        <v>8</v>
      </c>
      <c r="I326" s="12">
        <v>7</v>
      </c>
      <c r="J326" s="12">
        <v>6</v>
      </c>
      <c r="K326" s="12">
        <v>7</v>
      </c>
      <c r="L326" s="12">
        <v>5</v>
      </c>
      <c r="M326" s="12">
        <v>3</v>
      </c>
      <c r="N326" s="12">
        <v>4</v>
      </c>
      <c r="O326" s="12">
        <v>3</v>
      </c>
      <c r="P326" s="12">
        <v>8</v>
      </c>
      <c r="Q326" s="12">
        <v>3</v>
      </c>
      <c r="R326" s="12">
        <v>5</v>
      </c>
      <c r="S326" s="12">
        <v>4</v>
      </c>
      <c r="T326" s="12">
        <v>2</v>
      </c>
      <c r="U326" s="12">
        <v>4</v>
      </c>
      <c r="V326" s="12">
        <v>2</v>
      </c>
      <c r="W326" s="12">
        <v>6</v>
      </c>
    </row>
    <row r="327" spans="1:23" ht="12.75" customHeight="1">
      <c r="A327" s="8">
        <v>323</v>
      </c>
      <c r="B327" s="9" t="s">
        <v>12</v>
      </c>
      <c r="C327" s="10" t="s">
        <v>332</v>
      </c>
      <c r="D327" s="11"/>
      <c r="E327" s="12">
        <v>0</v>
      </c>
      <c r="F327" s="12">
        <v>1</v>
      </c>
      <c r="G327" s="12">
        <v>2</v>
      </c>
      <c r="H327" s="12">
        <v>1</v>
      </c>
      <c r="I327" s="12">
        <v>1</v>
      </c>
      <c r="J327" s="12">
        <v>0</v>
      </c>
      <c r="K327" s="12">
        <v>0</v>
      </c>
      <c r="L327" s="12">
        <v>0</v>
      </c>
      <c r="M327" s="12">
        <v>1</v>
      </c>
      <c r="N327" s="12">
        <v>0</v>
      </c>
      <c r="O327" s="12">
        <v>0</v>
      </c>
      <c r="P327" s="12">
        <v>0</v>
      </c>
      <c r="Q327" s="12">
        <v>1</v>
      </c>
      <c r="R327" s="12">
        <v>1</v>
      </c>
      <c r="S327" s="12">
        <v>0</v>
      </c>
      <c r="T327" s="12">
        <v>1</v>
      </c>
      <c r="U327" s="12">
        <v>2</v>
      </c>
      <c r="V327" s="12">
        <v>0</v>
      </c>
      <c r="W327" s="12">
        <v>1</v>
      </c>
    </row>
    <row r="328" spans="1:23" ht="12.75" customHeight="1">
      <c r="A328" s="8">
        <v>324</v>
      </c>
      <c r="B328" s="9" t="s">
        <v>12</v>
      </c>
      <c r="C328" s="10" t="s">
        <v>333</v>
      </c>
      <c r="D328" s="11"/>
      <c r="E328" s="12">
        <v>1</v>
      </c>
      <c r="F328" s="12">
        <v>0</v>
      </c>
      <c r="G328" s="12">
        <v>0</v>
      </c>
      <c r="H328" s="12">
        <v>1</v>
      </c>
      <c r="I328" s="12">
        <v>0</v>
      </c>
      <c r="J328" s="12">
        <v>0</v>
      </c>
      <c r="K328" s="12">
        <v>2</v>
      </c>
      <c r="L328" s="12">
        <v>1</v>
      </c>
      <c r="M328" s="12">
        <v>2</v>
      </c>
      <c r="N328" s="12">
        <v>0</v>
      </c>
      <c r="O328" s="12">
        <v>0</v>
      </c>
      <c r="P328" s="12">
        <v>0</v>
      </c>
      <c r="Q328" s="12">
        <v>0</v>
      </c>
      <c r="R328" s="12">
        <v>0</v>
      </c>
      <c r="S328" s="12">
        <v>0</v>
      </c>
      <c r="T328" s="12">
        <v>1</v>
      </c>
      <c r="U328" s="12">
        <v>0</v>
      </c>
      <c r="V328" s="12">
        <v>0</v>
      </c>
      <c r="W328" s="12">
        <v>0</v>
      </c>
    </row>
    <row r="329" spans="1:23" ht="12.75" customHeight="1">
      <c r="A329" s="8">
        <v>325</v>
      </c>
      <c r="B329" s="9" t="s">
        <v>12</v>
      </c>
      <c r="C329" s="10" t="s">
        <v>334</v>
      </c>
      <c r="D329" s="11"/>
      <c r="E329" s="12">
        <v>1</v>
      </c>
      <c r="F329" s="12">
        <v>1</v>
      </c>
      <c r="G329" s="12">
        <v>4</v>
      </c>
      <c r="H329" s="12">
        <v>2</v>
      </c>
      <c r="I329" s="12">
        <v>1</v>
      </c>
      <c r="J329" s="12">
        <v>0</v>
      </c>
      <c r="K329" s="12">
        <v>0</v>
      </c>
      <c r="L329" s="12">
        <v>2</v>
      </c>
      <c r="M329" s="12">
        <v>0</v>
      </c>
      <c r="N329" s="12">
        <v>1</v>
      </c>
      <c r="O329" s="12">
        <v>1</v>
      </c>
      <c r="P329" s="12">
        <v>1</v>
      </c>
      <c r="Q329" s="12">
        <v>0</v>
      </c>
      <c r="R329" s="12">
        <v>2</v>
      </c>
      <c r="S329" s="12">
        <v>0</v>
      </c>
      <c r="T329" s="12">
        <v>2</v>
      </c>
      <c r="U329" s="12">
        <v>0</v>
      </c>
      <c r="V329" s="12">
        <v>2</v>
      </c>
      <c r="W329" s="12">
        <v>0</v>
      </c>
    </row>
    <row r="330" spans="1:23" ht="12.75" customHeight="1">
      <c r="A330" s="8">
        <v>326</v>
      </c>
      <c r="B330" s="9" t="s">
        <v>12</v>
      </c>
      <c r="C330" s="10" t="s">
        <v>335</v>
      </c>
      <c r="D330" s="11"/>
      <c r="E330" s="12">
        <v>4</v>
      </c>
      <c r="F330" s="12">
        <v>5</v>
      </c>
      <c r="G330" s="12">
        <v>3</v>
      </c>
      <c r="H330" s="12">
        <v>0</v>
      </c>
      <c r="I330" s="12">
        <v>2</v>
      </c>
      <c r="J330" s="12">
        <v>1</v>
      </c>
      <c r="K330" s="12">
        <v>1</v>
      </c>
      <c r="L330" s="12">
        <v>1</v>
      </c>
      <c r="M330" s="12">
        <v>3</v>
      </c>
      <c r="N330" s="12">
        <v>0</v>
      </c>
      <c r="O330" s="12">
        <v>3</v>
      </c>
      <c r="P330" s="12">
        <v>1</v>
      </c>
      <c r="Q330" s="12">
        <v>3</v>
      </c>
      <c r="R330" s="12">
        <v>1</v>
      </c>
      <c r="S330" s="12">
        <v>0</v>
      </c>
      <c r="T330" s="12">
        <v>4</v>
      </c>
      <c r="U330" s="12">
        <v>2</v>
      </c>
      <c r="V330" s="12">
        <v>7</v>
      </c>
      <c r="W330" s="12">
        <v>3</v>
      </c>
    </row>
    <row r="331" spans="1:23" ht="12.75" customHeight="1">
      <c r="A331" s="8">
        <v>327</v>
      </c>
      <c r="B331" s="9" t="s">
        <v>10</v>
      </c>
      <c r="C331" s="10" t="s">
        <v>336</v>
      </c>
      <c r="D331" s="11"/>
      <c r="E331" s="12">
        <v>11</v>
      </c>
      <c r="F331" s="12">
        <v>13</v>
      </c>
      <c r="G331" s="12">
        <v>6</v>
      </c>
      <c r="H331" s="12">
        <v>8</v>
      </c>
      <c r="I331" s="12">
        <v>7</v>
      </c>
      <c r="J331" s="12">
        <v>12</v>
      </c>
      <c r="K331" s="12">
        <v>7</v>
      </c>
      <c r="L331" s="12">
        <v>10</v>
      </c>
      <c r="M331" s="12">
        <v>6</v>
      </c>
      <c r="N331" s="12">
        <v>7</v>
      </c>
      <c r="O331" s="12">
        <v>5</v>
      </c>
      <c r="P331" s="12">
        <v>9</v>
      </c>
      <c r="Q331" s="12">
        <v>8</v>
      </c>
      <c r="R331" s="12">
        <v>10</v>
      </c>
      <c r="S331" s="12">
        <v>13</v>
      </c>
      <c r="T331" s="12">
        <v>12</v>
      </c>
      <c r="U331" s="12">
        <v>5</v>
      </c>
      <c r="V331" s="12">
        <v>13</v>
      </c>
      <c r="W331" s="12">
        <v>9</v>
      </c>
    </row>
    <row r="332" spans="1:23" ht="12.75" customHeight="1">
      <c r="A332" s="8">
        <v>328</v>
      </c>
      <c r="B332" s="9" t="s">
        <v>12</v>
      </c>
      <c r="C332" s="10" t="s">
        <v>337</v>
      </c>
      <c r="D332" s="11"/>
      <c r="E332" s="12">
        <v>4</v>
      </c>
      <c r="F332" s="12">
        <v>5</v>
      </c>
      <c r="G332" s="12">
        <v>2</v>
      </c>
      <c r="H332" s="12">
        <v>2</v>
      </c>
      <c r="I332" s="12">
        <v>2</v>
      </c>
      <c r="J332" s="12">
        <v>0</v>
      </c>
      <c r="K332" s="12">
        <v>0</v>
      </c>
      <c r="L332" s="12">
        <v>0</v>
      </c>
      <c r="M332" s="12">
        <v>0</v>
      </c>
      <c r="N332" s="12">
        <v>2</v>
      </c>
      <c r="O332" s="12">
        <v>1</v>
      </c>
      <c r="P332" s="12">
        <v>2</v>
      </c>
      <c r="Q332" s="12">
        <v>1</v>
      </c>
      <c r="R332" s="12">
        <v>2</v>
      </c>
      <c r="S332" s="12">
        <v>2</v>
      </c>
      <c r="T332" s="12">
        <v>2</v>
      </c>
      <c r="U332" s="12">
        <v>1</v>
      </c>
      <c r="V332" s="12">
        <v>3</v>
      </c>
      <c r="W332" s="12">
        <v>1</v>
      </c>
    </row>
    <row r="333" spans="1:23" ht="12.75" customHeight="1">
      <c r="A333" s="8">
        <v>329</v>
      </c>
      <c r="B333" s="9" t="s">
        <v>12</v>
      </c>
      <c r="C333" s="10" t="s">
        <v>338</v>
      </c>
      <c r="D333" s="11"/>
      <c r="E333" s="12">
        <v>2</v>
      </c>
      <c r="F333" s="12">
        <v>4</v>
      </c>
      <c r="G333" s="12">
        <v>0</v>
      </c>
      <c r="H333" s="12">
        <v>1</v>
      </c>
      <c r="I333" s="12">
        <v>1</v>
      </c>
      <c r="J333" s="12">
        <v>3</v>
      </c>
      <c r="K333" s="12">
        <v>0</v>
      </c>
      <c r="L333" s="12">
        <v>5</v>
      </c>
      <c r="M333" s="12">
        <v>0</v>
      </c>
      <c r="N333" s="12">
        <v>1</v>
      </c>
      <c r="O333" s="12">
        <v>1</v>
      </c>
      <c r="P333" s="12">
        <v>2</v>
      </c>
      <c r="Q333" s="12">
        <v>3</v>
      </c>
      <c r="R333" s="12">
        <v>2</v>
      </c>
      <c r="S333" s="12">
        <v>2</v>
      </c>
      <c r="T333" s="12">
        <v>4</v>
      </c>
      <c r="U333" s="12">
        <v>1</v>
      </c>
      <c r="V333" s="12">
        <v>2</v>
      </c>
      <c r="W333" s="12">
        <v>2</v>
      </c>
    </row>
    <row r="334" spans="1:23" ht="12.75" customHeight="1">
      <c r="A334" s="8">
        <v>330</v>
      </c>
      <c r="B334" s="9" t="s">
        <v>12</v>
      </c>
      <c r="C334" s="10" t="s">
        <v>339</v>
      </c>
      <c r="D334" s="11"/>
      <c r="E334" s="12">
        <v>0</v>
      </c>
      <c r="F334" s="12">
        <v>0</v>
      </c>
      <c r="G334" s="12">
        <v>1</v>
      </c>
      <c r="H334" s="12">
        <v>0</v>
      </c>
      <c r="I334" s="12">
        <v>1</v>
      </c>
      <c r="J334" s="12">
        <v>0</v>
      </c>
      <c r="K334" s="12">
        <v>1</v>
      </c>
      <c r="L334" s="12">
        <v>0</v>
      </c>
      <c r="M334" s="12">
        <v>0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2">
        <v>0</v>
      </c>
      <c r="T334" s="12">
        <v>0</v>
      </c>
      <c r="U334" s="12">
        <v>0</v>
      </c>
      <c r="V334" s="12">
        <v>0</v>
      </c>
      <c r="W334" s="12">
        <v>0</v>
      </c>
    </row>
    <row r="335" spans="1:23" ht="12.75" customHeight="1">
      <c r="A335" s="8">
        <v>331</v>
      </c>
      <c r="B335" s="9" t="s">
        <v>12</v>
      </c>
      <c r="C335" s="10" t="s">
        <v>340</v>
      </c>
      <c r="D335" s="11"/>
      <c r="E335" s="12">
        <v>0</v>
      </c>
      <c r="F335" s="12">
        <v>1</v>
      </c>
      <c r="G335" s="12">
        <v>0</v>
      </c>
      <c r="H335" s="12">
        <v>1</v>
      </c>
      <c r="I335" s="12">
        <v>1</v>
      </c>
      <c r="J335" s="12">
        <v>0</v>
      </c>
      <c r="K335" s="12">
        <v>0</v>
      </c>
      <c r="L335" s="12">
        <v>2</v>
      </c>
      <c r="M335" s="12">
        <v>0</v>
      </c>
      <c r="N335" s="12">
        <v>1</v>
      </c>
      <c r="O335" s="12">
        <v>0</v>
      </c>
      <c r="P335" s="12">
        <v>0</v>
      </c>
      <c r="Q335" s="12">
        <v>1</v>
      </c>
      <c r="R335" s="12">
        <v>1</v>
      </c>
      <c r="S335" s="12">
        <v>3</v>
      </c>
      <c r="T335" s="12">
        <v>2</v>
      </c>
      <c r="U335" s="12">
        <v>1</v>
      </c>
      <c r="V335" s="12">
        <v>2</v>
      </c>
      <c r="W335" s="12">
        <v>3</v>
      </c>
    </row>
    <row r="336" spans="1:23" ht="12.75" customHeight="1">
      <c r="A336" s="8">
        <v>332</v>
      </c>
      <c r="B336" s="9" t="s">
        <v>12</v>
      </c>
      <c r="C336" s="10" t="s">
        <v>341</v>
      </c>
      <c r="D336" s="11"/>
      <c r="E336" s="12">
        <v>2</v>
      </c>
      <c r="F336" s="12">
        <v>0</v>
      </c>
      <c r="G336" s="12">
        <v>1</v>
      </c>
      <c r="H336" s="12">
        <v>0</v>
      </c>
      <c r="I336" s="12">
        <v>1</v>
      </c>
      <c r="J336" s="12">
        <v>0</v>
      </c>
      <c r="K336" s="12">
        <v>1</v>
      </c>
      <c r="L336" s="12">
        <v>1</v>
      </c>
      <c r="M336" s="12">
        <v>0</v>
      </c>
      <c r="N336" s="12">
        <v>0</v>
      </c>
      <c r="O336" s="12">
        <v>0</v>
      </c>
      <c r="P336" s="12">
        <v>1</v>
      </c>
      <c r="Q336" s="12">
        <v>0</v>
      </c>
      <c r="R336" s="12">
        <v>1</v>
      </c>
      <c r="S336" s="12">
        <v>1</v>
      </c>
      <c r="T336" s="12">
        <v>0</v>
      </c>
      <c r="U336" s="12">
        <v>0</v>
      </c>
      <c r="V336" s="12">
        <v>0</v>
      </c>
      <c r="W336" s="12">
        <v>0</v>
      </c>
    </row>
    <row r="337" spans="1:23" ht="12.75" customHeight="1">
      <c r="A337" s="8">
        <v>333</v>
      </c>
      <c r="B337" s="9" t="s">
        <v>12</v>
      </c>
      <c r="C337" s="10" t="s">
        <v>342</v>
      </c>
      <c r="D337" s="11"/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1</v>
      </c>
      <c r="L337" s="12">
        <v>0</v>
      </c>
      <c r="M337" s="12">
        <v>2</v>
      </c>
      <c r="N337" s="12">
        <v>2</v>
      </c>
      <c r="O337" s="12">
        <v>0</v>
      </c>
      <c r="P337" s="12">
        <v>0</v>
      </c>
      <c r="Q337" s="12">
        <v>0</v>
      </c>
      <c r="R337" s="12">
        <v>0</v>
      </c>
      <c r="S337" s="12">
        <v>1</v>
      </c>
      <c r="T337" s="12">
        <v>1</v>
      </c>
      <c r="U337" s="12">
        <v>0</v>
      </c>
      <c r="V337" s="12">
        <v>0</v>
      </c>
      <c r="W337" s="12">
        <v>0</v>
      </c>
    </row>
    <row r="338" spans="1:23" ht="12.75" customHeight="1">
      <c r="A338" s="8">
        <v>334</v>
      </c>
      <c r="B338" s="9" t="s">
        <v>12</v>
      </c>
      <c r="C338" s="10" t="s">
        <v>343</v>
      </c>
      <c r="D338" s="11"/>
      <c r="E338" s="12">
        <v>0</v>
      </c>
      <c r="F338" s="12">
        <v>1</v>
      </c>
      <c r="G338" s="12">
        <v>0</v>
      </c>
      <c r="H338" s="12">
        <v>3</v>
      </c>
      <c r="I338" s="12">
        <v>1</v>
      </c>
      <c r="J338" s="12">
        <v>2</v>
      </c>
      <c r="K338" s="12">
        <v>2</v>
      </c>
      <c r="L338" s="12">
        <v>0</v>
      </c>
      <c r="M338" s="12">
        <v>0</v>
      </c>
      <c r="N338" s="12">
        <v>0</v>
      </c>
      <c r="O338" s="12">
        <v>0</v>
      </c>
      <c r="P338" s="12">
        <v>1</v>
      </c>
      <c r="Q338" s="12">
        <v>0</v>
      </c>
      <c r="R338" s="12">
        <v>2</v>
      </c>
      <c r="S338" s="12">
        <v>0</v>
      </c>
      <c r="T338" s="12">
        <v>0</v>
      </c>
      <c r="U338" s="12">
        <v>1</v>
      </c>
      <c r="V338" s="12">
        <v>1</v>
      </c>
      <c r="W338" s="12">
        <v>0</v>
      </c>
    </row>
    <row r="339" spans="1:23" ht="12.75" customHeight="1">
      <c r="A339" s="8">
        <v>335</v>
      </c>
      <c r="B339" s="9" t="s">
        <v>12</v>
      </c>
      <c r="C339" s="10" t="s">
        <v>344</v>
      </c>
      <c r="D339" s="11"/>
      <c r="E339" s="12">
        <v>1</v>
      </c>
      <c r="F339" s="12">
        <v>2</v>
      </c>
      <c r="G339" s="12">
        <v>0</v>
      </c>
      <c r="H339" s="12">
        <v>0</v>
      </c>
      <c r="I339" s="12">
        <v>0</v>
      </c>
      <c r="J339" s="12">
        <v>1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1</v>
      </c>
      <c r="R339" s="12">
        <v>0</v>
      </c>
      <c r="S339" s="12">
        <v>2</v>
      </c>
      <c r="T339" s="12">
        <v>1</v>
      </c>
      <c r="U339" s="12">
        <v>0</v>
      </c>
      <c r="V339" s="12">
        <v>0</v>
      </c>
      <c r="W339" s="12">
        <v>0</v>
      </c>
    </row>
    <row r="340" spans="1:23" ht="12.75" customHeight="1">
      <c r="A340" s="8">
        <v>336</v>
      </c>
      <c r="B340" s="9" t="s">
        <v>12</v>
      </c>
      <c r="C340" s="10" t="s">
        <v>345</v>
      </c>
      <c r="D340" s="11"/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1</v>
      </c>
      <c r="K340" s="12">
        <v>1</v>
      </c>
      <c r="L340" s="12">
        <v>0</v>
      </c>
      <c r="M340" s="12">
        <v>1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2">
        <v>0</v>
      </c>
      <c r="U340" s="12">
        <v>0</v>
      </c>
      <c r="V340" s="12">
        <v>1</v>
      </c>
      <c r="W340" s="12">
        <v>0</v>
      </c>
    </row>
    <row r="341" spans="1:23" ht="12.75" customHeight="1">
      <c r="A341" s="8">
        <v>337</v>
      </c>
      <c r="B341" s="9" t="s">
        <v>12</v>
      </c>
      <c r="C341" s="10" t="s">
        <v>346</v>
      </c>
      <c r="D341" s="11"/>
      <c r="E341" s="12">
        <v>1</v>
      </c>
      <c r="F341" s="12">
        <v>0</v>
      </c>
      <c r="G341" s="12">
        <v>0</v>
      </c>
      <c r="H341" s="12">
        <v>0</v>
      </c>
      <c r="I341" s="12">
        <v>0</v>
      </c>
      <c r="J341" s="12">
        <v>2</v>
      </c>
      <c r="K341" s="12">
        <v>1</v>
      </c>
      <c r="L341" s="12">
        <v>0</v>
      </c>
      <c r="M341" s="12">
        <v>0</v>
      </c>
      <c r="N341" s="12">
        <v>0</v>
      </c>
      <c r="O341" s="12">
        <v>1</v>
      </c>
      <c r="P341" s="12">
        <v>2</v>
      </c>
      <c r="Q341" s="12">
        <v>1</v>
      </c>
      <c r="R341" s="12">
        <v>0</v>
      </c>
      <c r="S341" s="12">
        <v>2</v>
      </c>
      <c r="T341" s="12">
        <v>1</v>
      </c>
      <c r="U341" s="12">
        <v>0</v>
      </c>
      <c r="V341" s="12">
        <v>2</v>
      </c>
      <c r="W341" s="12">
        <v>2</v>
      </c>
    </row>
    <row r="342" spans="1:23" ht="12.75" customHeight="1">
      <c r="A342" s="8">
        <v>338</v>
      </c>
      <c r="B342" s="9" t="s">
        <v>12</v>
      </c>
      <c r="C342" s="10" t="s">
        <v>347</v>
      </c>
      <c r="D342" s="11"/>
      <c r="E342" s="12">
        <v>1</v>
      </c>
      <c r="F342" s="12">
        <v>0</v>
      </c>
      <c r="G342" s="12">
        <v>2</v>
      </c>
      <c r="H342" s="12">
        <v>1</v>
      </c>
      <c r="I342" s="12">
        <v>0</v>
      </c>
      <c r="J342" s="12">
        <v>3</v>
      </c>
      <c r="K342" s="12">
        <v>0</v>
      </c>
      <c r="L342" s="12">
        <v>2</v>
      </c>
      <c r="M342" s="12">
        <v>3</v>
      </c>
      <c r="N342" s="12">
        <v>1</v>
      </c>
      <c r="O342" s="12">
        <v>2</v>
      </c>
      <c r="P342" s="12">
        <v>1</v>
      </c>
      <c r="Q342" s="12">
        <v>1</v>
      </c>
      <c r="R342" s="12">
        <v>2</v>
      </c>
      <c r="S342" s="12">
        <v>0</v>
      </c>
      <c r="T342" s="12">
        <v>1</v>
      </c>
      <c r="U342" s="12">
        <v>1</v>
      </c>
      <c r="V342" s="12">
        <v>2</v>
      </c>
      <c r="W342" s="12">
        <v>1</v>
      </c>
    </row>
    <row r="343" spans="1:23" ht="12.75" customHeight="1">
      <c r="A343" s="8">
        <v>339</v>
      </c>
      <c r="B343" s="9" t="s">
        <v>8</v>
      </c>
      <c r="C343" s="10" t="s">
        <v>348</v>
      </c>
      <c r="D343" s="11"/>
      <c r="E343" s="12">
        <v>22</v>
      </c>
      <c r="F343" s="12">
        <v>14</v>
      </c>
      <c r="G343" s="12">
        <v>17</v>
      </c>
      <c r="H343" s="12">
        <v>16</v>
      </c>
      <c r="I343" s="12">
        <v>20</v>
      </c>
      <c r="J343" s="12">
        <v>18</v>
      </c>
      <c r="K343" s="12">
        <v>12</v>
      </c>
      <c r="L343" s="12">
        <v>13</v>
      </c>
      <c r="M343" s="12">
        <v>11</v>
      </c>
      <c r="N343" s="12">
        <v>18</v>
      </c>
      <c r="O343" s="12">
        <v>10</v>
      </c>
      <c r="P343" s="12">
        <v>14</v>
      </c>
      <c r="Q343" s="12">
        <v>13</v>
      </c>
      <c r="R343" s="12">
        <v>14</v>
      </c>
      <c r="S343" s="12">
        <v>16</v>
      </c>
      <c r="T343" s="12">
        <v>12</v>
      </c>
      <c r="U343" s="12">
        <v>11</v>
      </c>
      <c r="V343" s="12">
        <v>14</v>
      </c>
      <c r="W343" s="12">
        <v>14</v>
      </c>
    </row>
    <row r="344" spans="1:23" ht="12.75" customHeight="1">
      <c r="A344" s="8">
        <v>340</v>
      </c>
      <c r="B344" s="9" t="s">
        <v>10</v>
      </c>
      <c r="C344" s="10" t="s">
        <v>349</v>
      </c>
      <c r="D344" s="11"/>
      <c r="E344" s="12">
        <v>13</v>
      </c>
      <c r="F344" s="12">
        <v>10</v>
      </c>
      <c r="G344" s="12">
        <v>10</v>
      </c>
      <c r="H344" s="12">
        <v>11</v>
      </c>
      <c r="I344" s="12">
        <v>10</v>
      </c>
      <c r="J344" s="12">
        <v>13</v>
      </c>
      <c r="K344" s="12">
        <v>5</v>
      </c>
      <c r="L344" s="12">
        <v>10</v>
      </c>
      <c r="M344" s="12">
        <v>8</v>
      </c>
      <c r="N344" s="12">
        <v>11</v>
      </c>
      <c r="O344" s="12">
        <v>5</v>
      </c>
      <c r="P344" s="12">
        <v>7</v>
      </c>
      <c r="Q344" s="12">
        <v>9</v>
      </c>
      <c r="R344" s="12">
        <v>9</v>
      </c>
      <c r="S344" s="12">
        <v>16</v>
      </c>
      <c r="T344" s="12">
        <v>11</v>
      </c>
      <c r="U344" s="12">
        <v>7</v>
      </c>
      <c r="V344" s="12">
        <v>10</v>
      </c>
      <c r="W344" s="12">
        <v>11</v>
      </c>
    </row>
    <row r="345" spans="1:23" ht="12.75" customHeight="1">
      <c r="A345" s="8">
        <v>341</v>
      </c>
      <c r="B345" s="9" t="s">
        <v>12</v>
      </c>
      <c r="C345" s="10" t="s">
        <v>350</v>
      </c>
      <c r="D345" s="11"/>
      <c r="E345" s="12">
        <v>0</v>
      </c>
      <c r="F345" s="12">
        <v>0</v>
      </c>
      <c r="G345" s="12">
        <v>0</v>
      </c>
      <c r="H345" s="12">
        <v>1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12">
        <v>1</v>
      </c>
      <c r="R345" s="12">
        <v>0</v>
      </c>
      <c r="S345" s="12">
        <v>0</v>
      </c>
      <c r="T345" s="12">
        <v>0</v>
      </c>
      <c r="U345" s="12">
        <v>0</v>
      </c>
      <c r="V345" s="12">
        <v>0</v>
      </c>
      <c r="W345" s="12">
        <v>0</v>
      </c>
    </row>
    <row r="346" spans="1:23" ht="12.75" customHeight="1">
      <c r="A346" s="8">
        <v>342</v>
      </c>
      <c r="B346" s="9" t="s">
        <v>12</v>
      </c>
      <c r="C346" s="10" t="s">
        <v>351</v>
      </c>
      <c r="D346" s="11"/>
      <c r="E346" s="12">
        <v>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  <c r="N346" s="12">
        <v>1</v>
      </c>
      <c r="O346" s="12">
        <v>2</v>
      </c>
      <c r="P346" s="12">
        <v>3</v>
      </c>
      <c r="Q346" s="12">
        <v>0</v>
      </c>
      <c r="R346" s="12">
        <v>0</v>
      </c>
      <c r="S346" s="12">
        <v>4</v>
      </c>
      <c r="T346" s="12">
        <v>0</v>
      </c>
      <c r="U346" s="12">
        <v>1</v>
      </c>
      <c r="V346" s="12">
        <v>0</v>
      </c>
      <c r="W346" s="12">
        <v>0</v>
      </c>
    </row>
    <row r="347" spans="1:23" ht="12.75" customHeight="1">
      <c r="A347" s="8">
        <v>343</v>
      </c>
      <c r="B347" s="9" t="s">
        <v>12</v>
      </c>
      <c r="C347" s="10" t="s">
        <v>352</v>
      </c>
      <c r="D347" s="11"/>
      <c r="E347" s="12">
        <v>0</v>
      </c>
      <c r="F347" s="12">
        <v>2</v>
      </c>
      <c r="G347" s="12">
        <v>0</v>
      </c>
      <c r="H347" s="12">
        <v>0</v>
      </c>
      <c r="I347" s="12">
        <v>1</v>
      </c>
      <c r="J347" s="12">
        <v>2</v>
      </c>
      <c r="K347" s="12">
        <v>1</v>
      </c>
      <c r="L347" s="12">
        <v>0</v>
      </c>
      <c r="M347" s="12">
        <v>0</v>
      </c>
      <c r="N347" s="12">
        <v>1</v>
      </c>
      <c r="O347" s="12">
        <v>0</v>
      </c>
      <c r="P347" s="12">
        <v>0</v>
      </c>
      <c r="Q347" s="12">
        <v>2</v>
      </c>
      <c r="R347" s="12">
        <v>0</v>
      </c>
      <c r="S347" s="12">
        <v>0</v>
      </c>
      <c r="T347" s="12">
        <v>1</v>
      </c>
      <c r="U347" s="12">
        <v>0</v>
      </c>
      <c r="V347" s="12">
        <v>0</v>
      </c>
      <c r="W347" s="12">
        <v>0</v>
      </c>
    </row>
    <row r="348" spans="1:23" ht="12.75" customHeight="1">
      <c r="A348" s="8">
        <v>344</v>
      </c>
      <c r="B348" s="9" t="s">
        <v>12</v>
      </c>
      <c r="C348" s="10" t="s">
        <v>353</v>
      </c>
      <c r="D348" s="11"/>
      <c r="E348" s="12">
        <v>0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12">
        <v>1</v>
      </c>
      <c r="N348" s="12">
        <v>0</v>
      </c>
      <c r="O348" s="12">
        <v>1</v>
      </c>
      <c r="P348" s="12">
        <v>1</v>
      </c>
      <c r="Q348" s="12">
        <v>0</v>
      </c>
      <c r="R348" s="12">
        <v>0</v>
      </c>
      <c r="S348" s="12">
        <v>0</v>
      </c>
      <c r="T348" s="12">
        <v>0</v>
      </c>
      <c r="U348" s="12">
        <v>0</v>
      </c>
      <c r="V348" s="12">
        <v>1</v>
      </c>
      <c r="W348" s="12">
        <v>0</v>
      </c>
    </row>
    <row r="349" spans="1:23" ht="12.75" customHeight="1">
      <c r="A349" s="8">
        <v>345</v>
      </c>
      <c r="B349" s="9" t="s">
        <v>12</v>
      </c>
      <c r="C349" s="10" t="s">
        <v>354</v>
      </c>
      <c r="D349" s="11"/>
      <c r="E349" s="12">
        <v>0</v>
      </c>
      <c r="F349" s="12">
        <v>0</v>
      </c>
      <c r="G349" s="12">
        <v>3</v>
      </c>
      <c r="H349" s="12">
        <v>3</v>
      </c>
      <c r="I349" s="12">
        <v>1</v>
      </c>
      <c r="J349" s="12">
        <v>1</v>
      </c>
      <c r="K349" s="12">
        <v>0</v>
      </c>
      <c r="L349" s="12">
        <v>3</v>
      </c>
      <c r="M349" s="12">
        <v>3</v>
      </c>
      <c r="N349" s="12">
        <v>2</v>
      </c>
      <c r="O349" s="12">
        <v>0</v>
      </c>
      <c r="P349" s="12">
        <v>0</v>
      </c>
      <c r="Q349" s="12">
        <v>0</v>
      </c>
      <c r="R349" s="12">
        <v>2</v>
      </c>
      <c r="S349" s="12">
        <v>1</v>
      </c>
      <c r="T349" s="12">
        <v>2</v>
      </c>
      <c r="U349" s="12">
        <v>0</v>
      </c>
      <c r="V349" s="12">
        <v>0</v>
      </c>
      <c r="W349" s="12">
        <v>4</v>
      </c>
    </row>
    <row r="350" spans="1:23" ht="12.75" customHeight="1">
      <c r="A350" s="8">
        <v>346</v>
      </c>
      <c r="B350" s="9" t="s">
        <v>12</v>
      </c>
      <c r="C350" s="10" t="s">
        <v>355</v>
      </c>
      <c r="D350" s="11"/>
      <c r="E350" s="12">
        <v>1</v>
      </c>
      <c r="F350" s="12">
        <v>0</v>
      </c>
      <c r="G350" s="12">
        <v>3</v>
      </c>
      <c r="H350" s="12">
        <v>2</v>
      </c>
      <c r="I350" s="12">
        <v>0</v>
      </c>
      <c r="J350" s="12">
        <v>0</v>
      </c>
      <c r="K350" s="12">
        <v>0</v>
      </c>
      <c r="L350" s="12">
        <v>2</v>
      </c>
      <c r="M350" s="12">
        <v>0</v>
      </c>
      <c r="N350" s="12">
        <v>1</v>
      </c>
      <c r="O350" s="12">
        <v>1</v>
      </c>
      <c r="P350" s="12">
        <v>0</v>
      </c>
      <c r="Q350" s="12">
        <v>0</v>
      </c>
      <c r="R350" s="12">
        <v>2</v>
      </c>
      <c r="S350" s="12">
        <v>0</v>
      </c>
      <c r="T350" s="12">
        <v>2</v>
      </c>
      <c r="U350" s="12">
        <v>0</v>
      </c>
      <c r="V350" s="12">
        <v>0</v>
      </c>
      <c r="W350" s="12">
        <v>0</v>
      </c>
    </row>
    <row r="351" spans="1:23" ht="12.75" customHeight="1">
      <c r="A351" s="8">
        <v>347</v>
      </c>
      <c r="B351" s="9" t="s">
        <v>12</v>
      </c>
      <c r="C351" s="10" t="s">
        <v>356</v>
      </c>
      <c r="D351" s="11"/>
      <c r="E351" s="12">
        <v>7</v>
      </c>
      <c r="F351" s="12">
        <v>0</v>
      </c>
      <c r="G351" s="12">
        <v>4</v>
      </c>
      <c r="H351" s="12">
        <v>1</v>
      </c>
      <c r="I351" s="12">
        <v>3</v>
      </c>
      <c r="J351" s="12">
        <v>2</v>
      </c>
      <c r="K351" s="12">
        <v>2</v>
      </c>
      <c r="L351" s="12">
        <v>2</v>
      </c>
      <c r="M351" s="12">
        <v>0</v>
      </c>
      <c r="N351" s="12">
        <v>2</v>
      </c>
      <c r="O351" s="12">
        <v>0</v>
      </c>
      <c r="P351" s="12">
        <v>0</v>
      </c>
      <c r="Q351" s="12">
        <v>2</v>
      </c>
      <c r="R351" s="12">
        <v>0</v>
      </c>
      <c r="S351" s="12">
        <v>3</v>
      </c>
      <c r="T351" s="12">
        <v>2</v>
      </c>
      <c r="U351" s="12">
        <v>4</v>
      </c>
      <c r="V351" s="12">
        <v>3</v>
      </c>
      <c r="W351" s="12">
        <v>1</v>
      </c>
    </row>
    <row r="352" spans="1:23" ht="12.75" customHeight="1">
      <c r="A352" s="8">
        <v>348</v>
      </c>
      <c r="B352" s="9" t="s">
        <v>12</v>
      </c>
      <c r="C352" s="10" t="s">
        <v>357</v>
      </c>
      <c r="D352" s="11"/>
      <c r="E352" s="12">
        <v>5</v>
      </c>
      <c r="F352" s="12">
        <v>8</v>
      </c>
      <c r="G352" s="12">
        <v>0</v>
      </c>
      <c r="H352" s="12">
        <v>4</v>
      </c>
      <c r="I352" s="12">
        <v>5</v>
      </c>
      <c r="J352" s="12">
        <v>8</v>
      </c>
      <c r="K352" s="12">
        <v>2</v>
      </c>
      <c r="L352" s="12">
        <v>3</v>
      </c>
      <c r="M352" s="12">
        <v>4</v>
      </c>
      <c r="N352" s="12">
        <v>4</v>
      </c>
      <c r="O352" s="12">
        <v>1</v>
      </c>
      <c r="P352" s="12">
        <v>3</v>
      </c>
      <c r="Q352" s="12">
        <v>4</v>
      </c>
      <c r="R352" s="12">
        <v>5</v>
      </c>
      <c r="S352" s="12">
        <v>8</v>
      </c>
      <c r="T352" s="12">
        <v>4</v>
      </c>
      <c r="U352" s="12">
        <v>2</v>
      </c>
      <c r="V352" s="12">
        <v>6</v>
      </c>
      <c r="W352" s="12">
        <v>6</v>
      </c>
    </row>
    <row r="353" spans="1:23" ht="12.75" customHeight="1">
      <c r="A353" s="8">
        <v>349</v>
      </c>
      <c r="B353" s="9" t="s">
        <v>10</v>
      </c>
      <c r="C353" s="10" t="s">
        <v>358</v>
      </c>
      <c r="D353" s="11"/>
      <c r="E353" s="12">
        <v>9</v>
      </c>
      <c r="F353" s="12">
        <v>4</v>
      </c>
      <c r="G353" s="12">
        <v>7</v>
      </c>
      <c r="H353" s="12">
        <v>5</v>
      </c>
      <c r="I353" s="12">
        <v>10</v>
      </c>
      <c r="J353" s="12">
        <v>5</v>
      </c>
      <c r="K353" s="12">
        <v>7</v>
      </c>
      <c r="L353" s="12">
        <v>3</v>
      </c>
      <c r="M353" s="12">
        <v>3</v>
      </c>
      <c r="N353" s="12">
        <v>7</v>
      </c>
      <c r="O353" s="12">
        <v>5</v>
      </c>
      <c r="P353" s="12">
        <v>7</v>
      </c>
      <c r="Q353" s="12">
        <v>4</v>
      </c>
      <c r="R353" s="12">
        <v>5</v>
      </c>
      <c r="S353" s="12">
        <v>0</v>
      </c>
      <c r="T353" s="12">
        <v>1</v>
      </c>
      <c r="U353" s="12">
        <v>4</v>
      </c>
      <c r="V353" s="12">
        <v>4</v>
      </c>
      <c r="W353" s="12">
        <v>3</v>
      </c>
    </row>
    <row r="354" spans="1:23" ht="12.75" customHeight="1">
      <c r="A354" s="8">
        <v>350</v>
      </c>
      <c r="B354" s="9" t="s">
        <v>12</v>
      </c>
      <c r="C354" s="10" t="s">
        <v>359</v>
      </c>
      <c r="D354" s="11"/>
      <c r="E354" s="12">
        <v>0</v>
      </c>
      <c r="F354" s="12">
        <v>0</v>
      </c>
      <c r="G354" s="12">
        <v>4</v>
      </c>
      <c r="H354" s="12">
        <v>2</v>
      </c>
      <c r="I354" s="12">
        <v>1</v>
      </c>
      <c r="J354" s="12">
        <v>2</v>
      </c>
      <c r="K354" s="12">
        <v>0</v>
      </c>
      <c r="L354" s="12">
        <v>1</v>
      </c>
      <c r="M354" s="12">
        <v>1</v>
      </c>
      <c r="N354" s="12">
        <v>1</v>
      </c>
      <c r="O354" s="12">
        <v>0</v>
      </c>
      <c r="P354" s="12">
        <v>2</v>
      </c>
      <c r="Q354" s="12">
        <v>0</v>
      </c>
      <c r="R354" s="12">
        <v>2</v>
      </c>
      <c r="S354" s="12">
        <v>0</v>
      </c>
      <c r="T354" s="12">
        <v>0</v>
      </c>
      <c r="U354" s="12">
        <v>0</v>
      </c>
      <c r="V354" s="12">
        <v>0</v>
      </c>
      <c r="W354" s="12">
        <v>0</v>
      </c>
    </row>
    <row r="355" spans="1:23" ht="12.75" customHeight="1">
      <c r="A355" s="8">
        <v>351</v>
      </c>
      <c r="B355" s="9" t="s">
        <v>12</v>
      </c>
      <c r="C355" s="10" t="s">
        <v>360</v>
      </c>
      <c r="D355" s="11"/>
      <c r="E355" s="12">
        <v>4</v>
      </c>
      <c r="F355" s="12">
        <v>2</v>
      </c>
      <c r="G355" s="12">
        <v>1</v>
      </c>
      <c r="H355" s="12">
        <v>3</v>
      </c>
      <c r="I355" s="12">
        <v>6</v>
      </c>
      <c r="J355" s="12">
        <v>1</v>
      </c>
      <c r="K355" s="12">
        <v>3</v>
      </c>
      <c r="L355" s="12">
        <v>0</v>
      </c>
      <c r="M355" s="12">
        <v>1</v>
      </c>
      <c r="N355" s="12">
        <v>4</v>
      </c>
      <c r="O355" s="12">
        <v>4</v>
      </c>
      <c r="P355" s="12">
        <v>0</v>
      </c>
      <c r="Q355" s="12">
        <v>0</v>
      </c>
      <c r="R355" s="12">
        <v>2</v>
      </c>
      <c r="S355" s="12">
        <v>0</v>
      </c>
      <c r="T355" s="12">
        <v>1</v>
      </c>
      <c r="U355" s="12">
        <v>2</v>
      </c>
      <c r="V355" s="12">
        <v>1</v>
      </c>
      <c r="W355" s="12">
        <v>3</v>
      </c>
    </row>
    <row r="356" spans="1:23" ht="12.75" customHeight="1">
      <c r="A356" s="8">
        <v>352</v>
      </c>
      <c r="B356" s="9" t="s">
        <v>12</v>
      </c>
      <c r="C356" s="10" t="s">
        <v>361</v>
      </c>
      <c r="D356" s="11"/>
      <c r="E356" s="12">
        <v>1</v>
      </c>
      <c r="F356" s="12">
        <v>1</v>
      </c>
      <c r="G356" s="12">
        <v>0</v>
      </c>
      <c r="H356" s="12">
        <v>0</v>
      </c>
      <c r="I356" s="12">
        <v>2</v>
      </c>
      <c r="J356" s="12">
        <v>0</v>
      </c>
      <c r="K356" s="12">
        <v>2</v>
      </c>
      <c r="L356" s="12">
        <v>1</v>
      </c>
      <c r="M356" s="12">
        <v>0</v>
      </c>
      <c r="N356" s="12">
        <v>0</v>
      </c>
      <c r="O356" s="12">
        <v>0</v>
      </c>
      <c r="P356" s="12">
        <v>1</v>
      </c>
      <c r="Q356" s="12">
        <v>1</v>
      </c>
      <c r="R356" s="12">
        <v>1</v>
      </c>
      <c r="S356" s="12">
        <v>0</v>
      </c>
      <c r="T356" s="12">
        <v>0</v>
      </c>
      <c r="U356" s="12">
        <v>1</v>
      </c>
      <c r="V356" s="12">
        <v>1</v>
      </c>
      <c r="W356" s="12">
        <v>0</v>
      </c>
    </row>
    <row r="357" spans="1:23" ht="12.75" customHeight="1">
      <c r="A357" s="8">
        <v>353</v>
      </c>
      <c r="B357" s="9" t="s">
        <v>12</v>
      </c>
      <c r="C357" s="10" t="s">
        <v>362</v>
      </c>
      <c r="D357" s="11"/>
      <c r="E357" s="12">
        <v>4</v>
      </c>
      <c r="F357" s="12">
        <v>1</v>
      </c>
      <c r="G357" s="12">
        <v>2</v>
      </c>
      <c r="H357" s="12">
        <v>0</v>
      </c>
      <c r="I357" s="12">
        <v>1</v>
      </c>
      <c r="J357" s="12">
        <v>2</v>
      </c>
      <c r="K357" s="12">
        <v>2</v>
      </c>
      <c r="L357" s="12">
        <v>1</v>
      </c>
      <c r="M357" s="12">
        <v>1</v>
      </c>
      <c r="N357" s="12">
        <v>2</v>
      </c>
      <c r="O357" s="12">
        <v>1</v>
      </c>
      <c r="P357" s="12">
        <v>4</v>
      </c>
      <c r="Q357" s="12">
        <v>3</v>
      </c>
      <c r="R357" s="12">
        <v>0</v>
      </c>
      <c r="S357" s="12">
        <v>0</v>
      </c>
      <c r="T357" s="12">
        <v>0</v>
      </c>
      <c r="U357" s="12">
        <v>1</v>
      </c>
      <c r="V357" s="12">
        <v>2</v>
      </c>
      <c r="W357" s="12">
        <v>0</v>
      </c>
    </row>
    <row r="358" spans="1:23" ht="12.75" customHeight="1">
      <c r="A358" s="8">
        <v>354</v>
      </c>
      <c r="B358" s="9" t="s">
        <v>8</v>
      </c>
      <c r="C358" s="10" t="s">
        <v>363</v>
      </c>
      <c r="D358" s="11"/>
      <c r="E358" s="12">
        <v>33</v>
      </c>
      <c r="F358" s="12">
        <v>63</v>
      </c>
      <c r="G358" s="12">
        <v>39</v>
      </c>
      <c r="H358" s="12">
        <v>41</v>
      </c>
      <c r="I358" s="12">
        <v>34</v>
      </c>
      <c r="J358" s="12">
        <v>30</v>
      </c>
      <c r="K358" s="12">
        <v>38</v>
      </c>
      <c r="L358" s="12">
        <v>32</v>
      </c>
      <c r="M358" s="12">
        <v>19</v>
      </c>
      <c r="N358" s="12">
        <v>21</v>
      </c>
      <c r="O358" s="12">
        <v>14</v>
      </c>
      <c r="P358" s="12">
        <v>20</v>
      </c>
      <c r="Q358" s="12">
        <v>18</v>
      </c>
      <c r="R358" s="12">
        <v>20</v>
      </c>
      <c r="S358" s="12">
        <v>28</v>
      </c>
      <c r="T358" s="12">
        <v>35</v>
      </c>
      <c r="U358" s="12">
        <v>23</v>
      </c>
      <c r="V358" s="12">
        <v>28</v>
      </c>
      <c r="W358" s="12">
        <v>24</v>
      </c>
    </row>
    <row r="359" spans="1:23" ht="12.75" customHeight="1">
      <c r="A359" s="8">
        <v>355</v>
      </c>
      <c r="B359" s="9" t="s">
        <v>10</v>
      </c>
      <c r="C359" s="10" t="s">
        <v>364</v>
      </c>
      <c r="D359" s="11"/>
      <c r="E359" s="12">
        <v>16</v>
      </c>
      <c r="F359" s="12">
        <v>26</v>
      </c>
      <c r="G359" s="12">
        <v>17</v>
      </c>
      <c r="H359" s="12">
        <v>22</v>
      </c>
      <c r="I359" s="12">
        <v>17</v>
      </c>
      <c r="J359" s="12">
        <v>8</v>
      </c>
      <c r="K359" s="12">
        <v>18</v>
      </c>
      <c r="L359" s="12">
        <v>14</v>
      </c>
      <c r="M359" s="12">
        <v>8</v>
      </c>
      <c r="N359" s="12">
        <v>10</v>
      </c>
      <c r="O359" s="12">
        <v>3</v>
      </c>
      <c r="P359" s="12">
        <v>12</v>
      </c>
      <c r="Q359" s="12">
        <v>11</v>
      </c>
      <c r="R359" s="12">
        <v>11</v>
      </c>
      <c r="S359" s="12">
        <v>15</v>
      </c>
      <c r="T359" s="12">
        <v>20</v>
      </c>
      <c r="U359" s="12">
        <v>9</v>
      </c>
      <c r="V359" s="12">
        <v>13</v>
      </c>
      <c r="W359" s="12">
        <v>11</v>
      </c>
    </row>
    <row r="360" spans="1:23" ht="12.75" customHeight="1">
      <c r="A360" s="8">
        <v>356</v>
      </c>
      <c r="B360" s="9" t="s">
        <v>12</v>
      </c>
      <c r="C360" s="10" t="s">
        <v>365</v>
      </c>
      <c r="D360" s="11"/>
      <c r="E360" s="12">
        <v>2</v>
      </c>
      <c r="F360" s="12">
        <v>5</v>
      </c>
      <c r="G360" s="12">
        <v>0</v>
      </c>
      <c r="H360" s="12">
        <v>2</v>
      </c>
      <c r="I360" s="12">
        <v>0</v>
      </c>
      <c r="J360" s="12">
        <v>1</v>
      </c>
      <c r="K360" s="12">
        <v>2</v>
      </c>
      <c r="L360" s="12">
        <v>3</v>
      </c>
      <c r="M360" s="12">
        <v>1</v>
      </c>
      <c r="N360" s="12">
        <v>0</v>
      </c>
      <c r="O360" s="12">
        <v>0</v>
      </c>
      <c r="P360" s="12">
        <v>0</v>
      </c>
      <c r="Q360" s="12">
        <v>0</v>
      </c>
      <c r="R360" s="12">
        <v>1</v>
      </c>
      <c r="S360" s="12">
        <v>1</v>
      </c>
      <c r="T360" s="12">
        <v>0</v>
      </c>
      <c r="U360" s="12">
        <v>0</v>
      </c>
      <c r="V360" s="12">
        <v>3</v>
      </c>
      <c r="W360" s="12">
        <v>0</v>
      </c>
    </row>
    <row r="361" spans="1:23" ht="12.75" customHeight="1">
      <c r="A361" s="8">
        <v>357</v>
      </c>
      <c r="B361" s="9" t="s">
        <v>12</v>
      </c>
      <c r="C361" s="10" t="s">
        <v>366</v>
      </c>
      <c r="D361" s="11"/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0</v>
      </c>
      <c r="T361" s="12">
        <v>0</v>
      </c>
      <c r="U361" s="12">
        <v>0</v>
      </c>
      <c r="V361" s="12">
        <v>0</v>
      </c>
      <c r="W361" s="12">
        <v>1</v>
      </c>
    </row>
    <row r="362" spans="1:23" ht="12.75" customHeight="1">
      <c r="A362" s="8">
        <v>358</v>
      </c>
      <c r="B362" s="9" t="s">
        <v>12</v>
      </c>
      <c r="C362" s="10" t="s">
        <v>367</v>
      </c>
      <c r="D362" s="11"/>
      <c r="E362" s="12">
        <v>0</v>
      </c>
      <c r="F362" s="12">
        <v>0</v>
      </c>
      <c r="G362" s="12">
        <v>0</v>
      </c>
      <c r="H362" s="12">
        <v>1</v>
      </c>
      <c r="I362" s="12">
        <v>1</v>
      </c>
      <c r="J362" s="12">
        <v>0</v>
      </c>
      <c r="K362" s="12">
        <v>0</v>
      </c>
      <c r="L362" s="12">
        <v>0</v>
      </c>
      <c r="M362" s="12">
        <v>0</v>
      </c>
      <c r="N362" s="12">
        <v>1</v>
      </c>
      <c r="O362" s="12">
        <v>0</v>
      </c>
      <c r="P362" s="12">
        <v>1</v>
      </c>
      <c r="Q362" s="12">
        <v>0</v>
      </c>
      <c r="R362" s="12">
        <v>0</v>
      </c>
      <c r="S362" s="12">
        <v>0</v>
      </c>
      <c r="T362" s="12">
        <v>0</v>
      </c>
      <c r="U362" s="12">
        <v>0</v>
      </c>
      <c r="V362" s="12">
        <v>0</v>
      </c>
      <c r="W362" s="12">
        <v>0</v>
      </c>
    </row>
    <row r="363" spans="1:23" ht="12.75" customHeight="1">
      <c r="A363" s="8">
        <v>359</v>
      </c>
      <c r="B363" s="9" t="s">
        <v>12</v>
      </c>
      <c r="C363" s="10" t="s">
        <v>368</v>
      </c>
      <c r="D363" s="11"/>
      <c r="E363" s="12">
        <v>2</v>
      </c>
      <c r="F363" s="12">
        <v>1</v>
      </c>
      <c r="G363" s="12">
        <v>0</v>
      </c>
      <c r="H363" s="12">
        <v>0</v>
      </c>
      <c r="I363" s="12">
        <v>1</v>
      </c>
      <c r="J363" s="12">
        <v>0</v>
      </c>
      <c r="K363" s="12">
        <v>0</v>
      </c>
      <c r="L363" s="12">
        <v>2</v>
      </c>
      <c r="M363" s="12">
        <v>0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2">
        <v>0</v>
      </c>
      <c r="T363" s="12">
        <v>0</v>
      </c>
      <c r="U363" s="12">
        <v>1</v>
      </c>
      <c r="V363" s="12">
        <v>1</v>
      </c>
      <c r="W363" s="12">
        <v>0</v>
      </c>
    </row>
    <row r="364" spans="1:23" ht="12.75" customHeight="1">
      <c r="A364" s="8">
        <v>360</v>
      </c>
      <c r="B364" s="9" t="s">
        <v>12</v>
      </c>
      <c r="C364" s="10" t="s">
        <v>369</v>
      </c>
      <c r="D364" s="11"/>
      <c r="E364" s="12">
        <v>0</v>
      </c>
      <c r="F364" s="12">
        <v>1</v>
      </c>
      <c r="G364" s="12">
        <v>2</v>
      </c>
      <c r="H364" s="12">
        <v>2</v>
      </c>
      <c r="I364" s="12">
        <v>1</v>
      </c>
      <c r="J364" s="12">
        <v>0</v>
      </c>
      <c r="K364" s="12">
        <v>0</v>
      </c>
      <c r="L364" s="12">
        <v>0</v>
      </c>
      <c r="M364" s="12">
        <v>1</v>
      </c>
      <c r="N364" s="12">
        <v>0</v>
      </c>
      <c r="O364" s="12">
        <v>1</v>
      </c>
      <c r="P364" s="12">
        <v>0</v>
      </c>
      <c r="Q364" s="12">
        <v>0</v>
      </c>
      <c r="R364" s="12">
        <v>1</v>
      </c>
      <c r="S364" s="12">
        <v>0</v>
      </c>
      <c r="T364" s="12">
        <v>2</v>
      </c>
      <c r="U364" s="12">
        <v>1</v>
      </c>
      <c r="V364" s="12">
        <v>0</v>
      </c>
      <c r="W364" s="12">
        <v>0</v>
      </c>
    </row>
    <row r="365" spans="1:23" ht="12.75" customHeight="1">
      <c r="A365" s="8">
        <v>361</v>
      </c>
      <c r="B365" s="9" t="s">
        <v>12</v>
      </c>
      <c r="C365" s="10" t="s">
        <v>370</v>
      </c>
      <c r="D365" s="11"/>
      <c r="E365" s="12">
        <v>0</v>
      </c>
      <c r="F365" s="12">
        <v>2</v>
      </c>
      <c r="G365" s="12">
        <v>2</v>
      </c>
      <c r="H365" s="12">
        <v>2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1</v>
      </c>
      <c r="R365" s="12">
        <v>0</v>
      </c>
      <c r="S365" s="12">
        <v>0</v>
      </c>
      <c r="T365" s="12">
        <v>1</v>
      </c>
      <c r="U365" s="12">
        <v>0</v>
      </c>
      <c r="V365" s="12">
        <v>0</v>
      </c>
      <c r="W365" s="12">
        <v>0</v>
      </c>
    </row>
    <row r="366" spans="1:23" ht="12.75" customHeight="1">
      <c r="A366" s="8">
        <v>362</v>
      </c>
      <c r="B366" s="9" t="s">
        <v>12</v>
      </c>
      <c r="C366" s="10" t="s">
        <v>371</v>
      </c>
      <c r="D366" s="11"/>
      <c r="E366" s="12">
        <v>0</v>
      </c>
      <c r="F366" s="12">
        <v>0</v>
      </c>
      <c r="G366" s="12">
        <v>3</v>
      </c>
      <c r="H366" s="12">
        <v>1</v>
      </c>
      <c r="I366" s="12">
        <v>0</v>
      </c>
      <c r="J366" s="12">
        <v>0</v>
      </c>
      <c r="K366" s="12">
        <v>1</v>
      </c>
      <c r="L366" s="12">
        <v>2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2</v>
      </c>
      <c r="T366" s="12">
        <v>0</v>
      </c>
      <c r="U366" s="12">
        <v>0</v>
      </c>
      <c r="V366" s="12">
        <v>0</v>
      </c>
      <c r="W366" s="12">
        <v>0</v>
      </c>
    </row>
    <row r="367" spans="1:23" ht="12.75" customHeight="1">
      <c r="A367" s="8">
        <v>363</v>
      </c>
      <c r="B367" s="9" t="s">
        <v>12</v>
      </c>
      <c r="C367" s="10" t="s">
        <v>372</v>
      </c>
      <c r="D367" s="11"/>
      <c r="E367" s="12">
        <v>11</v>
      </c>
      <c r="F367" s="12">
        <v>15</v>
      </c>
      <c r="G367" s="12">
        <v>10</v>
      </c>
      <c r="H367" s="12">
        <v>13</v>
      </c>
      <c r="I367" s="12">
        <v>9</v>
      </c>
      <c r="J367" s="12">
        <v>6</v>
      </c>
      <c r="K367" s="12">
        <v>15</v>
      </c>
      <c r="L367" s="12">
        <v>7</v>
      </c>
      <c r="M367" s="12">
        <v>6</v>
      </c>
      <c r="N367" s="12">
        <v>9</v>
      </c>
      <c r="O367" s="12">
        <v>1</v>
      </c>
      <c r="P367" s="12">
        <v>10</v>
      </c>
      <c r="Q367" s="12">
        <v>10</v>
      </c>
      <c r="R367" s="12">
        <v>8</v>
      </c>
      <c r="S367" s="12">
        <v>10</v>
      </c>
      <c r="T367" s="12">
        <v>14</v>
      </c>
      <c r="U367" s="12">
        <v>6</v>
      </c>
      <c r="V367" s="12">
        <v>8</v>
      </c>
      <c r="W367" s="12">
        <v>10</v>
      </c>
    </row>
    <row r="368" spans="1:23" ht="12.75" customHeight="1">
      <c r="A368" s="8">
        <v>364</v>
      </c>
      <c r="B368" s="9" t="s">
        <v>12</v>
      </c>
      <c r="C368" s="10" t="s">
        <v>373</v>
      </c>
      <c r="D368" s="11"/>
      <c r="E368" s="12">
        <v>1</v>
      </c>
      <c r="F368" s="12">
        <v>2</v>
      </c>
      <c r="G368" s="12">
        <v>0</v>
      </c>
      <c r="H368" s="12">
        <v>1</v>
      </c>
      <c r="I368" s="12">
        <v>5</v>
      </c>
      <c r="J368" s="12">
        <v>1</v>
      </c>
      <c r="K368" s="12">
        <v>0</v>
      </c>
      <c r="L368" s="12">
        <v>0</v>
      </c>
      <c r="M368" s="12">
        <v>0</v>
      </c>
      <c r="N368" s="12">
        <v>0</v>
      </c>
      <c r="O368" s="12">
        <v>1</v>
      </c>
      <c r="P368" s="12">
        <v>1</v>
      </c>
      <c r="Q368" s="12">
        <v>0</v>
      </c>
      <c r="R368" s="12">
        <v>1</v>
      </c>
      <c r="S368" s="12">
        <v>2</v>
      </c>
      <c r="T368" s="12">
        <v>3</v>
      </c>
      <c r="U368" s="12">
        <v>1</v>
      </c>
      <c r="V368" s="12">
        <v>1</v>
      </c>
      <c r="W368" s="12">
        <v>0</v>
      </c>
    </row>
    <row r="369" spans="1:23" ht="12.75" customHeight="1">
      <c r="A369" s="8">
        <v>365</v>
      </c>
      <c r="B369" s="9" t="s">
        <v>10</v>
      </c>
      <c r="C369" s="10" t="s">
        <v>374</v>
      </c>
      <c r="D369" s="11"/>
      <c r="E369" s="12">
        <v>4</v>
      </c>
      <c r="F369" s="12">
        <v>8</v>
      </c>
      <c r="G369" s="12">
        <v>9</v>
      </c>
      <c r="H369" s="12">
        <v>7</v>
      </c>
      <c r="I369" s="12">
        <v>6</v>
      </c>
      <c r="J369" s="12">
        <v>6</v>
      </c>
      <c r="K369" s="12">
        <v>8</v>
      </c>
      <c r="L369" s="12">
        <v>5</v>
      </c>
      <c r="M369" s="12">
        <v>6</v>
      </c>
      <c r="N369" s="12">
        <v>4</v>
      </c>
      <c r="O369" s="12">
        <v>5</v>
      </c>
      <c r="P369" s="12">
        <v>3</v>
      </c>
      <c r="Q369" s="12">
        <v>3</v>
      </c>
      <c r="R369" s="12">
        <v>1</v>
      </c>
      <c r="S369" s="12">
        <v>5</v>
      </c>
      <c r="T369" s="12">
        <v>4</v>
      </c>
      <c r="U369" s="12">
        <v>4</v>
      </c>
      <c r="V369" s="12">
        <v>7</v>
      </c>
      <c r="W369" s="12">
        <v>4</v>
      </c>
    </row>
    <row r="370" spans="1:23" ht="12.75" customHeight="1">
      <c r="A370" s="8">
        <v>366</v>
      </c>
      <c r="B370" s="9" t="s">
        <v>12</v>
      </c>
      <c r="C370" s="10" t="s">
        <v>375</v>
      </c>
      <c r="D370" s="11"/>
      <c r="E370" s="12">
        <v>1</v>
      </c>
      <c r="F370" s="12">
        <v>3</v>
      </c>
      <c r="G370" s="12">
        <v>3</v>
      </c>
      <c r="H370" s="12">
        <v>1</v>
      </c>
      <c r="I370" s="12">
        <v>3</v>
      </c>
      <c r="J370" s="12">
        <v>0</v>
      </c>
      <c r="K370" s="12">
        <v>2</v>
      </c>
      <c r="L370" s="12">
        <v>1</v>
      </c>
      <c r="M370" s="12">
        <v>1</v>
      </c>
      <c r="N370" s="12">
        <v>1</v>
      </c>
      <c r="O370" s="12">
        <v>0</v>
      </c>
      <c r="P370" s="12">
        <v>0</v>
      </c>
      <c r="Q370" s="12">
        <v>1</v>
      </c>
      <c r="R370" s="12">
        <v>0</v>
      </c>
      <c r="S370" s="12">
        <v>0</v>
      </c>
      <c r="T370" s="12">
        <v>1</v>
      </c>
      <c r="U370" s="12">
        <v>0</v>
      </c>
      <c r="V370" s="12">
        <v>1</v>
      </c>
      <c r="W370" s="12">
        <v>0</v>
      </c>
    </row>
    <row r="371" spans="1:23" ht="12.75" customHeight="1">
      <c r="A371" s="8">
        <v>367</v>
      </c>
      <c r="B371" s="9" t="s">
        <v>12</v>
      </c>
      <c r="C371" s="10" t="s">
        <v>376</v>
      </c>
      <c r="D371" s="11"/>
      <c r="E371" s="12">
        <v>1</v>
      </c>
      <c r="F371" s="12">
        <v>3</v>
      </c>
      <c r="G371" s="12">
        <v>2</v>
      </c>
      <c r="H371" s="12">
        <v>1</v>
      </c>
      <c r="I371" s="12">
        <v>0</v>
      </c>
      <c r="J371" s="12">
        <v>1</v>
      </c>
      <c r="K371" s="12">
        <v>3</v>
      </c>
      <c r="L371" s="12">
        <v>1</v>
      </c>
      <c r="M371" s="12">
        <v>1</v>
      </c>
      <c r="N371" s="12">
        <v>2</v>
      </c>
      <c r="O371" s="12">
        <v>2</v>
      </c>
      <c r="P371" s="12">
        <v>0</v>
      </c>
      <c r="Q371" s="12">
        <v>1</v>
      </c>
      <c r="R371" s="12">
        <v>0</v>
      </c>
      <c r="S371" s="12">
        <v>2</v>
      </c>
      <c r="T371" s="12">
        <v>2</v>
      </c>
      <c r="U371" s="12">
        <v>2</v>
      </c>
      <c r="V371" s="12">
        <v>1</v>
      </c>
      <c r="W371" s="12">
        <v>1</v>
      </c>
    </row>
    <row r="372" spans="1:23" ht="12.75" customHeight="1">
      <c r="A372" s="8">
        <v>368</v>
      </c>
      <c r="B372" s="9" t="s">
        <v>12</v>
      </c>
      <c r="C372" s="10" t="s">
        <v>377</v>
      </c>
      <c r="D372" s="11"/>
      <c r="E372" s="12">
        <v>0</v>
      </c>
      <c r="F372" s="12">
        <v>0</v>
      </c>
      <c r="G372" s="12">
        <v>1</v>
      </c>
      <c r="H372" s="12">
        <v>0</v>
      </c>
      <c r="I372" s="12">
        <v>0</v>
      </c>
      <c r="J372" s="12">
        <v>1</v>
      </c>
      <c r="K372" s="12">
        <v>0</v>
      </c>
      <c r="L372" s="12">
        <v>1</v>
      </c>
      <c r="M372" s="12">
        <v>0</v>
      </c>
      <c r="N372" s="12">
        <v>0</v>
      </c>
      <c r="O372" s="12">
        <v>1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1</v>
      </c>
      <c r="V372" s="12">
        <v>1</v>
      </c>
      <c r="W372" s="12">
        <v>1</v>
      </c>
    </row>
    <row r="373" spans="1:23" ht="12.75" customHeight="1">
      <c r="A373" s="8">
        <v>369</v>
      </c>
      <c r="B373" s="9" t="s">
        <v>12</v>
      </c>
      <c r="C373" s="10" t="s">
        <v>378</v>
      </c>
      <c r="D373" s="11"/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</row>
    <row r="374" spans="1:23" ht="12.75" customHeight="1">
      <c r="A374" s="8">
        <v>370</v>
      </c>
      <c r="B374" s="9" t="s">
        <v>12</v>
      </c>
      <c r="C374" s="10" t="s">
        <v>379</v>
      </c>
      <c r="D374" s="11"/>
      <c r="E374" s="12">
        <v>0</v>
      </c>
      <c r="F374" s="12">
        <v>0</v>
      </c>
      <c r="G374" s="12">
        <v>0</v>
      </c>
      <c r="H374" s="12">
        <v>1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3</v>
      </c>
      <c r="Q374" s="12">
        <v>0</v>
      </c>
      <c r="R374" s="12">
        <v>0</v>
      </c>
      <c r="S374" s="12">
        <v>0</v>
      </c>
      <c r="T374" s="12">
        <v>0</v>
      </c>
      <c r="U374" s="12">
        <v>1</v>
      </c>
      <c r="V374" s="12">
        <v>0</v>
      </c>
      <c r="W374" s="12">
        <v>0</v>
      </c>
    </row>
    <row r="375" spans="1:23" ht="12.75" customHeight="1">
      <c r="A375" s="8">
        <v>371</v>
      </c>
      <c r="B375" s="9" t="s">
        <v>12</v>
      </c>
      <c r="C375" s="10" t="s">
        <v>380</v>
      </c>
      <c r="D375" s="11"/>
      <c r="E375" s="12">
        <v>1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1</v>
      </c>
      <c r="U375" s="12">
        <v>0</v>
      </c>
      <c r="V375" s="12">
        <v>0</v>
      </c>
      <c r="W375" s="12">
        <v>1</v>
      </c>
    </row>
    <row r="376" spans="1:23" ht="12.75" customHeight="1">
      <c r="A376" s="8">
        <v>372</v>
      </c>
      <c r="B376" s="9" t="s">
        <v>12</v>
      </c>
      <c r="C376" s="10" t="s">
        <v>381</v>
      </c>
      <c r="D376" s="11"/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</row>
    <row r="377" spans="1:23" ht="12.75" customHeight="1">
      <c r="A377" s="8">
        <v>373</v>
      </c>
      <c r="B377" s="9" t="s">
        <v>12</v>
      </c>
      <c r="C377" s="10" t="s">
        <v>382</v>
      </c>
      <c r="D377" s="11"/>
      <c r="E377" s="12">
        <v>0</v>
      </c>
      <c r="F377" s="12">
        <v>1</v>
      </c>
      <c r="G377" s="12">
        <v>3</v>
      </c>
      <c r="H377" s="12">
        <v>3</v>
      </c>
      <c r="I377" s="12">
        <v>3</v>
      </c>
      <c r="J377" s="12">
        <v>4</v>
      </c>
      <c r="K377" s="12">
        <v>2</v>
      </c>
      <c r="L377" s="12">
        <v>1</v>
      </c>
      <c r="M377" s="12">
        <v>3</v>
      </c>
      <c r="N377" s="12">
        <v>1</v>
      </c>
      <c r="O377" s="12">
        <v>0</v>
      </c>
      <c r="P377" s="12">
        <v>0</v>
      </c>
      <c r="Q377" s="12">
        <v>0</v>
      </c>
      <c r="R377" s="12">
        <v>1</v>
      </c>
      <c r="S377" s="12">
        <v>1</v>
      </c>
      <c r="T377" s="12">
        <v>0</v>
      </c>
      <c r="U377" s="12">
        <v>0</v>
      </c>
      <c r="V377" s="12">
        <v>3</v>
      </c>
      <c r="W377" s="12">
        <v>1</v>
      </c>
    </row>
    <row r="378" spans="1:23" ht="12.75" customHeight="1">
      <c r="A378" s="8">
        <v>374</v>
      </c>
      <c r="B378" s="9" t="s">
        <v>12</v>
      </c>
      <c r="C378" s="10" t="s">
        <v>383</v>
      </c>
      <c r="D378" s="11"/>
      <c r="E378" s="12">
        <v>0</v>
      </c>
      <c r="F378" s="12">
        <v>1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1</v>
      </c>
      <c r="T378" s="12">
        <v>0</v>
      </c>
      <c r="U378" s="12">
        <v>0</v>
      </c>
      <c r="V378" s="12">
        <v>0</v>
      </c>
      <c r="W378" s="12">
        <v>0</v>
      </c>
    </row>
    <row r="379" spans="1:23" ht="12.75" customHeight="1">
      <c r="A379" s="8">
        <v>375</v>
      </c>
      <c r="B379" s="9" t="s">
        <v>12</v>
      </c>
      <c r="C379" s="10" t="s">
        <v>384</v>
      </c>
      <c r="D379" s="11"/>
      <c r="E379" s="12">
        <v>1</v>
      </c>
      <c r="F379" s="12">
        <v>0</v>
      </c>
      <c r="G379" s="12">
        <v>0</v>
      </c>
      <c r="H379" s="12">
        <v>1</v>
      </c>
      <c r="I379" s="12">
        <v>0</v>
      </c>
      <c r="J379" s="12">
        <v>0</v>
      </c>
      <c r="K379" s="12">
        <v>1</v>
      </c>
      <c r="L379" s="12">
        <v>1</v>
      </c>
      <c r="M379" s="12">
        <v>1</v>
      </c>
      <c r="N379" s="12">
        <v>0</v>
      </c>
      <c r="O379" s="12">
        <v>2</v>
      </c>
      <c r="P379" s="12">
        <v>0</v>
      </c>
      <c r="Q379" s="12">
        <v>1</v>
      </c>
      <c r="R379" s="12">
        <v>0</v>
      </c>
      <c r="S379" s="12">
        <v>1</v>
      </c>
      <c r="T379" s="12">
        <v>0</v>
      </c>
      <c r="U379" s="12">
        <v>0</v>
      </c>
      <c r="V379" s="12">
        <v>1</v>
      </c>
      <c r="W379" s="12">
        <v>0</v>
      </c>
    </row>
    <row r="380" spans="1:23" ht="12.75" customHeight="1">
      <c r="A380" s="8">
        <v>376</v>
      </c>
      <c r="B380" s="9" t="s">
        <v>10</v>
      </c>
      <c r="C380" s="10" t="s">
        <v>385</v>
      </c>
      <c r="D380" s="11"/>
      <c r="E380" s="12">
        <v>13</v>
      </c>
      <c r="F380" s="12">
        <v>27</v>
      </c>
      <c r="G380" s="12">
        <v>10</v>
      </c>
      <c r="H380" s="12">
        <v>11</v>
      </c>
      <c r="I380" s="12">
        <v>11</v>
      </c>
      <c r="J380" s="12">
        <v>14</v>
      </c>
      <c r="K380" s="12">
        <v>11</v>
      </c>
      <c r="L380" s="12">
        <v>12</v>
      </c>
      <c r="M380" s="12">
        <v>4</v>
      </c>
      <c r="N380" s="12">
        <v>6</v>
      </c>
      <c r="O380" s="12">
        <v>6</v>
      </c>
      <c r="P380" s="12">
        <v>5</v>
      </c>
      <c r="Q380" s="12">
        <v>4</v>
      </c>
      <c r="R380" s="12">
        <v>8</v>
      </c>
      <c r="S380" s="12">
        <v>8</v>
      </c>
      <c r="T380" s="12">
        <v>11</v>
      </c>
      <c r="U380" s="12">
        <v>10</v>
      </c>
      <c r="V380" s="12">
        <v>8</v>
      </c>
      <c r="W380" s="12">
        <v>9</v>
      </c>
    </row>
    <row r="381" spans="1:23" ht="12.75" customHeight="1">
      <c r="A381" s="8">
        <v>377</v>
      </c>
      <c r="B381" s="9" t="s">
        <v>12</v>
      </c>
      <c r="C381" s="10" t="s">
        <v>386</v>
      </c>
      <c r="D381" s="11"/>
      <c r="E381" s="12">
        <v>5</v>
      </c>
      <c r="F381" s="12">
        <v>12</v>
      </c>
      <c r="G381" s="12">
        <v>5</v>
      </c>
      <c r="H381" s="12">
        <v>8</v>
      </c>
      <c r="I381" s="12">
        <v>7</v>
      </c>
      <c r="J381" s="12">
        <v>10</v>
      </c>
      <c r="K381" s="12">
        <v>7</v>
      </c>
      <c r="L381" s="12">
        <v>8</v>
      </c>
      <c r="M381" s="12">
        <v>3</v>
      </c>
      <c r="N381" s="12">
        <v>5</v>
      </c>
      <c r="O381" s="12">
        <v>4</v>
      </c>
      <c r="P381" s="12">
        <v>4</v>
      </c>
      <c r="Q381" s="12">
        <v>2</v>
      </c>
      <c r="R381" s="12">
        <v>6</v>
      </c>
      <c r="S381" s="12">
        <v>4</v>
      </c>
      <c r="T381" s="12">
        <v>4</v>
      </c>
      <c r="U381" s="12">
        <v>6</v>
      </c>
      <c r="V381" s="12">
        <v>4</v>
      </c>
      <c r="W381" s="12">
        <v>7</v>
      </c>
    </row>
    <row r="382" spans="1:23" ht="12.75" customHeight="1">
      <c r="A382" s="8">
        <v>378</v>
      </c>
      <c r="B382" s="9" t="s">
        <v>12</v>
      </c>
      <c r="C382" s="10" t="s">
        <v>387</v>
      </c>
      <c r="D382" s="11"/>
      <c r="E382" s="12">
        <v>0</v>
      </c>
      <c r="F382" s="12">
        <v>1</v>
      </c>
      <c r="G382" s="12">
        <v>1</v>
      </c>
      <c r="H382" s="12">
        <v>1</v>
      </c>
      <c r="I382" s="12">
        <v>0</v>
      </c>
      <c r="J382" s="12">
        <v>0</v>
      </c>
      <c r="K382" s="12">
        <v>0</v>
      </c>
      <c r="L382" s="12">
        <v>0</v>
      </c>
      <c r="M382" s="12">
        <v>0</v>
      </c>
      <c r="N382" s="12">
        <v>0</v>
      </c>
      <c r="O382" s="12">
        <v>0</v>
      </c>
      <c r="P382" s="12">
        <v>0</v>
      </c>
      <c r="Q382" s="12">
        <v>0</v>
      </c>
      <c r="R382" s="12">
        <v>0</v>
      </c>
      <c r="S382" s="12">
        <v>1</v>
      </c>
      <c r="T382" s="12">
        <v>0</v>
      </c>
      <c r="U382" s="12">
        <v>0</v>
      </c>
      <c r="V382" s="12">
        <v>0</v>
      </c>
      <c r="W382" s="12">
        <v>0</v>
      </c>
    </row>
    <row r="383" spans="1:23" ht="12.75" customHeight="1">
      <c r="A383" s="8">
        <v>379</v>
      </c>
      <c r="B383" s="9" t="s">
        <v>12</v>
      </c>
      <c r="C383" s="10" t="s">
        <v>388</v>
      </c>
      <c r="D383" s="11"/>
      <c r="E383" s="12">
        <v>2</v>
      </c>
      <c r="F383" s="12">
        <v>4</v>
      </c>
      <c r="G383" s="12">
        <v>2</v>
      </c>
      <c r="H383" s="12">
        <v>0</v>
      </c>
      <c r="I383" s="12">
        <v>1</v>
      </c>
      <c r="J383" s="12">
        <v>1</v>
      </c>
      <c r="K383" s="12">
        <v>2</v>
      </c>
      <c r="L383" s="12">
        <v>2</v>
      </c>
      <c r="M383" s="12">
        <v>0</v>
      </c>
      <c r="N383" s="12">
        <v>0</v>
      </c>
      <c r="O383" s="12">
        <v>2</v>
      </c>
      <c r="P383" s="12">
        <v>0</v>
      </c>
      <c r="Q383" s="12">
        <v>0</v>
      </c>
      <c r="R383" s="12">
        <v>1</v>
      </c>
      <c r="S383" s="12">
        <v>0</v>
      </c>
      <c r="T383" s="12">
        <v>3</v>
      </c>
      <c r="U383" s="12">
        <v>1</v>
      </c>
      <c r="V383" s="12">
        <v>0</v>
      </c>
      <c r="W383" s="12">
        <v>1</v>
      </c>
    </row>
    <row r="384" spans="1:23" ht="12.75" customHeight="1">
      <c r="A384" s="8">
        <v>380</v>
      </c>
      <c r="B384" s="9" t="s">
        <v>12</v>
      </c>
      <c r="C384" s="10" t="s">
        <v>389</v>
      </c>
      <c r="D384" s="11"/>
      <c r="E384" s="12">
        <v>0</v>
      </c>
      <c r="F384" s="12">
        <v>4</v>
      </c>
      <c r="G384" s="12">
        <v>0</v>
      </c>
      <c r="H384" s="12">
        <v>0</v>
      </c>
      <c r="I384" s="12">
        <v>1</v>
      </c>
      <c r="J384" s="12">
        <v>1</v>
      </c>
      <c r="K384" s="12">
        <v>1</v>
      </c>
      <c r="L384" s="12">
        <v>1</v>
      </c>
      <c r="M384" s="12">
        <v>0</v>
      </c>
      <c r="N384" s="12">
        <v>0</v>
      </c>
      <c r="O384" s="12">
        <v>0</v>
      </c>
      <c r="P384" s="12">
        <v>1</v>
      </c>
      <c r="Q384" s="12">
        <v>2</v>
      </c>
      <c r="R384" s="12">
        <v>0</v>
      </c>
      <c r="S384" s="12">
        <v>0</v>
      </c>
      <c r="T384" s="12">
        <v>2</v>
      </c>
      <c r="U384" s="12">
        <v>0</v>
      </c>
      <c r="V384" s="12">
        <v>0</v>
      </c>
      <c r="W384" s="12">
        <v>0</v>
      </c>
    </row>
    <row r="385" spans="1:23" ht="12.75" customHeight="1">
      <c r="A385" s="8">
        <v>381</v>
      </c>
      <c r="B385" s="9" t="s">
        <v>12</v>
      </c>
      <c r="C385" s="10" t="s">
        <v>390</v>
      </c>
      <c r="D385" s="11"/>
      <c r="E385" s="12">
        <v>4</v>
      </c>
      <c r="F385" s="12">
        <v>2</v>
      </c>
      <c r="G385" s="12">
        <v>1</v>
      </c>
      <c r="H385" s="12">
        <v>2</v>
      </c>
      <c r="I385" s="12">
        <v>0</v>
      </c>
      <c r="J385" s="12">
        <v>0</v>
      </c>
      <c r="K385" s="12">
        <v>0</v>
      </c>
      <c r="L385" s="12">
        <v>0</v>
      </c>
      <c r="M385" s="12">
        <v>0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2">
        <v>1</v>
      </c>
      <c r="T385" s="12">
        <v>1</v>
      </c>
      <c r="U385" s="12">
        <v>2</v>
      </c>
      <c r="V385" s="12">
        <v>3</v>
      </c>
      <c r="W385" s="12">
        <v>0</v>
      </c>
    </row>
    <row r="386" spans="1:23" ht="12.75" customHeight="1">
      <c r="A386" s="8">
        <v>382</v>
      </c>
      <c r="B386" s="9" t="s">
        <v>12</v>
      </c>
      <c r="C386" s="10" t="s">
        <v>391</v>
      </c>
      <c r="D386" s="11"/>
      <c r="E386" s="12">
        <v>2</v>
      </c>
      <c r="F386" s="12">
        <v>3</v>
      </c>
      <c r="G386" s="12">
        <v>1</v>
      </c>
      <c r="H386" s="12">
        <v>0</v>
      </c>
      <c r="I386" s="12">
        <v>2</v>
      </c>
      <c r="J386" s="12">
        <v>2</v>
      </c>
      <c r="K386" s="12">
        <v>0</v>
      </c>
      <c r="L386" s="12">
        <v>1</v>
      </c>
      <c r="M386" s="12">
        <v>1</v>
      </c>
      <c r="N386" s="12">
        <v>1</v>
      </c>
      <c r="O386" s="12">
        <v>0</v>
      </c>
      <c r="P386" s="12">
        <v>0</v>
      </c>
      <c r="Q386" s="12">
        <v>0</v>
      </c>
      <c r="R386" s="12">
        <v>1</v>
      </c>
      <c r="S386" s="12">
        <v>2</v>
      </c>
      <c r="T386" s="12">
        <v>0</v>
      </c>
      <c r="U386" s="12">
        <v>0</v>
      </c>
      <c r="V386" s="12">
        <v>0</v>
      </c>
      <c r="W386" s="12">
        <v>0</v>
      </c>
    </row>
    <row r="387" spans="1:23" ht="12.75" customHeight="1">
      <c r="A387" s="8">
        <v>383</v>
      </c>
      <c r="B387" s="9" t="s">
        <v>12</v>
      </c>
      <c r="C387" s="10" t="s">
        <v>392</v>
      </c>
      <c r="D387" s="11"/>
      <c r="E387" s="12">
        <v>0</v>
      </c>
      <c r="F387" s="12">
        <v>1</v>
      </c>
      <c r="G387" s="12">
        <v>0</v>
      </c>
      <c r="H387" s="12">
        <v>0</v>
      </c>
      <c r="I387" s="12">
        <v>0</v>
      </c>
      <c r="J387" s="12">
        <v>0</v>
      </c>
      <c r="K387" s="12">
        <v>1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1</v>
      </c>
      <c r="U387" s="12">
        <v>1</v>
      </c>
      <c r="V387" s="12">
        <v>1</v>
      </c>
      <c r="W387" s="12">
        <v>1</v>
      </c>
    </row>
    <row r="388" spans="1:23" ht="12.75" customHeight="1">
      <c r="A388" s="8">
        <v>384</v>
      </c>
      <c r="B388" s="9" t="s">
        <v>10</v>
      </c>
      <c r="C388" s="10" t="s">
        <v>393</v>
      </c>
      <c r="D388" s="11"/>
      <c r="E388" s="12">
        <v>0</v>
      </c>
      <c r="F388" s="12">
        <v>2</v>
      </c>
      <c r="G388" s="12">
        <v>3</v>
      </c>
      <c r="H388" s="12">
        <v>1</v>
      </c>
      <c r="I388" s="12">
        <v>0</v>
      </c>
      <c r="J388" s="12">
        <v>2</v>
      </c>
      <c r="K388" s="12">
        <v>1</v>
      </c>
      <c r="L388" s="12">
        <v>1</v>
      </c>
      <c r="M388" s="12">
        <v>1</v>
      </c>
      <c r="N388" s="12">
        <v>1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</row>
    <row r="389" spans="1:23" ht="12.75" customHeight="1">
      <c r="A389" s="8">
        <v>385</v>
      </c>
      <c r="B389" s="9" t="s">
        <v>12</v>
      </c>
      <c r="C389" s="10" t="s">
        <v>394</v>
      </c>
      <c r="D389" s="11"/>
      <c r="E389" s="12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</row>
    <row r="390" spans="1:23" ht="12.75" customHeight="1">
      <c r="A390" s="8">
        <v>386</v>
      </c>
      <c r="B390" s="9" t="s">
        <v>12</v>
      </c>
      <c r="C390" s="10" t="s">
        <v>395</v>
      </c>
      <c r="D390" s="11"/>
      <c r="E390" s="12">
        <v>0</v>
      </c>
      <c r="F390" s="12">
        <v>0</v>
      </c>
      <c r="G390" s="12">
        <v>0</v>
      </c>
      <c r="H390" s="12">
        <v>1</v>
      </c>
      <c r="I390" s="12">
        <v>0</v>
      </c>
      <c r="J390" s="12">
        <v>0</v>
      </c>
      <c r="K390" s="12">
        <v>0</v>
      </c>
      <c r="L390" s="12">
        <v>1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</row>
    <row r="391" spans="1:23" ht="12.75" customHeight="1">
      <c r="A391" s="8">
        <v>387</v>
      </c>
      <c r="B391" s="9" t="s">
        <v>12</v>
      </c>
      <c r="C391" s="10" t="s">
        <v>396</v>
      </c>
      <c r="D391" s="11"/>
      <c r="E391" s="12">
        <v>0</v>
      </c>
      <c r="F391" s="12">
        <v>2</v>
      </c>
      <c r="G391" s="12">
        <v>2</v>
      </c>
      <c r="H391" s="12">
        <v>0</v>
      </c>
      <c r="I391" s="12">
        <v>0</v>
      </c>
      <c r="J391" s="12">
        <v>1</v>
      </c>
      <c r="K391" s="12">
        <v>1</v>
      </c>
      <c r="L391" s="12">
        <v>0</v>
      </c>
      <c r="M391" s="12">
        <v>1</v>
      </c>
      <c r="N391" s="12">
        <v>1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</row>
    <row r="392" spans="1:23" ht="12.75" customHeight="1">
      <c r="A392" s="8">
        <v>388</v>
      </c>
      <c r="B392" s="9" t="s">
        <v>12</v>
      </c>
      <c r="C392" s="10" t="s">
        <v>397</v>
      </c>
      <c r="D392" s="11"/>
      <c r="E392" s="12">
        <v>0</v>
      </c>
      <c r="F392" s="12">
        <v>0</v>
      </c>
      <c r="G392" s="12">
        <v>1</v>
      </c>
      <c r="H392" s="12">
        <v>0</v>
      </c>
      <c r="I392" s="12">
        <v>0</v>
      </c>
      <c r="J392" s="12">
        <v>1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</row>
    <row r="393" spans="1:23" ht="24" customHeight="1">
      <c r="A393" s="8">
        <v>389</v>
      </c>
      <c r="B393" s="9" t="s">
        <v>8</v>
      </c>
      <c r="C393" s="10" t="s">
        <v>398</v>
      </c>
      <c r="D393" s="11"/>
      <c r="E393" s="12">
        <v>4</v>
      </c>
      <c r="F393" s="12">
        <v>4</v>
      </c>
      <c r="G393" s="12">
        <v>6</v>
      </c>
      <c r="H393" s="12">
        <v>6</v>
      </c>
      <c r="I393" s="12">
        <v>8</v>
      </c>
      <c r="J393" s="12">
        <v>4</v>
      </c>
      <c r="K393" s="12">
        <v>9</v>
      </c>
      <c r="L393" s="12">
        <v>6</v>
      </c>
      <c r="M393" s="12">
        <v>11</v>
      </c>
      <c r="N393" s="12">
        <v>5</v>
      </c>
      <c r="O393" s="12">
        <v>6</v>
      </c>
      <c r="P393" s="12">
        <v>4</v>
      </c>
      <c r="Q393" s="12">
        <v>9</v>
      </c>
      <c r="R393" s="12">
        <v>5</v>
      </c>
      <c r="S393" s="12">
        <v>2</v>
      </c>
      <c r="T393" s="12">
        <v>3</v>
      </c>
      <c r="U393" s="12">
        <v>2</v>
      </c>
      <c r="V393" s="12">
        <v>3</v>
      </c>
      <c r="W393" s="12">
        <v>4</v>
      </c>
    </row>
    <row r="394" spans="1:23" ht="12.75" customHeight="1">
      <c r="A394" s="8">
        <v>390</v>
      </c>
      <c r="B394" s="9" t="s">
        <v>10</v>
      </c>
      <c r="C394" s="10" t="s">
        <v>399</v>
      </c>
      <c r="D394" s="11"/>
      <c r="E394" s="12">
        <v>0</v>
      </c>
      <c r="F394" s="12">
        <v>1</v>
      </c>
      <c r="G394" s="12">
        <v>0</v>
      </c>
      <c r="H394" s="12">
        <v>1</v>
      </c>
      <c r="I394" s="12">
        <v>4</v>
      </c>
      <c r="J394" s="12">
        <v>1</v>
      </c>
      <c r="K394" s="12">
        <v>7</v>
      </c>
      <c r="L394" s="12">
        <v>3</v>
      </c>
      <c r="M394" s="12">
        <v>5</v>
      </c>
      <c r="N394" s="12">
        <v>3</v>
      </c>
      <c r="O394" s="12">
        <v>2</v>
      </c>
      <c r="P394" s="12">
        <v>3</v>
      </c>
      <c r="Q394" s="12">
        <v>4</v>
      </c>
      <c r="R394" s="12">
        <v>4</v>
      </c>
      <c r="S394" s="12">
        <v>2</v>
      </c>
      <c r="T394" s="12">
        <v>1</v>
      </c>
      <c r="U394" s="12">
        <v>1</v>
      </c>
      <c r="V394" s="12">
        <v>1</v>
      </c>
      <c r="W394" s="12">
        <v>4</v>
      </c>
    </row>
    <row r="395" spans="1:23" ht="12.75" customHeight="1">
      <c r="A395" s="8">
        <v>391</v>
      </c>
      <c r="B395" s="9" t="s">
        <v>12</v>
      </c>
      <c r="C395" s="10" t="s">
        <v>400</v>
      </c>
      <c r="D395" s="11"/>
      <c r="E395" s="12">
        <v>0</v>
      </c>
      <c r="F395" s="12">
        <v>1</v>
      </c>
      <c r="G395" s="12">
        <v>0</v>
      </c>
      <c r="H395" s="12">
        <v>1</v>
      </c>
      <c r="I395" s="12">
        <v>4</v>
      </c>
      <c r="J395" s="12">
        <v>1</v>
      </c>
      <c r="K395" s="12">
        <v>7</v>
      </c>
      <c r="L395" s="12">
        <v>3</v>
      </c>
      <c r="M395" s="12">
        <v>5</v>
      </c>
      <c r="N395" s="12">
        <v>3</v>
      </c>
      <c r="O395" s="12">
        <v>2</v>
      </c>
      <c r="P395" s="12">
        <v>3</v>
      </c>
      <c r="Q395" s="12">
        <v>4</v>
      </c>
      <c r="R395" s="12">
        <v>4</v>
      </c>
      <c r="S395" s="12">
        <v>2</v>
      </c>
      <c r="T395" s="12">
        <v>1</v>
      </c>
      <c r="U395" s="12">
        <v>1</v>
      </c>
      <c r="V395" s="12">
        <v>1</v>
      </c>
      <c r="W395" s="12">
        <v>4</v>
      </c>
    </row>
    <row r="396" spans="1:23" ht="12.75" customHeight="1">
      <c r="A396" s="8">
        <v>392</v>
      </c>
      <c r="B396" s="9" t="s">
        <v>12</v>
      </c>
      <c r="C396" s="10" t="s">
        <v>401</v>
      </c>
      <c r="D396" s="11"/>
      <c r="E396" s="12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</row>
    <row r="397" spans="1:23" ht="12.75" customHeight="1">
      <c r="A397" s="8">
        <v>393</v>
      </c>
      <c r="B397" s="9" t="s">
        <v>10</v>
      </c>
      <c r="C397" s="10" t="s">
        <v>402</v>
      </c>
      <c r="D397" s="11"/>
      <c r="E397" s="12">
        <v>2</v>
      </c>
      <c r="F397" s="12">
        <v>3</v>
      </c>
      <c r="G397" s="12">
        <v>4</v>
      </c>
      <c r="H397" s="12">
        <v>1</v>
      </c>
      <c r="I397" s="12">
        <v>4</v>
      </c>
      <c r="J397" s="12">
        <v>2</v>
      </c>
      <c r="K397" s="12">
        <v>1</v>
      </c>
      <c r="L397" s="12">
        <v>3</v>
      </c>
      <c r="M397" s="12">
        <v>5</v>
      </c>
      <c r="N397" s="12">
        <v>1</v>
      </c>
      <c r="O397" s="12">
        <v>2</v>
      </c>
      <c r="P397" s="12">
        <v>0</v>
      </c>
      <c r="Q397" s="12">
        <v>2</v>
      </c>
      <c r="R397" s="12">
        <v>1</v>
      </c>
      <c r="S397" s="12">
        <v>0</v>
      </c>
      <c r="T397" s="12">
        <v>2</v>
      </c>
      <c r="U397" s="12">
        <v>0</v>
      </c>
      <c r="V397" s="12">
        <v>1</v>
      </c>
      <c r="W397" s="12">
        <v>0</v>
      </c>
    </row>
    <row r="398" spans="1:23" ht="12.75" customHeight="1">
      <c r="A398" s="8">
        <v>394</v>
      </c>
      <c r="B398" s="9" t="s">
        <v>12</v>
      </c>
      <c r="C398" s="10" t="s">
        <v>403</v>
      </c>
      <c r="D398" s="11"/>
      <c r="E398" s="12">
        <v>2</v>
      </c>
      <c r="F398" s="12">
        <v>1</v>
      </c>
      <c r="G398" s="12">
        <v>1</v>
      </c>
      <c r="H398" s="12">
        <v>1</v>
      </c>
      <c r="I398" s="12">
        <v>4</v>
      </c>
      <c r="J398" s="12">
        <v>2</v>
      </c>
      <c r="K398" s="12">
        <v>1</v>
      </c>
      <c r="L398" s="12">
        <v>1</v>
      </c>
      <c r="M398" s="12">
        <v>4</v>
      </c>
      <c r="N398" s="12">
        <v>1</v>
      </c>
      <c r="O398" s="12">
        <v>1</v>
      </c>
      <c r="P398" s="12">
        <v>0</v>
      </c>
      <c r="Q398" s="12">
        <v>1</v>
      </c>
      <c r="R398" s="12">
        <v>1</v>
      </c>
      <c r="S398" s="12">
        <v>0</v>
      </c>
      <c r="T398" s="12">
        <v>1</v>
      </c>
      <c r="U398" s="12">
        <v>0</v>
      </c>
      <c r="V398" s="12">
        <v>0</v>
      </c>
      <c r="W398" s="12">
        <v>0</v>
      </c>
    </row>
    <row r="399" spans="1:23" ht="12.75" customHeight="1">
      <c r="A399" s="8">
        <v>395</v>
      </c>
      <c r="B399" s="9" t="s">
        <v>12</v>
      </c>
      <c r="C399" s="10" t="s">
        <v>404</v>
      </c>
      <c r="D399" s="11"/>
      <c r="E399" s="12">
        <v>0</v>
      </c>
      <c r="F399" s="12">
        <v>2</v>
      </c>
      <c r="G399" s="12">
        <v>3</v>
      </c>
      <c r="H399" s="12">
        <v>0</v>
      </c>
      <c r="I399" s="12">
        <v>0</v>
      </c>
      <c r="J399" s="12">
        <v>0</v>
      </c>
      <c r="K399" s="12">
        <v>0</v>
      </c>
      <c r="L399" s="12">
        <v>2</v>
      </c>
      <c r="M399" s="12">
        <v>1</v>
      </c>
      <c r="N399" s="12">
        <v>0</v>
      </c>
      <c r="O399" s="12">
        <v>1</v>
      </c>
      <c r="P399" s="12">
        <v>0</v>
      </c>
      <c r="Q399" s="12">
        <v>1</v>
      </c>
      <c r="R399" s="12">
        <v>0</v>
      </c>
      <c r="S399" s="12">
        <v>0</v>
      </c>
      <c r="T399" s="12">
        <v>1</v>
      </c>
      <c r="U399" s="12">
        <v>0</v>
      </c>
      <c r="V399" s="12">
        <v>1</v>
      </c>
      <c r="W399" s="12">
        <v>0</v>
      </c>
    </row>
    <row r="400" spans="1:23" ht="12.75" customHeight="1">
      <c r="A400" s="8">
        <v>396</v>
      </c>
      <c r="B400" s="9" t="s">
        <v>12</v>
      </c>
      <c r="C400" s="10" t="s">
        <v>405</v>
      </c>
      <c r="D400" s="11"/>
      <c r="E400" s="12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</row>
    <row r="401" spans="1:23" ht="12.75" customHeight="1">
      <c r="A401" s="8">
        <v>397</v>
      </c>
      <c r="B401" s="9" t="s">
        <v>10</v>
      </c>
      <c r="C401" s="10" t="s">
        <v>406</v>
      </c>
      <c r="D401" s="11"/>
      <c r="E401" s="12">
        <v>0</v>
      </c>
      <c r="F401" s="12">
        <v>0</v>
      </c>
      <c r="G401" s="12">
        <v>1</v>
      </c>
      <c r="H401" s="12">
        <v>3</v>
      </c>
      <c r="I401" s="12">
        <v>0</v>
      </c>
      <c r="J401" s="12">
        <v>1</v>
      </c>
      <c r="K401" s="12">
        <v>0</v>
      </c>
      <c r="L401" s="12">
        <v>0</v>
      </c>
      <c r="M401" s="12">
        <v>0</v>
      </c>
      <c r="N401" s="12">
        <v>0</v>
      </c>
      <c r="O401" s="12">
        <v>2</v>
      </c>
      <c r="P401" s="12">
        <v>1</v>
      </c>
      <c r="Q401" s="12">
        <v>2</v>
      </c>
      <c r="R401" s="12">
        <v>0</v>
      </c>
      <c r="S401" s="12">
        <v>0</v>
      </c>
      <c r="T401" s="12">
        <v>0</v>
      </c>
      <c r="U401" s="12">
        <v>0</v>
      </c>
      <c r="V401" s="12">
        <v>1</v>
      </c>
      <c r="W401" s="12">
        <v>0</v>
      </c>
    </row>
    <row r="402" spans="1:23" ht="12.75" customHeight="1">
      <c r="A402" s="8">
        <v>398</v>
      </c>
      <c r="B402" s="9" t="s">
        <v>12</v>
      </c>
      <c r="C402" s="10" t="s">
        <v>407</v>
      </c>
      <c r="D402" s="11"/>
      <c r="E402" s="12">
        <v>0</v>
      </c>
      <c r="F402" s="12">
        <v>0</v>
      </c>
      <c r="G402" s="12">
        <v>1</v>
      </c>
      <c r="H402" s="12">
        <v>0</v>
      </c>
      <c r="I402" s="12">
        <v>0</v>
      </c>
      <c r="J402" s="12">
        <v>1</v>
      </c>
      <c r="K402" s="12">
        <v>0</v>
      </c>
      <c r="L402" s="12">
        <v>0</v>
      </c>
      <c r="M402" s="12">
        <v>0</v>
      </c>
      <c r="N402" s="12">
        <v>0</v>
      </c>
      <c r="O402" s="12">
        <v>1</v>
      </c>
      <c r="P402" s="12">
        <v>1</v>
      </c>
      <c r="Q402" s="12">
        <v>2</v>
      </c>
      <c r="R402" s="12">
        <v>0</v>
      </c>
      <c r="S402" s="12">
        <v>0</v>
      </c>
      <c r="T402" s="12">
        <v>0</v>
      </c>
      <c r="U402" s="12">
        <v>0</v>
      </c>
      <c r="V402" s="12">
        <v>1</v>
      </c>
      <c r="W402" s="12">
        <v>0</v>
      </c>
    </row>
    <row r="403" spans="1:23" ht="12.75" customHeight="1">
      <c r="A403" s="8">
        <v>399</v>
      </c>
      <c r="B403" s="9" t="s">
        <v>12</v>
      </c>
      <c r="C403" s="10" t="s">
        <v>408</v>
      </c>
      <c r="D403" s="11"/>
      <c r="E403" s="12">
        <v>0</v>
      </c>
      <c r="F403" s="12">
        <v>0</v>
      </c>
      <c r="G403" s="12">
        <v>0</v>
      </c>
      <c r="H403" s="12">
        <v>2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</row>
    <row r="404" spans="1:23" ht="12.75" customHeight="1">
      <c r="A404" s="8">
        <v>400</v>
      </c>
      <c r="B404" s="9" t="s">
        <v>12</v>
      </c>
      <c r="C404" s="10" t="s">
        <v>409</v>
      </c>
      <c r="D404" s="11"/>
      <c r="E404" s="12">
        <v>0</v>
      </c>
      <c r="F404" s="12">
        <v>0</v>
      </c>
      <c r="G404" s="12">
        <v>0</v>
      </c>
      <c r="H404" s="12">
        <v>1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1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</row>
    <row r="405" spans="1:23" ht="12.75" customHeight="1">
      <c r="A405" s="8">
        <v>401</v>
      </c>
      <c r="B405" s="9" t="s">
        <v>10</v>
      </c>
      <c r="C405" s="10" t="s">
        <v>410</v>
      </c>
      <c r="D405" s="11"/>
      <c r="E405" s="12">
        <v>2</v>
      </c>
      <c r="F405" s="12">
        <v>0</v>
      </c>
      <c r="G405" s="12">
        <v>1</v>
      </c>
      <c r="H405" s="12">
        <v>1</v>
      </c>
      <c r="I405" s="12">
        <v>0</v>
      </c>
      <c r="J405" s="12">
        <v>0</v>
      </c>
      <c r="K405" s="12">
        <v>1</v>
      </c>
      <c r="L405" s="12">
        <v>0</v>
      </c>
      <c r="M405" s="12">
        <v>1</v>
      </c>
      <c r="N405" s="12">
        <v>1</v>
      </c>
      <c r="O405" s="12">
        <v>0</v>
      </c>
      <c r="P405" s="12">
        <v>0</v>
      </c>
      <c r="Q405" s="12">
        <v>1</v>
      </c>
      <c r="R405" s="12">
        <v>0</v>
      </c>
      <c r="S405" s="12">
        <v>0</v>
      </c>
      <c r="T405" s="12">
        <v>0</v>
      </c>
      <c r="U405" s="12">
        <v>1</v>
      </c>
      <c r="V405" s="12">
        <v>0</v>
      </c>
      <c r="W405" s="12">
        <v>0</v>
      </c>
    </row>
    <row r="406" spans="1:23" ht="12.75" customHeight="1">
      <c r="A406" s="8">
        <v>402</v>
      </c>
      <c r="B406" s="9" t="s">
        <v>12</v>
      </c>
      <c r="C406" s="10" t="s">
        <v>411</v>
      </c>
      <c r="D406" s="11"/>
      <c r="E406" s="12">
        <v>0</v>
      </c>
      <c r="F406" s="12">
        <v>0</v>
      </c>
      <c r="G406" s="12">
        <v>1</v>
      </c>
      <c r="H406" s="12">
        <v>0</v>
      </c>
      <c r="I406" s="12">
        <v>0</v>
      </c>
      <c r="J406" s="12">
        <v>0</v>
      </c>
      <c r="K406" s="12">
        <v>1</v>
      </c>
      <c r="L406" s="12">
        <v>0</v>
      </c>
      <c r="M406" s="12">
        <v>1</v>
      </c>
      <c r="N406" s="12">
        <v>1</v>
      </c>
      <c r="O406" s="12">
        <v>0</v>
      </c>
      <c r="P406" s="12">
        <v>0</v>
      </c>
      <c r="Q406" s="12">
        <v>1</v>
      </c>
      <c r="R406" s="12">
        <v>0</v>
      </c>
      <c r="S406" s="12">
        <v>0</v>
      </c>
      <c r="T406" s="12">
        <v>0</v>
      </c>
      <c r="U406" s="12">
        <v>1</v>
      </c>
      <c r="V406" s="12">
        <v>0</v>
      </c>
      <c r="W406" s="12">
        <v>0</v>
      </c>
    </row>
    <row r="407" spans="1:23" ht="12.75" customHeight="1">
      <c r="A407" s="8">
        <v>403</v>
      </c>
      <c r="B407" s="9" t="s">
        <v>12</v>
      </c>
      <c r="C407" s="10" t="s">
        <v>412</v>
      </c>
      <c r="D407" s="11"/>
      <c r="E407" s="12">
        <v>2</v>
      </c>
      <c r="F407" s="12">
        <v>0</v>
      </c>
      <c r="G407" s="12">
        <v>0</v>
      </c>
      <c r="H407" s="12">
        <v>1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</row>
    <row r="408" spans="1:23" ht="24" customHeight="1">
      <c r="A408" s="8">
        <v>404</v>
      </c>
      <c r="B408" s="9" t="s">
        <v>8</v>
      </c>
      <c r="C408" s="10" t="s">
        <v>413</v>
      </c>
      <c r="D408" s="11"/>
      <c r="E408" s="12">
        <v>10</v>
      </c>
      <c r="F408" s="12">
        <v>2</v>
      </c>
      <c r="G408" s="12">
        <v>7</v>
      </c>
      <c r="H408" s="12">
        <v>6</v>
      </c>
      <c r="I408" s="12">
        <v>3</v>
      </c>
      <c r="J408" s="12">
        <v>8</v>
      </c>
      <c r="K408" s="12">
        <v>6</v>
      </c>
      <c r="L408" s="12">
        <v>7</v>
      </c>
      <c r="M408" s="12">
        <v>10</v>
      </c>
      <c r="N408" s="12">
        <v>4</v>
      </c>
      <c r="O408" s="12">
        <v>3</v>
      </c>
      <c r="P408" s="12">
        <v>5</v>
      </c>
      <c r="Q408" s="12">
        <v>3</v>
      </c>
      <c r="R408" s="12">
        <v>3</v>
      </c>
      <c r="S408" s="12">
        <v>5</v>
      </c>
      <c r="T408" s="12">
        <v>2</v>
      </c>
      <c r="U408" s="12">
        <v>2</v>
      </c>
      <c r="V408" s="12">
        <v>3</v>
      </c>
      <c r="W408" s="12">
        <v>7</v>
      </c>
    </row>
    <row r="409" spans="1:23" ht="12.75" customHeight="1">
      <c r="A409" s="8">
        <v>405</v>
      </c>
      <c r="B409" s="9" t="s">
        <v>10</v>
      </c>
      <c r="C409" s="10" t="s">
        <v>414</v>
      </c>
      <c r="D409" s="11"/>
      <c r="E409" s="12">
        <v>8</v>
      </c>
      <c r="F409" s="12">
        <v>1</v>
      </c>
      <c r="G409" s="12">
        <v>6</v>
      </c>
      <c r="H409" s="12">
        <v>5</v>
      </c>
      <c r="I409" s="12">
        <v>3</v>
      </c>
      <c r="J409" s="12">
        <v>6</v>
      </c>
      <c r="K409" s="12">
        <v>5</v>
      </c>
      <c r="L409" s="12">
        <v>7</v>
      </c>
      <c r="M409" s="12">
        <v>10</v>
      </c>
      <c r="N409" s="12">
        <v>4</v>
      </c>
      <c r="O409" s="12">
        <v>1</v>
      </c>
      <c r="P409" s="12">
        <v>4</v>
      </c>
      <c r="Q409" s="12">
        <v>2</v>
      </c>
      <c r="R409" s="12">
        <v>2</v>
      </c>
      <c r="S409" s="12">
        <v>5</v>
      </c>
      <c r="T409" s="12">
        <v>2</v>
      </c>
      <c r="U409" s="12">
        <v>2</v>
      </c>
      <c r="V409" s="12">
        <v>2</v>
      </c>
      <c r="W409" s="12">
        <v>7</v>
      </c>
    </row>
    <row r="410" spans="1:23" ht="12.75" customHeight="1">
      <c r="A410" s="8">
        <v>406</v>
      </c>
      <c r="B410" s="9" t="s">
        <v>12</v>
      </c>
      <c r="C410" s="10" t="s">
        <v>415</v>
      </c>
      <c r="D410" s="11"/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  <c r="T410" s="12">
        <v>0</v>
      </c>
      <c r="U410" s="12">
        <v>0</v>
      </c>
      <c r="V410" s="12">
        <v>0</v>
      </c>
      <c r="W410" s="12">
        <v>0</v>
      </c>
    </row>
    <row r="411" spans="1:23" ht="12.75" customHeight="1">
      <c r="A411" s="8">
        <v>407</v>
      </c>
      <c r="B411" s="9" t="s">
        <v>12</v>
      </c>
      <c r="C411" s="10" t="s">
        <v>416</v>
      </c>
      <c r="D411" s="11"/>
      <c r="E411" s="12">
        <v>8</v>
      </c>
      <c r="F411" s="12">
        <v>1</v>
      </c>
      <c r="G411" s="12">
        <v>6</v>
      </c>
      <c r="H411" s="12">
        <v>5</v>
      </c>
      <c r="I411" s="12">
        <v>3</v>
      </c>
      <c r="J411" s="12">
        <v>5</v>
      </c>
      <c r="K411" s="12">
        <v>5</v>
      </c>
      <c r="L411" s="12">
        <v>7</v>
      </c>
      <c r="M411" s="12">
        <v>10</v>
      </c>
      <c r="N411" s="12">
        <v>4</v>
      </c>
      <c r="O411" s="12">
        <v>1</v>
      </c>
      <c r="P411" s="12">
        <v>4</v>
      </c>
      <c r="Q411" s="12">
        <v>2</v>
      </c>
      <c r="R411" s="12">
        <v>2</v>
      </c>
      <c r="S411" s="12">
        <v>5</v>
      </c>
      <c r="T411" s="12">
        <v>2</v>
      </c>
      <c r="U411" s="12">
        <v>2</v>
      </c>
      <c r="V411" s="12">
        <v>2</v>
      </c>
      <c r="W411" s="12">
        <v>7</v>
      </c>
    </row>
    <row r="412" spans="1:23" ht="12.75" customHeight="1">
      <c r="A412" s="8">
        <v>408</v>
      </c>
      <c r="B412" s="9" t="s">
        <v>12</v>
      </c>
      <c r="C412" s="10" t="s">
        <v>417</v>
      </c>
      <c r="D412" s="11"/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  <c r="T412" s="12">
        <v>0</v>
      </c>
      <c r="U412" s="12">
        <v>0</v>
      </c>
      <c r="V412" s="12">
        <v>0</v>
      </c>
      <c r="W412" s="12">
        <v>0</v>
      </c>
    </row>
    <row r="413" spans="1:23" ht="12.75" customHeight="1">
      <c r="A413" s="8">
        <v>409</v>
      </c>
      <c r="B413" s="9" t="s">
        <v>12</v>
      </c>
      <c r="C413" s="10" t="s">
        <v>418</v>
      </c>
      <c r="D413" s="11"/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1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0</v>
      </c>
      <c r="W413" s="12">
        <v>0</v>
      </c>
    </row>
    <row r="414" spans="1:23" ht="12.75" customHeight="1">
      <c r="A414" s="8">
        <v>410</v>
      </c>
      <c r="B414" s="9" t="s">
        <v>10</v>
      </c>
      <c r="C414" s="10" t="s">
        <v>419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1</v>
      </c>
      <c r="R414" s="12">
        <v>0</v>
      </c>
      <c r="S414" s="12">
        <v>0</v>
      </c>
      <c r="T414" s="12">
        <v>0</v>
      </c>
      <c r="U414" s="12">
        <v>0</v>
      </c>
      <c r="V414" s="12">
        <v>1</v>
      </c>
      <c r="W414" s="12">
        <v>0</v>
      </c>
    </row>
    <row r="415" spans="1:23" ht="12.75" customHeight="1">
      <c r="A415" s="8">
        <v>411</v>
      </c>
      <c r="B415" s="9" t="s">
        <v>12</v>
      </c>
      <c r="C415" s="10" t="s">
        <v>420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</row>
    <row r="416" spans="1:23" ht="12.75" customHeight="1">
      <c r="A416" s="8">
        <v>412</v>
      </c>
      <c r="B416" s="9" t="s">
        <v>12</v>
      </c>
      <c r="C416" s="10" t="s">
        <v>421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1</v>
      </c>
      <c r="R416" s="12">
        <v>0</v>
      </c>
      <c r="S416" s="12">
        <v>0</v>
      </c>
      <c r="T416" s="12">
        <v>0</v>
      </c>
      <c r="U416" s="12">
        <v>0</v>
      </c>
      <c r="V416" s="12">
        <v>1</v>
      </c>
      <c r="W416" s="12">
        <v>0</v>
      </c>
    </row>
    <row r="417" spans="1:23" ht="12.75" customHeight="1">
      <c r="A417" s="8">
        <v>413</v>
      </c>
      <c r="B417" s="9" t="s">
        <v>10</v>
      </c>
      <c r="C417" s="10" t="s">
        <v>422</v>
      </c>
      <c r="D417" s="11"/>
      <c r="E417" s="12">
        <v>1</v>
      </c>
      <c r="F417" s="12">
        <v>1</v>
      </c>
      <c r="G417" s="12">
        <v>1</v>
      </c>
      <c r="H417" s="12">
        <v>1</v>
      </c>
      <c r="I417" s="12">
        <v>0</v>
      </c>
      <c r="J417" s="12">
        <v>2</v>
      </c>
      <c r="K417" s="12">
        <v>1</v>
      </c>
      <c r="L417" s="12">
        <v>0</v>
      </c>
      <c r="M417" s="12">
        <v>0</v>
      </c>
      <c r="N417" s="12">
        <v>0</v>
      </c>
      <c r="O417" s="12">
        <v>1</v>
      </c>
      <c r="P417" s="12">
        <v>0</v>
      </c>
      <c r="Q417" s="12">
        <v>0</v>
      </c>
      <c r="R417" s="12">
        <v>1</v>
      </c>
      <c r="S417" s="12">
        <v>0</v>
      </c>
      <c r="T417" s="12">
        <v>0</v>
      </c>
      <c r="U417" s="12">
        <v>0</v>
      </c>
      <c r="V417" s="12">
        <v>0</v>
      </c>
      <c r="W417" s="12">
        <v>0</v>
      </c>
    </row>
    <row r="418" spans="1:23" ht="12.75" customHeight="1">
      <c r="A418" s="8">
        <v>414</v>
      </c>
      <c r="B418" s="9" t="s">
        <v>12</v>
      </c>
      <c r="C418" s="10" t="s">
        <v>423</v>
      </c>
      <c r="D418" s="11"/>
      <c r="E418" s="12">
        <v>1</v>
      </c>
      <c r="F418" s="12">
        <v>1</v>
      </c>
      <c r="G418" s="12">
        <v>1</v>
      </c>
      <c r="H418" s="12">
        <v>1</v>
      </c>
      <c r="I418" s="12">
        <v>0</v>
      </c>
      <c r="J418" s="12">
        <v>2</v>
      </c>
      <c r="K418" s="12">
        <v>0</v>
      </c>
      <c r="L418" s="12">
        <v>0</v>
      </c>
      <c r="M418" s="12">
        <v>0</v>
      </c>
      <c r="N418" s="12">
        <v>0</v>
      </c>
      <c r="O418" s="12">
        <v>0</v>
      </c>
      <c r="P418" s="12">
        <v>0</v>
      </c>
      <c r="Q418" s="12">
        <v>0</v>
      </c>
      <c r="R418" s="12">
        <v>1</v>
      </c>
      <c r="S418" s="12">
        <v>0</v>
      </c>
      <c r="T418" s="12">
        <v>0</v>
      </c>
      <c r="U418" s="12">
        <v>0</v>
      </c>
      <c r="V418" s="12">
        <v>0</v>
      </c>
      <c r="W418" s="12">
        <v>0</v>
      </c>
    </row>
    <row r="419" spans="1:23" ht="12.75" customHeight="1">
      <c r="A419" s="8">
        <v>415</v>
      </c>
      <c r="B419" s="9" t="s">
        <v>12</v>
      </c>
      <c r="C419" s="10" t="s">
        <v>424</v>
      </c>
      <c r="D419" s="11"/>
      <c r="E419" s="12">
        <v>0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1</v>
      </c>
      <c r="P419" s="12">
        <v>0</v>
      </c>
      <c r="Q419" s="12">
        <v>0</v>
      </c>
      <c r="R419" s="12">
        <v>0</v>
      </c>
      <c r="S419" s="12">
        <v>0</v>
      </c>
      <c r="T419" s="12">
        <v>0</v>
      </c>
      <c r="U419" s="12">
        <v>0</v>
      </c>
      <c r="V419" s="12">
        <v>0</v>
      </c>
      <c r="W419" s="12">
        <v>0</v>
      </c>
    </row>
    <row r="420" spans="1:23" ht="12.75" customHeight="1">
      <c r="A420" s="8">
        <v>416</v>
      </c>
      <c r="B420" s="9" t="s">
        <v>12</v>
      </c>
      <c r="C420" s="10" t="s">
        <v>425</v>
      </c>
      <c r="D420" s="11"/>
      <c r="E420" s="12">
        <v>0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12">
        <v>1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  <c r="T420" s="12">
        <v>0</v>
      </c>
      <c r="U420" s="12">
        <v>0</v>
      </c>
      <c r="V420" s="12">
        <v>0</v>
      </c>
      <c r="W420" s="12">
        <v>0</v>
      </c>
    </row>
    <row r="421" spans="1:23" ht="12.75" customHeight="1">
      <c r="A421" s="8">
        <v>417</v>
      </c>
      <c r="B421" s="9" t="s">
        <v>10</v>
      </c>
      <c r="C421" s="10" t="s">
        <v>426</v>
      </c>
      <c r="D421" s="11"/>
      <c r="E421" s="12">
        <v>1</v>
      </c>
      <c r="F421" s="12">
        <v>0</v>
      </c>
      <c r="G421" s="12">
        <v>0</v>
      </c>
      <c r="H421" s="12">
        <v>0</v>
      </c>
      <c r="I421" s="12">
        <v>0</v>
      </c>
      <c r="J421" s="12">
        <v>0</v>
      </c>
      <c r="K421" s="12">
        <v>0</v>
      </c>
      <c r="L421" s="12">
        <v>0</v>
      </c>
      <c r="M421" s="12">
        <v>0</v>
      </c>
      <c r="N421" s="12">
        <v>0</v>
      </c>
      <c r="O421" s="12">
        <v>1</v>
      </c>
      <c r="P421" s="12">
        <v>1</v>
      </c>
      <c r="Q421" s="12">
        <v>0</v>
      </c>
      <c r="R421" s="12">
        <v>0</v>
      </c>
      <c r="S421" s="12">
        <v>0</v>
      </c>
      <c r="T421" s="12">
        <v>0</v>
      </c>
      <c r="U421" s="12">
        <v>0</v>
      </c>
      <c r="V421" s="12">
        <v>0</v>
      </c>
      <c r="W421" s="12">
        <v>0</v>
      </c>
    </row>
    <row r="422" spans="1:23" ht="12.75" customHeight="1">
      <c r="A422" s="8">
        <v>418</v>
      </c>
      <c r="B422" s="9" t="s">
        <v>12</v>
      </c>
      <c r="C422" s="10" t="s">
        <v>427</v>
      </c>
      <c r="D422" s="11"/>
      <c r="E422" s="12">
        <v>1</v>
      </c>
      <c r="F422" s="12">
        <v>0</v>
      </c>
      <c r="G422" s="12">
        <v>0</v>
      </c>
      <c r="H422" s="12">
        <v>0</v>
      </c>
      <c r="I422" s="12">
        <v>0</v>
      </c>
      <c r="J422" s="12">
        <v>0</v>
      </c>
      <c r="K422" s="12">
        <v>0</v>
      </c>
      <c r="L422" s="12">
        <v>0</v>
      </c>
      <c r="M422" s="12">
        <v>0</v>
      </c>
      <c r="N422" s="12">
        <v>0</v>
      </c>
      <c r="O422" s="12">
        <v>1</v>
      </c>
      <c r="P422" s="12">
        <v>1</v>
      </c>
      <c r="Q422" s="12">
        <v>0</v>
      </c>
      <c r="R422" s="12">
        <v>0</v>
      </c>
      <c r="S422" s="12">
        <v>0</v>
      </c>
      <c r="T422" s="12">
        <v>0</v>
      </c>
      <c r="U422" s="12">
        <v>0</v>
      </c>
      <c r="V422" s="12">
        <v>0</v>
      </c>
      <c r="W422" s="12">
        <v>0</v>
      </c>
    </row>
    <row r="423" spans="1:23" ht="12.75" customHeight="1">
      <c r="A423" s="8">
        <v>419</v>
      </c>
      <c r="B423" s="9" t="s">
        <v>12</v>
      </c>
      <c r="C423" s="10" t="s">
        <v>428</v>
      </c>
      <c r="D423" s="11"/>
      <c r="E423" s="12">
        <v>0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  <c r="T423" s="12">
        <v>0</v>
      </c>
      <c r="U423" s="12">
        <v>0</v>
      </c>
      <c r="V423" s="12">
        <v>0</v>
      </c>
      <c r="W423" s="12">
        <v>0</v>
      </c>
    </row>
    <row r="424" spans="1:23" ht="12.75" customHeight="1">
      <c r="A424" s="8">
        <v>420</v>
      </c>
      <c r="B424" s="9" t="s">
        <v>429</v>
      </c>
      <c r="C424" s="10" t="s">
        <v>430</v>
      </c>
      <c r="D424" s="11"/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48</v>
      </c>
      <c r="R424" s="12">
        <v>28</v>
      </c>
      <c r="S424" s="12">
        <v>14</v>
      </c>
      <c r="T424" s="12">
        <v>19</v>
      </c>
      <c r="U424" s="12">
        <v>10</v>
      </c>
      <c r="V424" s="12">
        <v>3</v>
      </c>
      <c r="W424" s="12">
        <v>1</v>
      </c>
    </row>
    <row r="425" spans="1:23" ht="12.75" customHeight="1">
      <c r="A425" s="8">
        <v>421</v>
      </c>
      <c r="B425" s="9" t="s">
        <v>429</v>
      </c>
      <c r="C425" s="10" t="s">
        <v>431</v>
      </c>
      <c r="D425" s="11"/>
      <c r="E425" s="12">
        <v>1</v>
      </c>
      <c r="F425" s="12">
        <v>4</v>
      </c>
      <c r="G425" s="12">
        <v>0</v>
      </c>
      <c r="H425" s="12">
        <v>1</v>
      </c>
      <c r="I425" s="12">
        <v>2</v>
      </c>
      <c r="J425" s="12">
        <v>1</v>
      </c>
      <c r="K425" s="12">
        <v>0</v>
      </c>
      <c r="L425" s="12">
        <v>0</v>
      </c>
      <c r="M425" s="12">
        <v>0</v>
      </c>
      <c r="N425" s="12">
        <v>0</v>
      </c>
      <c r="O425" s="12">
        <v>0</v>
      </c>
      <c r="P425" s="12">
        <v>0</v>
      </c>
      <c r="Q425" s="12">
        <v>4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0</v>
      </c>
    </row>
    <row r="426" spans="1:23" ht="12.75" customHeight="1">
      <c r="A426" s="13" t="s">
        <v>429</v>
      </c>
      <c r="B426" s="9" t="s">
        <v>429</v>
      </c>
      <c r="C426" s="10" t="s">
        <v>429</v>
      </c>
      <c r="D426" s="11"/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</row>
    <row r="427" spans="1:23" ht="12.75" customHeight="1">
      <c r="E427" s="2"/>
      <c r="F427" s="2"/>
      <c r="G427" s="2"/>
      <c r="H427" s="2"/>
      <c r="J427" s="2"/>
      <c r="K427" s="2"/>
    </row>
    <row r="428" spans="1:23" ht="12.75" customHeight="1">
      <c r="E428" s="2"/>
      <c r="F428" s="2"/>
      <c r="G428" s="2"/>
      <c r="H428" s="2"/>
      <c r="I428" s="2"/>
      <c r="J428" s="2"/>
      <c r="K428" s="2"/>
    </row>
    <row r="429" spans="1:23" ht="12.75" customHeight="1">
      <c r="D429" s="4"/>
      <c r="E429" s="2"/>
      <c r="F429" s="2"/>
      <c r="G429" s="2"/>
      <c r="H429" s="2"/>
      <c r="I429" s="2"/>
      <c r="J429" s="2"/>
      <c r="K429" s="2"/>
    </row>
    <row r="430" spans="1:23" ht="12.75" customHeight="1">
      <c r="E430" s="2"/>
      <c r="F430" s="2"/>
      <c r="G430" s="2"/>
      <c r="H430" s="2"/>
      <c r="I430" s="2"/>
      <c r="J430" s="2"/>
      <c r="K430" s="2"/>
    </row>
    <row r="431" spans="1:23" ht="12.75" customHeight="1">
      <c r="E431" s="2"/>
      <c r="F431" s="2"/>
      <c r="G431" s="2"/>
      <c r="H431" s="2"/>
      <c r="I431" s="2"/>
      <c r="J431" s="2"/>
      <c r="K431" s="2"/>
    </row>
    <row r="432" spans="1:23" ht="12.75" customHeight="1">
      <c r="E432" s="3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spans="5:11" ht="12.75" customHeight="1">
      <c r="E435" s="2"/>
      <c r="F435" s="2"/>
      <c r="G435" s="2"/>
      <c r="H435" s="2"/>
      <c r="I435" s="2"/>
      <c r="J435" s="2"/>
      <c r="K435" s="2"/>
    </row>
    <row r="436" spans="5:11" ht="12.75" customHeight="1"/>
    <row r="437" spans="5:11" ht="12.75" customHeight="1"/>
  </sheetData>
  <conditionalFormatting sqref="A4:XFD426">
    <cfRule type="expression" dxfId="4" priority="1" stopIfTrue="1">
      <formula>AND($A4="ORDEN",LEN(A$4)&gt;0)</formula>
    </cfRule>
    <cfRule type="expression" dxfId="3" priority="6" stopIfTrue="1">
      <formula>AND($B4="PAÍS",LEN(A$4)&gt;0)</formula>
    </cfRule>
    <cfRule type="expression" dxfId="2" priority="7" stopIfTrue="1">
      <formula>AND($B4="REGION",LEN(A$4)&gt;0)</formula>
    </cfRule>
    <cfRule type="expression" dxfId="1" priority="8" stopIfTrue="1">
      <formula>AND($B4="PROVINCIA",LEN(A$4)&gt;0)</formula>
    </cfRule>
    <cfRule type="expression" dxfId="0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37"/>
  <sheetViews>
    <sheetView workbookViewId="0"/>
  </sheetViews>
  <sheetFormatPr defaultColWidth="11.42578125" defaultRowHeight="12.75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23" width="11.5703125" customWidth="1"/>
    <col min="24" max="256" width="9.140625" customWidth="1"/>
  </cols>
  <sheetData>
    <row r="1" spans="1:23" ht="12.75" customHeight="1">
      <c r="A1" s="1" t="s">
        <v>432</v>
      </c>
    </row>
    <row r="2" spans="1:23" ht="12.75" customHeight="1">
      <c r="A2" s="1" t="s">
        <v>1</v>
      </c>
    </row>
    <row r="4" spans="1:23" ht="13.5" customHeight="1" thickBot="1">
      <c r="A4" s="5" t="s">
        <v>2</v>
      </c>
      <c r="B4" s="5" t="s">
        <v>3</v>
      </c>
      <c r="C4" s="5" t="s">
        <v>4</v>
      </c>
      <c r="D4" s="6" t="s">
        <v>5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>
        <v>2015</v>
      </c>
      <c r="P4" s="7">
        <v>2016</v>
      </c>
      <c r="Q4" s="7">
        <v>2017</v>
      </c>
      <c r="R4" s="7">
        <v>2018</v>
      </c>
      <c r="S4" s="7">
        <v>2019</v>
      </c>
      <c r="T4" s="7">
        <v>2020</v>
      </c>
      <c r="U4" s="7">
        <v>2021</v>
      </c>
      <c r="V4" s="7">
        <v>2022</v>
      </c>
      <c r="W4" s="7">
        <v>2023</v>
      </c>
    </row>
    <row r="5" spans="1:23" ht="12.75" customHeight="1">
      <c r="A5" s="8">
        <v>1</v>
      </c>
      <c r="B5" s="9" t="s">
        <v>6</v>
      </c>
      <c r="C5" s="10" t="s">
        <v>7</v>
      </c>
      <c r="D5" s="11"/>
      <c r="E5" s="12">
        <v>54488</v>
      </c>
      <c r="F5" s="12">
        <v>56504</v>
      </c>
      <c r="G5" s="12">
        <v>65962</v>
      </c>
      <c r="H5" s="12">
        <v>62003</v>
      </c>
      <c r="I5" s="12">
        <v>61612</v>
      </c>
      <c r="J5" s="12">
        <v>53219</v>
      </c>
      <c r="K5" s="12">
        <v>61423</v>
      </c>
      <c r="L5" s="12">
        <v>54092</v>
      </c>
      <c r="M5" s="12">
        <v>57985</v>
      </c>
      <c r="N5" s="12">
        <v>65626</v>
      </c>
      <c r="O5" s="12">
        <v>67284</v>
      </c>
      <c r="P5" s="12">
        <v>65707</v>
      </c>
      <c r="Q5" s="12">
        <v>69674</v>
      </c>
      <c r="R5" s="12">
        <v>73788</v>
      </c>
      <c r="S5" s="12">
        <v>78845</v>
      </c>
      <c r="T5" s="12">
        <v>66241</v>
      </c>
      <c r="U5" s="12">
        <v>47808</v>
      </c>
      <c r="V5" s="12">
        <v>78568</v>
      </c>
      <c r="W5" s="12">
        <v>82123</v>
      </c>
    </row>
    <row r="6" spans="1:23" ht="12.75" customHeight="1">
      <c r="A6" s="8">
        <v>2</v>
      </c>
      <c r="B6" s="9" t="s">
        <v>8</v>
      </c>
      <c r="C6" s="10" t="s">
        <v>9</v>
      </c>
      <c r="D6" s="11"/>
      <c r="E6" s="12">
        <v>350</v>
      </c>
      <c r="F6" s="12">
        <v>410</v>
      </c>
      <c r="G6" s="12">
        <v>465</v>
      </c>
      <c r="H6" s="12">
        <v>432</v>
      </c>
      <c r="I6" s="12">
        <v>555</v>
      </c>
      <c r="J6" s="12">
        <v>508</v>
      </c>
      <c r="K6" s="12">
        <v>542</v>
      </c>
      <c r="L6" s="12">
        <v>515</v>
      </c>
      <c r="M6" s="12">
        <v>480</v>
      </c>
      <c r="N6" s="12">
        <v>502</v>
      </c>
      <c r="O6" s="12">
        <v>503</v>
      </c>
      <c r="P6" s="12">
        <v>618</v>
      </c>
      <c r="Q6" s="12">
        <v>538</v>
      </c>
      <c r="R6" s="12">
        <v>552</v>
      </c>
      <c r="S6" s="12">
        <v>782</v>
      </c>
      <c r="T6" s="12">
        <v>667</v>
      </c>
      <c r="U6" s="12">
        <v>584</v>
      </c>
      <c r="V6" s="12">
        <v>1324</v>
      </c>
      <c r="W6" s="12">
        <v>1589</v>
      </c>
    </row>
    <row r="7" spans="1:23" ht="12.75" customHeight="1">
      <c r="A7" s="8">
        <v>3</v>
      </c>
      <c r="B7" s="9" t="s">
        <v>10</v>
      </c>
      <c r="C7" s="10" t="s">
        <v>11</v>
      </c>
      <c r="D7" s="11"/>
      <c r="E7" s="12">
        <v>350</v>
      </c>
      <c r="F7" s="12">
        <v>410</v>
      </c>
      <c r="G7" s="12">
        <v>464</v>
      </c>
      <c r="H7" s="12">
        <v>432</v>
      </c>
      <c r="I7" s="12">
        <v>554</v>
      </c>
      <c r="J7" s="12">
        <v>508</v>
      </c>
      <c r="K7" s="12">
        <v>542</v>
      </c>
      <c r="L7" s="12">
        <v>514</v>
      </c>
      <c r="M7" s="12">
        <v>480</v>
      </c>
      <c r="N7" s="12">
        <v>501</v>
      </c>
      <c r="O7" s="12">
        <v>502</v>
      </c>
      <c r="P7" s="12">
        <v>618</v>
      </c>
      <c r="Q7" s="12">
        <v>537</v>
      </c>
      <c r="R7" s="12">
        <v>552</v>
      </c>
      <c r="S7" s="12">
        <v>782</v>
      </c>
      <c r="T7" s="12">
        <v>667</v>
      </c>
      <c r="U7" s="12">
        <v>583</v>
      </c>
      <c r="V7" s="12">
        <v>1323</v>
      </c>
      <c r="W7" s="12">
        <v>1588</v>
      </c>
    </row>
    <row r="8" spans="1:23" ht="12.75" customHeight="1">
      <c r="A8" s="8">
        <v>4</v>
      </c>
      <c r="B8" s="9" t="s">
        <v>12</v>
      </c>
      <c r="C8" s="10" t="s">
        <v>13</v>
      </c>
      <c r="D8" s="11"/>
      <c r="E8" s="12">
        <v>350</v>
      </c>
      <c r="F8" s="12">
        <v>410</v>
      </c>
      <c r="G8" s="12">
        <v>464</v>
      </c>
      <c r="H8" s="12">
        <v>432</v>
      </c>
      <c r="I8" s="12">
        <v>554</v>
      </c>
      <c r="J8" s="12">
        <v>508</v>
      </c>
      <c r="K8" s="12">
        <v>542</v>
      </c>
      <c r="L8" s="12">
        <v>514</v>
      </c>
      <c r="M8" s="12">
        <v>480</v>
      </c>
      <c r="N8" s="12">
        <v>501</v>
      </c>
      <c r="O8" s="12">
        <v>501</v>
      </c>
      <c r="P8" s="12">
        <v>618</v>
      </c>
      <c r="Q8" s="12">
        <v>536</v>
      </c>
      <c r="R8" s="12">
        <v>552</v>
      </c>
      <c r="S8" s="12">
        <v>781</v>
      </c>
      <c r="T8" s="12">
        <v>667</v>
      </c>
      <c r="U8" s="12">
        <v>583</v>
      </c>
      <c r="V8" s="12">
        <v>1322</v>
      </c>
      <c r="W8" s="12">
        <v>1587</v>
      </c>
    </row>
    <row r="9" spans="1:23" ht="12.75" customHeight="1">
      <c r="A9" s="8">
        <v>5</v>
      </c>
      <c r="B9" s="9" t="s">
        <v>12</v>
      </c>
      <c r="C9" s="10" t="s">
        <v>14</v>
      </c>
      <c r="D9" s="11"/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1</v>
      </c>
      <c r="P9" s="12">
        <v>0</v>
      </c>
      <c r="Q9" s="12">
        <v>1</v>
      </c>
      <c r="R9" s="12">
        <v>0</v>
      </c>
      <c r="S9" s="12">
        <v>1</v>
      </c>
      <c r="T9" s="12">
        <v>0</v>
      </c>
      <c r="U9" s="12">
        <v>0</v>
      </c>
      <c r="V9" s="12">
        <v>1</v>
      </c>
      <c r="W9" s="12">
        <v>1</v>
      </c>
    </row>
    <row r="10" spans="1:23" ht="12.75" customHeight="1">
      <c r="A10" s="8">
        <v>6</v>
      </c>
      <c r="B10" s="9" t="s">
        <v>10</v>
      </c>
      <c r="C10" s="10" t="s">
        <v>15</v>
      </c>
      <c r="D10" s="11"/>
      <c r="E10" s="12">
        <v>0</v>
      </c>
      <c r="F10" s="12">
        <v>0</v>
      </c>
      <c r="G10" s="12">
        <v>1</v>
      </c>
      <c r="H10" s="12">
        <v>0</v>
      </c>
      <c r="I10" s="12">
        <v>1</v>
      </c>
      <c r="J10" s="12">
        <v>0</v>
      </c>
      <c r="K10" s="12">
        <v>0</v>
      </c>
      <c r="L10" s="12">
        <v>1</v>
      </c>
      <c r="M10" s="12">
        <v>0</v>
      </c>
      <c r="N10" s="12">
        <v>1</v>
      </c>
      <c r="O10" s="12">
        <v>1</v>
      </c>
      <c r="P10" s="12">
        <v>0</v>
      </c>
      <c r="Q10" s="12">
        <v>1</v>
      </c>
      <c r="R10" s="12">
        <v>0</v>
      </c>
      <c r="S10" s="12">
        <v>0</v>
      </c>
      <c r="T10" s="12">
        <v>0</v>
      </c>
      <c r="U10" s="12">
        <v>1</v>
      </c>
      <c r="V10" s="12">
        <v>1</v>
      </c>
      <c r="W10" s="12">
        <v>1</v>
      </c>
    </row>
    <row r="11" spans="1:23" ht="12.75" customHeight="1">
      <c r="A11" s="8">
        <v>7</v>
      </c>
      <c r="B11" s="9" t="s">
        <v>12</v>
      </c>
      <c r="C11" s="10" t="s">
        <v>16</v>
      </c>
      <c r="D11" s="11"/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1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1</v>
      </c>
      <c r="W11" s="12">
        <v>0</v>
      </c>
    </row>
    <row r="12" spans="1:23" ht="12.75" customHeight="1">
      <c r="A12" s="8">
        <v>8</v>
      </c>
      <c r="B12" s="9" t="s">
        <v>12</v>
      </c>
      <c r="C12" s="10" t="s">
        <v>17</v>
      </c>
      <c r="D12" s="11"/>
      <c r="E12" s="12">
        <v>0</v>
      </c>
      <c r="F12" s="12">
        <v>0</v>
      </c>
      <c r="G12" s="12">
        <v>1</v>
      </c>
      <c r="H12" s="12">
        <v>0</v>
      </c>
      <c r="I12" s="12">
        <v>1</v>
      </c>
      <c r="J12" s="12">
        <v>0</v>
      </c>
      <c r="K12" s="12">
        <v>0</v>
      </c>
      <c r="L12" s="12">
        <v>1</v>
      </c>
      <c r="M12" s="12">
        <v>0</v>
      </c>
      <c r="N12" s="12">
        <v>0</v>
      </c>
      <c r="O12" s="12">
        <v>1</v>
      </c>
      <c r="P12" s="12">
        <v>0</v>
      </c>
      <c r="Q12" s="12">
        <v>1</v>
      </c>
      <c r="R12" s="12">
        <v>0</v>
      </c>
      <c r="S12" s="12">
        <v>0</v>
      </c>
      <c r="T12" s="12">
        <v>0</v>
      </c>
      <c r="U12" s="12">
        <v>1</v>
      </c>
      <c r="V12" s="12">
        <v>0</v>
      </c>
      <c r="W12" s="12">
        <v>1</v>
      </c>
    </row>
    <row r="13" spans="1:23" ht="12.75" customHeight="1">
      <c r="A13" s="8">
        <v>9</v>
      </c>
      <c r="B13" s="9" t="s">
        <v>8</v>
      </c>
      <c r="C13" s="10" t="s">
        <v>18</v>
      </c>
      <c r="D13" s="11"/>
      <c r="E13" s="12">
        <v>827</v>
      </c>
      <c r="F13" s="12">
        <v>762</v>
      </c>
      <c r="G13" s="12">
        <v>990</v>
      </c>
      <c r="H13" s="12">
        <v>1276</v>
      </c>
      <c r="I13" s="12">
        <v>1335</v>
      </c>
      <c r="J13" s="12">
        <v>1224</v>
      </c>
      <c r="K13" s="12">
        <v>1598</v>
      </c>
      <c r="L13" s="12">
        <v>1202</v>
      </c>
      <c r="M13" s="12">
        <v>1370</v>
      </c>
      <c r="N13" s="12">
        <v>1604</v>
      </c>
      <c r="O13" s="12">
        <v>1677</v>
      </c>
      <c r="P13" s="12">
        <v>1554</v>
      </c>
      <c r="Q13" s="12">
        <v>1222</v>
      </c>
      <c r="R13" s="12">
        <v>1238</v>
      </c>
      <c r="S13" s="12">
        <v>1300</v>
      </c>
      <c r="T13" s="12">
        <v>1051</v>
      </c>
      <c r="U13" s="12">
        <v>1485</v>
      </c>
      <c r="V13" s="12">
        <v>2637</v>
      </c>
      <c r="W13" s="12">
        <v>2072</v>
      </c>
    </row>
    <row r="14" spans="1:23" ht="12.75" customHeight="1">
      <c r="A14" s="8">
        <v>10</v>
      </c>
      <c r="B14" s="9" t="s">
        <v>10</v>
      </c>
      <c r="C14" s="10" t="s">
        <v>19</v>
      </c>
      <c r="D14" s="11"/>
      <c r="E14" s="12">
        <v>799</v>
      </c>
      <c r="F14" s="12">
        <v>753</v>
      </c>
      <c r="G14" s="12">
        <v>978</v>
      </c>
      <c r="H14" s="12">
        <v>1252</v>
      </c>
      <c r="I14" s="12">
        <v>1303</v>
      </c>
      <c r="J14" s="12">
        <v>1201</v>
      </c>
      <c r="K14" s="12">
        <v>1569</v>
      </c>
      <c r="L14" s="12">
        <v>1171</v>
      </c>
      <c r="M14" s="12">
        <v>1344</v>
      </c>
      <c r="N14" s="12">
        <v>1589</v>
      </c>
      <c r="O14" s="12">
        <v>1642</v>
      </c>
      <c r="P14" s="12">
        <v>1528</v>
      </c>
      <c r="Q14" s="12">
        <v>1189</v>
      </c>
      <c r="R14" s="12">
        <v>1194</v>
      </c>
      <c r="S14" s="12">
        <v>1253</v>
      </c>
      <c r="T14" s="12">
        <v>1021</v>
      </c>
      <c r="U14" s="12">
        <v>1441</v>
      </c>
      <c r="V14" s="12">
        <v>2526</v>
      </c>
      <c r="W14" s="12">
        <v>1995</v>
      </c>
    </row>
    <row r="15" spans="1:23" ht="12.75" customHeight="1">
      <c r="A15" s="8">
        <v>11</v>
      </c>
      <c r="B15" s="9" t="s">
        <v>12</v>
      </c>
      <c r="C15" s="10" t="s">
        <v>20</v>
      </c>
      <c r="D15" s="11"/>
      <c r="E15" s="12">
        <v>93</v>
      </c>
      <c r="F15" s="12">
        <v>159</v>
      </c>
      <c r="G15" s="12">
        <v>155</v>
      </c>
      <c r="H15" s="12">
        <v>213</v>
      </c>
      <c r="I15" s="12">
        <v>278</v>
      </c>
      <c r="J15" s="12">
        <v>315</v>
      </c>
      <c r="K15" s="12">
        <v>503</v>
      </c>
      <c r="L15" s="12">
        <v>409</v>
      </c>
      <c r="M15" s="12">
        <v>432</v>
      </c>
      <c r="N15" s="12">
        <v>460</v>
      </c>
      <c r="O15" s="12">
        <v>431</v>
      </c>
      <c r="P15" s="12">
        <v>396</v>
      </c>
      <c r="Q15" s="12">
        <v>383</v>
      </c>
      <c r="R15" s="12">
        <v>490</v>
      </c>
      <c r="S15" s="12">
        <v>579</v>
      </c>
      <c r="T15" s="12">
        <v>563</v>
      </c>
      <c r="U15" s="12">
        <v>771</v>
      </c>
      <c r="V15" s="12">
        <v>1206</v>
      </c>
      <c r="W15" s="12">
        <v>833</v>
      </c>
    </row>
    <row r="16" spans="1:23" ht="12.75" customHeight="1">
      <c r="A16" s="8">
        <v>12</v>
      </c>
      <c r="B16" s="9" t="s">
        <v>12</v>
      </c>
      <c r="C16" s="10" t="s">
        <v>21</v>
      </c>
      <c r="D16" s="11"/>
      <c r="E16" s="12">
        <v>706</v>
      </c>
      <c r="F16" s="12">
        <v>594</v>
      </c>
      <c r="G16" s="12">
        <v>823</v>
      </c>
      <c r="H16" s="12">
        <v>1039</v>
      </c>
      <c r="I16" s="12">
        <v>1025</v>
      </c>
      <c r="J16" s="12">
        <v>886</v>
      </c>
      <c r="K16" s="12">
        <v>1066</v>
      </c>
      <c r="L16" s="12">
        <v>762</v>
      </c>
      <c r="M16" s="12">
        <v>912</v>
      </c>
      <c r="N16" s="12">
        <v>1129</v>
      </c>
      <c r="O16" s="12">
        <v>1211</v>
      </c>
      <c r="P16" s="12">
        <v>1132</v>
      </c>
      <c r="Q16" s="12">
        <v>806</v>
      </c>
      <c r="R16" s="12">
        <v>704</v>
      </c>
      <c r="S16" s="12">
        <v>674</v>
      </c>
      <c r="T16" s="12">
        <v>458</v>
      </c>
      <c r="U16" s="12">
        <v>670</v>
      </c>
      <c r="V16" s="12">
        <v>1320</v>
      </c>
      <c r="W16" s="12">
        <v>1162</v>
      </c>
    </row>
    <row r="17" spans="1:23" ht="12.75" customHeight="1">
      <c r="A17" s="8">
        <v>13</v>
      </c>
      <c r="B17" s="9" t="s">
        <v>10</v>
      </c>
      <c r="C17" s="10" t="s">
        <v>22</v>
      </c>
      <c r="D17" s="11"/>
      <c r="E17" s="12">
        <v>28</v>
      </c>
      <c r="F17" s="12">
        <v>9</v>
      </c>
      <c r="G17" s="12">
        <v>12</v>
      </c>
      <c r="H17" s="12">
        <v>24</v>
      </c>
      <c r="I17" s="12">
        <v>32</v>
      </c>
      <c r="J17" s="12">
        <v>23</v>
      </c>
      <c r="K17" s="12">
        <v>29</v>
      </c>
      <c r="L17" s="12">
        <v>31</v>
      </c>
      <c r="M17" s="12">
        <v>26</v>
      </c>
      <c r="N17" s="12">
        <v>15</v>
      </c>
      <c r="O17" s="12">
        <v>35</v>
      </c>
      <c r="P17" s="12">
        <v>26</v>
      </c>
      <c r="Q17" s="12">
        <v>33</v>
      </c>
      <c r="R17" s="12">
        <v>44</v>
      </c>
      <c r="S17" s="12">
        <v>47</v>
      </c>
      <c r="T17" s="12">
        <v>30</v>
      </c>
      <c r="U17" s="12">
        <v>44</v>
      </c>
      <c r="V17" s="12">
        <v>111</v>
      </c>
      <c r="W17" s="12">
        <v>77</v>
      </c>
    </row>
    <row r="18" spans="1:23" ht="12.75" customHeight="1">
      <c r="A18" s="8">
        <v>14</v>
      </c>
      <c r="B18" s="9" t="s">
        <v>12</v>
      </c>
      <c r="C18" s="10" t="s">
        <v>23</v>
      </c>
      <c r="D18" s="11"/>
      <c r="E18" s="12">
        <v>0</v>
      </c>
      <c r="F18" s="12">
        <v>0</v>
      </c>
      <c r="G18" s="12">
        <v>0</v>
      </c>
      <c r="H18" s="12">
        <v>0</v>
      </c>
      <c r="I18" s="12">
        <v>1</v>
      </c>
      <c r="J18" s="12">
        <v>0</v>
      </c>
      <c r="K18" s="12">
        <v>0</v>
      </c>
      <c r="L18" s="12">
        <v>0</v>
      </c>
      <c r="M18" s="12">
        <v>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</row>
    <row r="19" spans="1:23" ht="12.75" customHeight="1">
      <c r="A19" s="8">
        <v>15</v>
      </c>
      <c r="B19" s="9" t="s">
        <v>12</v>
      </c>
      <c r="C19" s="10" t="s">
        <v>24</v>
      </c>
      <c r="D19" s="11"/>
      <c r="E19" s="12">
        <v>0</v>
      </c>
      <c r="F19" s="12">
        <v>0</v>
      </c>
      <c r="G19" s="12">
        <v>0</v>
      </c>
      <c r="H19" s="12">
        <v>0</v>
      </c>
      <c r="I19" s="12">
        <v>3</v>
      </c>
      <c r="J19" s="12">
        <v>1</v>
      </c>
      <c r="K19" s="12">
        <v>5</v>
      </c>
      <c r="L19" s="12">
        <v>2</v>
      </c>
      <c r="M19" s="12">
        <v>1</v>
      </c>
      <c r="N19" s="12">
        <v>2</v>
      </c>
      <c r="O19" s="12">
        <v>1</v>
      </c>
      <c r="P19" s="12">
        <v>1</v>
      </c>
      <c r="Q19" s="12">
        <v>3</v>
      </c>
      <c r="R19" s="12">
        <v>3</v>
      </c>
      <c r="S19" s="12">
        <v>2</v>
      </c>
      <c r="T19" s="12">
        <v>4</v>
      </c>
      <c r="U19" s="12">
        <v>9</v>
      </c>
      <c r="V19" s="12">
        <v>7</v>
      </c>
      <c r="W19" s="12">
        <v>8</v>
      </c>
    </row>
    <row r="20" spans="1:23" ht="12.75" customHeight="1">
      <c r="A20" s="8">
        <v>16</v>
      </c>
      <c r="B20" s="9" t="s">
        <v>12</v>
      </c>
      <c r="C20" s="10" t="s">
        <v>25</v>
      </c>
      <c r="D20" s="11"/>
      <c r="E20" s="12">
        <v>2</v>
      </c>
      <c r="F20" s="12">
        <v>2</v>
      </c>
      <c r="G20" s="12">
        <v>1</v>
      </c>
      <c r="H20" s="12">
        <v>2</v>
      </c>
      <c r="I20" s="12">
        <v>4</v>
      </c>
      <c r="J20" s="12">
        <v>1</v>
      </c>
      <c r="K20" s="12">
        <v>2</v>
      </c>
      <c r="L20" s="12">
        <v>2</v>
      </c>
      <c r="M20" s="12">
        <v>0</v>
      </c>
      <c r="N20" s="12">
        <v>2</v>
      </c>
      <c r="O20" s="12">
        <v>2</v>
      </c>
      <c r="P20" s="12">
        <v>2</v>
      </c>
      <c r="Q20" s="12">
        <v>2</v>
      </c>
      <c r="R20" s="12">
        <v>7</v>
      </c>
      <c r="S20" s="12">
        <v>0</v>
      </c>
      <c r="T20" s="12">
        <v>2</v>
      </c>
      <c r="U20" s="12">
        <v>4</v>
      </c>
      <c r="V20" s="12">
        <v>7</v>
      </c>
      <c r="W20" s="12">
        <v>6</v>
      </c>
    </row>
    <row r="21" spans="1:23" ht="12.75" customHeight="1">
      <c r="A21" s="8">
        <v>17</v>
      </c>
      <c r="B21" s="9" t="s">
        <v>12</v>
      </c>
      <c r="C21" s="10" t="s">
        <v>26</v>
      </c>
      <c r="D21" s="11"/>
      <c r="E21" s="12">
        <v>5</v>
      </c>
      <c r="F21" s="12">
        <v>0</v>
      </c>
      <c r="G21" s="12">
        <v>2</v>
      </c>
      <c r="H21" s="12">
        <v>4</v>
      </c>
      <c r="I21" s="12">
        <v>6</v>
      </c>
      <c r="J21" s="12">
        <v>6</v>
      </c>
      <c r="K21" s="12">
        <v>3</v>
      </c>
      <c r="L21" s="12">
        <v>6</v>
      </c>
      <c r="M21" s="12">
        <v>10</v>
      </c>
      <c r="N21" s="12">
        <v>2</v>
      </c>
      <c r="O21" s="12">
        <v>4</v>
      </c>
      <c r="P21" s="12">
        <v>1</v>
      </c>
      <c r="Q21" s="12">
        <v>5</v>
      </c>
      <c r="R21" s="12">
        <v>2</v>
      </c>
      <c r="S21" s="12">
        <v>9</v>
      </c>
      <c r="T21" s="12">
        <v>4</v>
      </c>
      <c r="U21" s="12">
        <v>3</v>
      </c>
      <c r="V21" s="12">
        <v>5</v>
      </c>
      <c r="W21" s="12">
        <v>8</v>
      </c>
    </row>
    <row r="22" spans="1:23" ht="12.75" customHeight="1">
      <c r="A22" s="8">
        <v>18</v>
      </c>
      <c r="B22" s="9" t="s">
        <v>12</v>
      </c>
      <c r="C22" s="10" t="s">
        <v>27</v>
      </c>
      <c r="D22" s="11"/>
      <c r="E22" s="12">
        <v>21</v>
      </c>
      <c r="F22" s="12">
        <v>7</v>
      </c>
      <c r="G22" s="12">
        <v>9</v>
      </c>
      <c r="H22" s="12">
        <v>18</v>
      </c>
      <c r="I22" s="12">
        <v>18</v>
      </c>
      <c r="J22" s="12">
        <v>15</v>
      </c>
      <c r="K22" s="12">
        <v>19</v>
      </c>
      <c r="L22" s="12">
        <v>21</v>
      </c>
      <c r="M22" s="12">
        <v>14</v>
      </c>
      <c r="N22" s="12">
        <v>9</v>
      </c>
      <c r="O22" s="12">
        <v>28</v>
      </c>
      <c r="P22" s="12">
        <v>22</v>
      </c>
      <c r="Q22" s="12">
        <v>23</v>
      </c>
      <c r="R22" s="12">
        <v>32</v>
      </c>
      <c r="S22" s="12">
        <v>36</v>
      </c>
      <c r="T22" s="12">
        <v>20</v>
      </c>
      <c r="U22" s="12">
        <v>28</v>
      </c>
      <c r="V22" s="12">
        <v>92</v>
      </c>
      <c r="W22" s="12">
        <v>54</v>
      </c>
    </row>
    <row r="23" spans="1:23" ht="12.75" customHeight="1">
      <c r="A23" s="8">
        <v>19</v>
      </c>
      <c r="B23" s="9" t="s">
        <v>8</v>
      </c>
      <c r="C23" s="10" t="s">
        <v>28</v>
      </c>
      <c r="D23" s="11"/>
      <c r="E23" s="12">
        <v>925</v>
      </c>
      <c r="F23" s="12">
        <v>893</v>
      </c>
      <c r="G23" s="12">
        <v>1118</v>
      </c>
      <c r="H23" s="12">
        <v>1626</v>
      </c>
      <c r="I23" s="12">
        <v>2019</v>
      </c>
      <c r="J23" s="12">
        <v>2065</v>
      </c>
      <c r="K23" s="12">
        <v>2253</v>
      </c>
      <c r="L23" s="12">
        <v>2132</v>
      </c>
      <c r="M23" s="12">
        <v>2044</v>
      </c>
      <c r="N23" s="12">
        <v>2255</v>
      </c>
      <c r="O23" s="12">
        <v>2114</v>
      </c>
      <c r="P23" s="12">
        <v>1930</v>
      </c>
      <c r="Q23" s="12">
        <v>1972</v>
      </c>
      <c r="R23" s="12">
        <v>2081</v>
      </c>
      <c r="S23" s="12">
        <v>1995</v>
      </c>
      <c r="T23" s="12">
        <v>2056</v>
      </c>
      <c r="U23" s="12">
        <v>1757</v>
      </c>
      <c r="V23" s="12">
        <v>3250</v>
      </c>
      <c r="W23" s="12">
        <v>3088</v>
      </c>
    </row>
    <row r="24" spans="1:23" ht="12.75" customHeight="1">
      <c r="A24" s="8">
        <v>20</v>
      </c>
      <c r="B24" s="9" t="s">
        <v>10</v>
      </c>
      <c r="C24" s="10" t="s">
        <v>29</v>
      </c>
      <c r="D24" s="11"/>
      <c r="E24" s="12">
        <v>454</v>
      </c>
      <c r="F24" s="12">
        <v>438</v>
      </c>
      <c r="G24" s="12">
        <v>635</v>
      </c>
      <c r="H24" s="12">
        <v>887</v>
      </c>
      <c r="I24" s="12">
        <v>1366</v>
      </c>
      <c r="J24" s="12">
        <v>1456</v>
      </c>
      <c r="K24" s="12">
        <v>1641</v>
      </c>
      <c r="L24" s="12">
        <v>1580</v>
      </c>
      <c r="M24" s="12">
        <v>1456</v>
      </c>
      <c r="N24" s="12">
        <v>1421</v>
      </c>
      <c r="O24" s="12">
        <v>1329</v>
      </c>
      <c r="P24" s="12">
        <v>1208</v>
      </c>
      <c r="Q24" s="12">
        <v>1274</v>
      </c>
      <c r="R24" s="12">
        <v>1319</v>
      </c>
      <c r="S24" s="12">
        <v>1229</v>
      </c>
      <c r="T24" s="12">
        <v>1227</v>
      </c>
      <c r="U24" s="12">
        <v>934</v>
      </c>
      <c r="V24" s="12">
        <v>1831</v>
      </c>
      <c r="W24" s="12">
        <v>1873</v>
      </c>
    </row>
    <row r="25" spans="1:23" ht="12.75" customHeight="1">
      <c r="A25" s="8">
        <v>21</v>
      </c>
      <c r="B25" s="9" t="s">
        <v>12</v>
      </c>
      <c r="C25" s="10" t="s">
        <v>30</v>
      </c>
      <c r="D25" s="11"/>
      <c r="E25" s="12">
        <v>443</v>
      </c>
      <c r="F25" s="12">
        <v>421</v>
      </c>
      <c r="G25" s="12">
        <v>609</v>
      </c>
      <c r="H25" s="12">
        <v>873</v>
      </c>
      <c r="I25" s="12">
        <v>1336</v>
      </c>
      <c r="J25" s="12">
        <v>1430</v>
      </c>
      <c r="K25" s="12">
        <v>1589</v>
      </c>
      <c r="L25" s="12">
        <v>1539</v>
      </c>
      <c r="M25" s="12">
        <v>1401</v>
      </c>
      <c r="N25" s="12">
        <v>1385</v>
      </c>
      <c r="O25" s="12">
        <v>1279</v>
      </c>
      <c r="P25" s="12">
        <v>1150</v>
      </c>
      <c r="Q25" s="12">
        <v>1233</v>
      </c>
      <c r="R25" s="12">
        <v>1264</v>
      </c>
      <c r="S25" s="12">
        <v>1175</v>
      </c>
      <c r="T25" s="12">
        <v>1191</v>
      </c>
      <c r="U25" s="12">
        <v>908</v>
      </c>
      <c r="V25" s="12">
        <v>1767</v>
      </c>
      <c r="W25" s="12">
        <v>1810</v>
      </c>
    </row>
    <row r="26" spans="1:23" ht="12.75" customHeight="1">
      <c r="A26" s="8">
        <v>22</v>
      </c>
      <c r="B26" s="9" t="s">
        <v>12</v>
      </c>
      <c r="C26" s="10" t="s">
        <v>31</v>
      </c>
      <c r="D26" s="11"/>
      <c r="E26" s="12">
        <v>4</v>
      </c>
      <c r="F26" s="12">
        <v>2</v>
      </c>
      <c r="G26" s="12">
        <v>8</v>
      </c>
      <c r="H26" s="12">
        <v>8</v>
      </c>
      <c r="I26" s="12">
        <v>15</v>
      </c>
      <c r="J26" s="12">
        <v>21</v>
      </c>
      <c r="K26" s="12">
        <v>39</v>
      </c>
      <c r="L26" s="12">
        <v>26</v>
      </c>
      <c r="M26" s="12">
        <v>37</v>
      </c>
      <c r="N26" s="12">
        <v>28</v>
      </c>
      <c r="O26" s="12">
        <v>30</v>
      </c>
      <c r="P26" s="12">
        <v>35</v>
      </c>
      <c r="Q26" s="12">
        <v>16</v>
      </c>
      <c r="R26" s="12">
        <v>18</v>
      </c>
      <c r="S26" s="12">
        <v>28</v>
      </c>
      <c r="T26" s="12">
        <v>18</v>
      </c>
      <c r="U26" s="12">
        <v>17</v>
      </c>
      <c r="V26" s="12">
        <v>28</v>
      </c>
      <c r="W26" s="12">
        <v>37</v>
      </c>
    </row>
    <row r="27" spans="1:23" ht="12.75" customHeight="1">
      <c r="A27" s="8">
        <v>23</v>
      </c>
      <c r="B27" s="9" t="s">
        <v>12</v>
      </c>
      <c r="C27" s="10" t="s">
        <v>32</v>
      </c>
      <c r="D27" s="11"/>
      <c r="E27" s="12">
        <v>0</v>
      </c>
      <c r="F27" s="12">
        <v>5</v>
      </c>
      <c r="G27" s="12">
        <v>2</v>
      </c>
      <c r="H27" s="12">
        <v>1</v>
      </c>
      <c r="I27" s="12">
        <v>3</v>
      </c>
      <c r="J27" s="12">
        <v>0</v>
      </c>
      <c r="K27" s="12">
        <v>1</v>
      </c>
      <c r="L27" s="12">
        <v>2</v>
      </c>
      <c r="M27" s="12">
        <v>2</v>
      </c>
      <c r="N27" s="12">
        <v>1</v>
      </c>
      <c r="O27" s="12">
        <v>2</v>
      </c>
      <c r="P27" s="12">
        <v>3</v>
      </c>
      <c r="Q27" s="12">
        <v>5</v>
      </c>
      <c r="R27" s="12">
        <v>2</v>
      </c>
      <c r="S27" s="12">
        <v>12</v>
      </c>
      <c r="T27" s="12">
        <v>8</v>
      </c>
      <c r="U27" s="12">
        <v>2</v>
      </c>
      <c r="V27" s="12">
        <v>13</v>
      </c>
      <c r="W27" s="12">
        <v>6</v>
      </c>
    </row>
    <row r="28" spans="1:23" ht="12.75" customHeight="1">
      <c r="A28" s="8">
        <v>24</v>
      </c>
      <c r="B28" s="9" t="s">
        <v>12</v>
      </c>
      <c r="C28" s="10" t="s">
        <v>33</v>
      </c>
      <c r="D28" s="11"/>
      <c r="E28" s="12">
        <v>7</v>
      </c>
      <c r="F28" s="12">
        <v>10</v>
      </c>
      <c r="G28" s="12">
        <v>16</v>
      </c>
      <c r="H28" s="12">
        <v>5</v>
      </c>
      <c r="I28" s="12">
        <v>12</v>
      </c>
      <c r="J28" s="12">
        <v>5</v>
      </c>
      <c r="K28" s="12">
        <v>12</v>
      </c>
      <c r="L28" s="12">
        <v>13</v>
      </c>
      <c r="M28" s="12">
        <v>16</v>
      </c>
      <c r="N28" s="12">
        <v>7</v>
      </c>
      <c r="O28" s="12">
        <v>18</v>
      </c>
      <c r="P28" s="12">
        <v>20</v>
      </c>
      <c r="Q28" s="12">
        <v>20</v>
      </c>
      <c r="R28" s="12">
        <v>35</v>
      </c>
      <c r="S28" s="12">
        <v>14</v>
      </c>
      <c r="T28" s="12">
        <v>10</v>
      </c>
      <c r="U28" s="12">
        <v>7</v>
      </c>
      <c r="V28" s="12">
        <v>23</v>
      </c>
      <c r="W28" s="12">
        <v>20</v>
      </c>
    </row>
    <row r="29" spans="1:23" ht="12.75" customHeight="1">
      <c r="A29" s="8">
        <v>25</v>
      </c>
      <c r="B29" s="9" t="s">
        <v>10</v>
      </c>
      <c r="C29" s="10" t="s">
        <v>34</v>
      </c>
      <c r="D29" s="11"/>
      <c r="E29" s="12">
        <v>440</v>
      </c>
      <c r="F29" s="12">
        <v>432</v>
      </c>
      <c r="G29" s="12">
        <v>439</v>
      </c>
      <c r="H29" s="12">
        <v>692</v>
      </c>
      <c r="I29" s="12">
        <v>591</v>
      </c>
      <c r="J29" s="12">
        <v>553</v>
      </c>
      <c r="K29" s="12">
        <v>564</v>
      </c>
      <c r="L29" s="12">
        <v>497</v>
      </c>
      <c r="M29" s="12">
        <v>542</v>
      </c>
      <c r="N29" s="12">
        <v>751</v>
      </c>
      <c r="O29" s="12">
        <v>723</v>
      </c>
      <c r="P29" s="12">
        <v>656</v>
      </c>
      <c r="Q29" s="12">
        <v>624</v>
      </c>
      <c r="R29" s="12">
        <v>719</v>
      </c>
      <c r="S29" s="12">
        <v>712</v>
      </c>
      <c r="T29" s="12">
        <v>782</v>
      </c>
      <c r="U29" s="12">
        <v>787</v>
      </c>
      <c r="V29" s="12">
        <v>1369</v>
      </c>
      <c r="W29" s="12">
        <v>1166</v>
      </c>
    </row>
    <row r="30" spans="1:23" ht="12.75" customHeight="1">
      <c r="A30" s="8">
        <v>26</v>
      </c>
      <c r="B30" s="9" t="s">
        <v>12</v>
      </c>
      <c r="C30" s="10" t="s">
        <v>35</v>
      </c>
      <c r="D30" s="11"/>
      <c r="E30" s="12">
        <v>434</v>
      </c>
      <c r="F30" s="12">
        <v>428</v>
      </c>
      <c r="G30" s="12">
        <v>428</v>
      </c>
      <c r="H30" s="12">
        <v>676</v>
      </c>
      <c r="I30" s="12">
        <v>574</v>
      </c>
      <c r="J30" s="12">
        <v>535</v>
      </c>
      <c r="K30" s="12">
        <v>552</v>
      </c>
      <c r="L30" s="12">
        <v>493</v>
      </c>
      <c r="M30" s="12">
        <v>536</v>
      </c>
      <c r="N30" s="12">
        <v>741</v>
      </c>
      <c r="O30" s="12">
        <v>718</v>
      </c>
      <c r="P30" s="12">
        <v>652</v>
      </c>
      <c r="Q30" s="12">
        <v>620</v>
      </c>
      <c r="R30" s="12">
        <v>706</v>
      </c>
      <c r="S30" s="12">
        <v>704</v>
      </c>
      <c r="T30" s="12">
        <v>776</v>
      </c>
      <c r="U30" s="12">
        <v>778</v>
      </c>
      <c r="V30" s="12">
        <v>1364</v>
      </c>
      <c r="W30" s="12">
        <v>1146</v>
      </c>
    </row>
    <row r="31" spans="1:23" ht="12.75" customHeight="1">
      <c r="A31" s="8">
        <v>27</v>
      </c>
      <c r="B31" s="9" t="s">
        <v>12</v>
      </c>
      <c r="C31" s="10" t="s">
        <v>36</v>
      </c>
      <c r="D31" s="11"/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1</v>
      </c>
      <c r="K31" s="12">
        <v>1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1</v>
      </c>
      <c r="T31" s="12">
        <v>0</v>
      </c>
      <c r="U31" s="12">
        <v>0</v>
      </c>
      <c r="V31" s="12">
        <v>0</v>
      </c>
      <c r="W31" s="12">
        <v>0</v>
      </c>
    </row>
    <row r="32" spans="1:23" ht="12.75" customHeight="1">
      <c r="A32" s="8">
        <v>28</v>
      </c>
      <c r="B32" s="9" t="s">
        <v>12</v>
      </c>
      <c r="C32" s="10" t="s">
        <v>37</v>
      </c>
      <c r="D32" s="11"/>
      <c r="E32" s="12">
        <v>6</v>
      </c>
      <c r="F32" s="12">
        <v>4</v>
      </c>
      <c r="G32" s="12">
        <v>11</v>
      </c>
      <c r="H32" s="12">
        <v>16</v>
      </c>
      <c r="I32" s="12">
        <v>17</v>
      </c>
      <c r="J32" s="12">
        <v>17</v>
      </c>
      <c r="K32" s="12">
        <v>11</v>
      </c>
      <c r="L32" s="12">
        <v>4</v>
      </c>
      <c r="M32" s="12">
        <v>6</v>
      </c>
      <c r="N32" s="12">
        <v>10</v>
      </c>
      <c r="O32" s="12">
        <v>5</v>
      </c>
      <c r="P32" s="12">
        <v>4</v>
      </c>
      <c r="Q32" s="12">
        <v>4</v>
      </c>
      <c r="R32" s="12">
        <v>13</v>
      </c>
      <c r="S32" s="12">
        <v>7</v>
      </c>
      <c r="T32" s="12">
        <v>6</v>
      </c>
      <c r="U32" s="12">
        <v>9</v>
      </c>
      <c r="V32" s="12">
        <v>5</v>
      </c>
      <c r="W32" s="12">
        <v>20</v>
      </c>
    </row>
    <row r="33" spans="1:23" ht="12.75" customHeight="1">
      <c r="A33" s="8">
        <v>29</v>
      </c>
      <c r="B33" s="9" t="s">
        <v>10</v>
      </c>
      <c r="C33" s="10" t="s">
        <v>38</v>
      </c>
      <c r="D33" s="11"/>
      <c r="E33" s="12">
        <v>31</v>
      </c>
      <c r="F33" s="12">
        <v>23</v>
      </c>
      <c r="G33" s="12">
        <v>44</v>
      </c>
      <c r="H33" s="12">
        <v>47</v>
      </c>
      <c r="I33" s="12">
        <v>62</v>
      </c>
      <c r="J33" s="12">
        <v>56</v>
      </c>
      <c r="K33" s="12">
        <v>48</v>
      </c>
      <c r="L33" s="12">
        <v>55</v>
      </c>
      <c r="M33" s="12">
        <v>46</v>
      </c>
      <c r="N33" s="12">
        <v>83</v>
      </c>
      <c r="O33" s="12">
        <v>62</v>
      </c>
      <c r="P33" s="12">
        <v>66</v>
      </c>
      <c r="Q33" s="12">
        <v>74</v>
      </c>
      <c r="R33" s="12">
        <v>43</v>
      </c>
      <c r="S33" s="12">
        <v>54</v>
      </c>
      <c r="T33" s="12">
        <v>47</v>
      </c>
      <c r="U33" s="12">
        <v>36</v>
      </c>
      <c r="V33" s="12">
        <v>50</v>
      </c>
      <c r="W33" s="12">
        <v>49</v>
      </c>
    </row>
    <row r="34" spans="1:23" ht="12.75" customHeight="1">
      <c r="A34" s="8">
        <v>30</v>
      </c>
      <c r="B34" s="9" t="s">
        <v>12</v>
      </c>
      <c r="C34" s="10" t="s">
        <v>39</v>
      </c>
      <c r="D34" s="11"/>
      <c r="E34" s="12">
        <v>4</v>
      </c>
      <c r="F34" s="12">
        <v>2</v>
      </c>
      <c r="G34" s="12">
        <v>2</v>
      </c>
      <c r="H34" s="12">
        <v>3</v>
      </c>
      <c r="I34" s="12">
        <v>1</v>
      </c>
      <c r="J34" s="12">
        <v>5</v>
      </c>
      <c r="K34" s="12">
        <v>6</v>
      </c>
      <c r="L34" s="12">
        <v>14</v>
      </c>
      <c r="M34" s="12">
        <v>4</v>
      </c>
      <c r="N34" s="12">
        <v>2</v>
      </c>
      <c r="O34" s="12">
        <v>2</v>
      </c>
      <c r="P34" s="12">
        <v>5</v>
      </c>
      <c r="Q34" s="12">
        <v>8</v>
      </c>
      <c r="R34" s="12">
        <v>6</v>
      </c>
      <c r="S34" s="12">
        <v>6</v>
      </c>
      <c r="T34" s="12">
        <v>8</v>
      </c>
      <c r="U34" s="12">
        <v>7</v>
      </c>
      <c r="V34" s="12">
        <v>14</v>
      </c>
      <c r="W34" s="12">
        <v>14</v>
      </c>
    </row>
    <row r="35" spans="1:23" ht="12.75" customHeight="1">
      <c r="A35" s="8">
        <v>31</v>
      </c>
      <c r="B35" s="9" t="s">
        <v>12</v>
      </c>
      <c r="C35" s="10" t="s">
        <v>40</v>
      </c>
      <c r="D35" s="11"/>
      <c r="E35" s="12">
        <v>27</v>
      </c>
      <c r="F35" s="12">
        <v>21</v>
      </c>
      <c r="G35" s="12">
        <v>42</v>
      </c>
      <c r="H35" s="12">
        <v>44</v>
      </c>
      <c r="I35" s="12">
        <v>61</v>
      </c>
      <c r="J35" s="12">
        <v>51</v>
      </c>
      <c r="K35" s="12">
        <v>42</v>
      </c>
      <c r="L35" s="12">
        <v>41</v>
      </c>
      <c r="M35" s="12">
        <v>42</v>
      </c>
      <c r="N35" s="12">
        <v>81</v>
      </c>
      <c r="O35" s="12">
        <v>60</v>
      </c>
      <c r="P35" s="12">
        <v>61</v>
      </c>
      <c r="Q35" s="12">
        <v>66</v>
      </c>
      <c r="R35" s="12">
        <v>37</v>
      </c>
      <c r="S35" s="12">
        <v>48</v>
      </c>
      <c r="T35" s="12">
        <v>39</v>
      </c>
      <c r="U35" s="12">
        <v>29</v>
      </c>
      <c r="V35" s="12">
        <v>36</v>
      </c>
      <c r="W35" s="12">
        <v>35</v>
      </c>
    </row>
    <row r="36" spans="1:23" ht="12.75" customHeight="1">
      <c r="A36" s="8">
        <v>32</v>
      </c>
      <c r="B36" s="9" t="s">
        <v>8</v>
      </c>
      <c r="C36" s="10" t="s">
        <v>41</v>
      </c>
      <c r="D36" s="11"/>
      <c r="E36" s="12">
        <v>486</v>
      </c>
      <c r="F36" s="12">
        <v>453</v>
      </c>
      <c r="G36" s="12">
        <v>562</v>
      </c>
      <c r="H36" s="12">
        <v>702</v>
      </c>
      <c r="I36" s="12">
        <v>864</v>
      </c>
      <c r="J36" s="12">
        <v>695</v>
      </c>
      <c r="K36" s="12">
        <v>733</v>
      </c>
      <c r="L36" s="12">
        <v>719</v>
      </c>
      <c r="M36" s="12">
        <v>624</v>
      </c>
      <c r="N36" s="12">
        <v>800</v>
      </c>
      <c r="O36" s="12">
        <v>722</v>
      </c>
      <c r="P36" s="12">
        <v>832</v>
      </c>
      <c r="Q36" s="12">
        <v>699</v>
      </c>
      <c r="R36" s="12">
        <v>726</v>
      </c>
      <c r="S36" s="12">
        <v>827</v>
      </c>
      <c r="T36" s="12">
        <v>637</v>
      </c>
      <c r="U36" s="12">
        <v>591</v>
      </c>
      <c r="V36" s="12">
        <v>1096</v>
      </c>
      <c r="W36" s="12">
        <v>1162</v>
      </c>
    </row>
    <row r="37" spans="1:23" ht="12.75" customHeight="1">
      <c r="A37" s="8">
        <v>33</v>
      </c>
      <c r="B37" s="9" t="s">
        <v>10</v>
      </c>
      <c r="C37" s="10" t="s">
        <v>42</v>
      </c>
      <c r="D37" s="11"/>
      <c r="E37" s="12">
        <v>397</v>
      </c>
      <c r="F37" s="12">
        <v>376</v>
      </c>
      <c r="G37" s="12">
        <v>472</v>
      </c>
      <c r="H37" s="12">
        <v>568</v>
      </c>
      <c r="I37" s="12">
        <v>713</v>
      </c>
      <c r="J37" s="12">
        <v>559</v>
      </c>
      <c r="K37" s="12">
        <v>605</v>
      </c>
      <c r="L37" s="12">
        <v>598</v>
      </c>
      <c r="M37" s="12">
        <v>517</v>
      </c>
      <c r="N37" s="12">
        <v>695</v>
      </c>
      <c r="O37" s="12">
        <v>639</v>
      </c>
      <c r="P37" s="12">
        <v>700</v>
      </c>
      <c r="Q37" s="12">
        <v>604</v>
      </c>
      <c r="R37" s="12">
        <v>630</v>
      </c>
      <c r="S37" s="12">
        <v>672</v>
      </c>
      <c r="T37" s="12">
        <v>505</v>
      </c>
      <c r="U37" s="12">
        <v>483</v>
      </c>
      <c r="V37" s="12">
        <v>928</v>
      </c>
      <c r="W37" s="12">
        <v>918</v>
      </c>
    </row>
    <row r="38" spans="1:23" ht="12.75" customHeight="1">
      <c r="A38" s="8">
        <v>34</v>
      </c>
      <c r="B38" s="9" t="s">
        <v>12</v>
      </c>
      <c r="C38" s="10" t="s">
        <v>43</v>
      </c>
      <c r="D38" s="11"/>
      <c r="E38" s="12">
        <v>26</v>
      </c>
      <c r="F38" s="12">
        <v>11</v>
      </c>
      <c r="G38" s="12">
        <v>22</v>
      </c>
      <c r="H38" s="12">
        <v>33</v>
      </c>
      <c r="I38" s="12">
        <v>39</v>
      </c>
      <c r="J38" s="12">
        <v>40</v>
      </c>
      <c r="K38" s="12">
        <v>66</v>
      </c>
      <c r="L38" s="12">
        <v>52</v>
      </c>
      <c r="M38" s="12">
        <v>34</v>
      </c>
      <c r="N38" s="12">
        <v>42</v>
      </c>
      <c r="O38" s="12">
        <v>53</v>
      </c>
      <c r="P38" s="12">
        <v>67</v>
      </c>
      <c r="Q38" s="12">
        <v>53</v>
      </c>
      <c r="R38" s="12">
        <v>52</v>
      </c>
      <c r="S38" s="12">
        <v>62</v>
      </c>
      <c r="T38" s="12">
        <v>72</v>
      </c>
      <c r="U38" s="12">
        <v>52</v>
      </c>
      <c r="V38" s="12">
        <v>63</v>
      </c>
      <c r="W38" s="12">
        <v>73</v>
      </c>
    </row>
    <row r="39" spans="1:23" ht="12.75" customHeight="1">
      <c r="A39" s="8">
        <v>35</v>
      </c>
      <c r="B39" s="9" t="s">
        <v>12</v>
      </c>
      <c r="C39" s="10" t="s">
        <v>44</v>
      </c>
      <c r="D39" s="11"/>
      <c r="E39" s="12">
        <v>363</v>
      </c>
      <c r="F39" s="12">
        <v>360</v>
      </c>
      <c r="G39" s="12">
        <v>433</v>
      </c>
      <c r="H39" s="12">
        <v>513</v>
      </c>
      <c r="I39" s="12">
        <v>648</v>
      </c>
      <c r="J39" s="12">
        <v>501</v>
      </c>
      <c r="K39" s="12">
        <v>519</v>
      </c>
      <c r="L39" s="12">
        <v>531</v>
      </c>
      <c r="M39" s="12">
        <v>474</v>
      </c>
      <c r="N39" s="12">
        <v>626</v>
      </c>
      <c r="O39" s="12">
        <v>565</v>
      </c>
      <c r="P39" s="12">
        <v>615</v>
      </c>
      <c r="Q39" s="12">
        <v>539</v>
      </c>
      <c r="R39" s="12">
        <v>561</v>
      </c>
      <c r="S39" s="12">
        <v>570</v>
      </c>
      <c r="T39" s="12">
        <v>394</v>
      </c>
      <c r="U39" s="12">
        <v>406</v>
      </c>
      <c r="V39" s="12">
        <v>808</v>
      </c>
      <c r="W39" s="12">
        <v>783</v>
      </c>
    </row>
    <row r="40" spans="1:23" ht="12.75" customHeight="1">
      <c r="A40" s="8">
        <v>36</v>
      </c>
      <c r="B40" s="9" t="s">
        <v>12</v>
      </c>
      <c r="C40" s="10" t="s">
        <v>45</v>
      </c>
      <c r="D40" s="11"/>
      <c r="E40" s="12">
        <v>8</v>
      </c>
      <c r="F40" s="12">
        <v>5</v>
      </c>
      <c r="G40" s="12">
        <v>17</v>
      </c>
      <c r="H40" s="12">
        <v>22</v>
      </c>
      <c r="I40" s="12">
        <v>26</v>
      </c>
      <c r="J40" s="12">
        <v>18</v>
      </c>
      <c r="K40" s="12">
        <v>20</v>
      </c>
      <c r="L40" s="12">
        <v>15</v>
      </c>
      <c r="M40" s="12">
        <v>9</v>
      </c>
      <c r="N40" s="12">
        <v>27</v>
      </c>
      <c r="O40" s="12">
        <v>21</v>
      </c>
      <c r="P40" s="12">
        <v>18</v>
      </c>
      <c r="Q40" s="12">
        <v>12</v>
      </c>
      <c r="R40" s="12">
        <v>17</v>
      </c>
      <c r="S40" s="12">
        <v>40</v>
      </c>
      <c r="T40" s="12">
        <v>39</v>
      </c>
      <c r="U40" s="12">
        <v>25</v>
      </c>
      <c r="V40" s="12">
        <v>57</v>
      </c>
      <c r="W40" s="12">
        <v>62</v>
      </c>
    </row>
    <row r="41" spans="1:23" ht="12.75" customHeight="1">
      <c r="A41" s="8">
        <v>37</v>
      </c>
      <c r="B41" s="9" t="s">
        <v>10</v>
      </c>
      <c r="C41" s="10" t="s">
        <v>46</v>
      </c>
      <c r="D41" s="11"/>
      <c r="E41" s="12">
        <v>12</v>
      </c>
      <c r="F41" s="12">
        <v>17</v>
      </c>
      <c r="G41" s="12">
        <v>38</v>
      </c>
      <c r="H41" s="12">
        <v>42</v>
      </c>
      <c r="I41" s="12">
        <v>50</v>
      </c>
      <c r="J41" s="12">
        <v>55</v>
      </c>
      <c r="K41" s="12">
        <v>23</v>
      </c>
      <c r="L41" s="12">
        <v>32</v>
      </c>
      <c r="M41" s="12">
        <v>31</v>
      </c>
      <c r="N41" s="12">
        <v>33</v>
      </c>
      <c r="O41" s="12">
        <v>15</v>
      </c>
      <c r="P41" s="12">
        <v>38</v>
      </c>
      <c r="Q41" s="12">
        <v>29</v>
      </c>
      <c r="R41" s="12">
        <v>36</v>
      </c>
      <c r="S41" s="12">
        <v>35</v>
      </c>
      <c r="T41" s="12">
        <v>22</v>
      </c>
      <c r="U41" s="12">
        <v>8</v>
      </c>
      <c r="V41" s="12">
        <v>38</v>
      </c>
      <c r="W41" s="12">
        <v>56</v>
      </c>
    </row>
    <row r="42" spans="1:23" ht="12.75" customHeight="1">
      <c r="A42" s="8">
        <v>38</v>
      </c>
      <c r="B42" s="9" t="s">
        <v>12</v>
      </c>
      <c r="C42" s="10" t="s">
        <v>47</v>
      </c>
      <c r="D42" s="11"/>
      <c r="E42" s="12">
        <v>9</v>
      </c>
      <c r="F42" s="12">
        <v>11</v>
      </c>
      <c r="G42" s="12">
        <v>21</v>
      </c>
      <c r="H42" s="12">
        <v>26</v>
      </c>
      <c r="I42" s="12">
        <v>31</v>
      </c>
      <c r="J42" s="12">
        <v>41</v>
      </c>
      <c r="K42" s="12">
        <v>18</v>
      </c>
      <c r="L42" s="12">
        <v>21</v>
      </c>
      <c r="M42" s="12">
        <v>22</v>
      </c>
      <c r="N42" s="12">
        <v>24</v>
      </c>
      <c r="O42" s="12">
        <v>6</v>
      </c>
      <c r="P42" s="12">
        <v>29</v>
      </c>
      <c r="Q42" s="12">
        <v>16</v>
      </c>
      <c r="R42" s="12">
        <v>21</v>
      </c>
      <c r="S42" s="12">
        <v>27</v>
      </c>
      <c r="T42" s="12">
        <v>14</v>
      </c>
      <c r="U42" s="12">
        <v>3</v>
      </c>
      <c r="V42" s="12">
        <v>27</v>
      </c>
      <c r="W42" s="12">
        <v>32</v>
      </c>
    </row>
    <row r="43" spans="1:23" ht="12.75" customHeight="1">
      <c r="A43" s="8">
        <v>39</v>
      </c>
      <c r="B43" s="9" t="s">
        <v>12</v>
      </c>
      <c r="C43" s="10" t="s">
        <v>48</v>
      </c>
      <c r="D43" s="11"/>
      <c r="E43" s="12">
        <v>3</v>
      </c>
      <c r="F43" s="12">
        <v>6</v>
      </c>
      <c r="G43" s="12">
        <v>17</v>
      </c>
      <c r="H43" s="12">
        <v>16</v>
      </c>
      <c r="I43" s="12">
        <v>19</v>
      </c>
      <c r="J43" s="12">
        <v>14</v>
      </c>
      <c r="K43" s="12">
        <v>5</v>
      </c>
      <c r="L43" s="12">
        <v>11</v>
      </c>
      <c r="M43" s="12">
        <v>9</v>
      </c>
      <c r="N43" s="12">
        <v>9</v>
      </c>
      <c r="O43" s="12">
        <v>9</v>
      </c>
      <c r="P43" s="12">
        <v>9</v>
      </c>
      <c r="Q43" s="12">
        <v>13</v>
      </c>
      <c r="R43" s="12">
        <v>15</v>
      </c>
      <c r="S43" s="12">
        <v>8</v>
      </c>
      <c r="T43" s="12">
        <v>8</v>
      </c>
      <c r="U43" s="12">
        <v>5</v>
      </c>
      <c r="V43" s="12">
        <v>11</v>
      </c>
      <c r="W43" s="12">
        <v>24</v>
      </c>
    </row>
    <row r="44" spans="1:23" ht="12.75" customHeight="1">
      <c r="A44" s="8">
        <v>40</v>
      </c>
      <c r="B44" s="9" t="s">
        <v>10</v>
      </c>
      <c r="C44" s="10" t="s">
        <v>49</v>
      </c>
      <c r="D44" s="11"/>
      <c r="E44" s="12">
        <v>77</v>
      </c>
      <c r="F44" s="12">
        <v>60</v>
      </c>
      <c r="G44" s="12">
        <v>52</v>
      </c>
      <c r="H44" s="12">
        <v>92</v>
      </c>
      <c r="I44" s="12">
        <v>101</v>
      </c>
      <c r="J44" s="12">
        <v>81</v>
      </c>
      <c r="K44" s="12">
        <v>105</v>
      </c>
      <c r="L44" s="12">
        <v>89</v>
      </c>
      <c r="M44" s="12">
        <v>76</v>
      </c>
      <c r="N44" s="12">
        <v>72</v>
      </c>
      <c r="O44" s="12">
        <v>68</v>
      </c>
      <c r="P44" s="12">
        <v>94</v>
      </c>
      <c r="Q44" s="12">
        <v>66</v>
      </c>
      <c r="R44" s="12">
        <v>60</v>
      </c>
      <c r="S44" s="12">
        <v>120</v>
      </c>
      <c r="T44" s="12">
        <v>110</v>
      </c>
      <c r="U44" s="12">
        <v>100</v>
      </c>
      <c r="V44" s="12">
        <v>130</v>
      </c>
      <c r="W44" s="12">
        <v>188</v>
      </c>
    </row>
    <row r="45" spans="1:23" ht="12.75" customHeight="1">
      <c r="A45" s="8">
        <v>41</v>
      </c>
      <c r="B45" s="9" t="s">
        <v>12</v>
      </c>
      <c r="C45" s="10" t="s">
        <v>50</v>
      </c>
      <c r="D45" s="11"/>
      <c r="E45" s="12">
        <v>0</v>
      </c>
      <c r="F45" s="12">
        <v>0</v>
      </c>
      <c r="G45" s="12">
        <v>1</v>
      </c>
      <c r="H45" s="12">
        <v>1</v>
      </c>
      <c r="I45" s="12">
        <v>0</v>
      </c>
      <c r="J45" s="12">
        <v>0</v>
      </c>
      <c r="K45" s="12">
        <v>1</v>
      </c>
      <c r="L45" s="12">
        <v>0</v>
      </c>
      <c r="M45" s="12">
        <v>1</v>
      </c>
      <c r="N45" s="12">
        <v>0</v>
      </c>
      <c r="O45" s="12">
        <v>0</v>
      </c>
      <c r="P45" s="12">
        <v>1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2</v>
      </c>
      <c r="W45" s="12">
        <v>0</v>
      </c>
    </row>
    <row r="46" spans="1:23" ht="12.75" customHeight="1">
      <c r="A46" s="8">
        <v>42</v>
      </c>
      <c r="B46" s="9" t="s">
        <v>12</v>
      </c>
      <c r="C46" s="10" t="s">
        <v>51</v>
      </c>
      <c r="D46" s="11"/>
      <c r="E46" s="12">
        <v>0</v>
      </c>
      <c r="F46" s="12">
        <v>1</v>
      </c>
      <c r="G46" s="12">
        <v>0</v>
      </c>
      <c r="H46" s="12">
        <v>2</v>
      </c>
      <c r="I46" s="12">
        <v>3</v>
      </c>
      <c r="J46" s="12">
        <v>2</v>
      </c>
      <c r="K46" s="12">
        <v>2</v>
      </c>
      <c r="L46" s="12">
        <v>1</v>
      </c>
      <c r="M46" s="12">
        <v>2</v>
      </c>
      <c r="N46" s="12">
        <v>2</v>
      </c>
      <c r="O46" s="12">
        <v>2</v>
      </c>
      <c r="P46" s="12">
        <v>0</v>
      </c>
      <c r="Q46" s="12">
        <v>5</v>
      </c>
      <c r="R46" s="12">
        <v>3</v>
      </c>
      <c r="S46" s="12">
        <v>4</v>
      </c>
      <c r="T46" s="12">
        <v>6</v>
      </c>
      <c r="U46" s="12">
        <v>4</v>
      </c>
      <c r="V46" s="12">
        <v>7</v>
      </c>
      <c r="W46" s="12">
        <v>11</v>
      </c>
    </row>
    <row r="47" spans="1:23" ht="12.75" customHeight="1">
      <c r="A47" s="8">
        <v>43</v>
      </c>
      <c r="B47" s="9" t="s">
        <v>12</v>
      </c>
      <c r="C47" s="10" t="s">
        <v>52</v>
      </c>
      <c r="D47" s="11"/>
      <c r="E47" s="12">
        <v>0</v>
      </c>
      <c r="F47" s="12">
        <v>5</v>
      </c>
      <c r="G47" s="12">
        <v>1</v>
      </c>
      <c r="H47" s="12">
        <v>5</v>
      </c>
      <c r="I47" s="12">
        <v>20</v>
      </c>
      <c r="J47" s="12">
        <v>11</v>
      </c>
      <c r="K47" s="12">
        <v>7</v>
      </c>
      <c r="L47" s="12">
        <v>8</v>
      </c>
      <c r="M47" s="12">
        <v>8</v>
      </c>
      <c r="N47" s="12">
        <v>9</v>
      </c>
      <c r="O47" s="12">
        <v>6</v>
      </c>
      <c r="P47" s="12">
        <v>16</v>
      </c>
      <c r="Q47" s="12">
        <v>13</v>
      </c>
      <c r="R47" s="12">
        <v>4</v>
      </c>
      <c r="S47" s="12">
        <v>11</v>
      </c>
      <c r="T47" s="12">
        <v>17</v>
      </c>
      <c r="U47" s="12">
        <v>13</v>
      </c>
      <c r="V47" s="12">
        <v>11</v>
      </c>
      <c r="W47" s="12">
        <v>20</v>
      </c>
    </row>
    <row r="48" spans="1:23" ht="12.75" customHeight="1">
      <c r="A48" s="8">
        <v>44</v>
      </c>
      <c r="B48" s="9" t="s">
        <v>12</v>
      </c>
      <c r="C48" s="10" t="s">
        <v>53</v>
      </c>
      <c r="D48" s="11"/>
      <c r="E48" s="12">
        <v>77</v>
      </c>
      <c r="F48" s="12">
        <v>54</v>
      </c>
      <c r="G48" s="12">
        <v>50</v>
      </c>
      <c r="H48" s="12">
        <v>84</v>
      </c>
      <c r="I48" s="12">
        <v>78</v>
      </c>
      <c r="J48" s="12">
        <v>68</v>
      </c>
      <c r="K48" s="12">
        <v>95</v>
      </c>
      <c r="L48" s="12">
        <v>80</v>
      </c>
      <c r="M48" s="12">
        <v>65</v>
      </c>
      <c r="N48" s="12">
        <v>61</v>
      </c>
      <c r="O48" s="12">
        <v>60</v>
      </c>
      <c r="P48" s="12">
        <v>77</v>
      </c>
      <c r="Q48" s="12">
        <v>48</v>
      </c>
      <c r="R48" s="12">
        <v>53</v>
      </c>
      <c r="S48" s="12">
        <v>105</v>
      </c>
      <c r="T48" s="12">
        <v>87</v>
      </c>
      <c r="U48" s="12">
        <v>83</v>
      </c>
      <c r="V48" s="12">
        <v>110</v>
      </c>
      <c r="W48" s="12">
        <v>157</v>
      </c>
    </row>
    <row r="49" spans="1:23" ht="12.75" customHeight="1">
      <c r="A49" s="8">
        <v>45</v>
      </c>
      <c r="B49" s="9" t="s">
        <v>8</v>
      </c>
      <c r="C49" s="10" t="s">
        <v>54</v>
      </c>
      <c r="D49" s="11"/>
      <c r="E49" s="12">
        <v>1601</v>
      </c>
      <c r="F49" s="12">
        <v>1594</v>
      </c>
      <c r="G49" s="12">
        <v>1604</v>
      </c>
      <c r="H49" s="12">
        <v>1738</v>
      </c>
      <c r="I49" s="12">
        <v>1817</v>
      </c>
      <c r="J49" s="12">
        <v>1387</v>
      </c>
      <c r="K49" s="12">
        <v>1557</v>
      </c>
      <c r="L49" s="12">
        <v>1388</v>
      </c>
      <c r="M49" s="12">
        <v>1393</v>
      </c>
      <c r="N49" s="12">
        <v>1740</v>
      </c>
      <c r="O49" s="12">
        <v>1710</v>
      </c>
      <c r="P49" s="12">
        <v>1667</v>
      </c>
      <c r="Q49" s="12">
        <v>1683</v>
      </c>
      <c r="R49" s="12">
        <v>1692</v>
      </c>
      <c r="S49" s="12">
        <v>1860</v>
      </c>
      <c r="T49" s="12">
        <v>1567</v>
      </c>
      <c r="U49" s="12">
        <v>1247</v>
      </c>
      <c r="V49" s="12">
        <v>2242</v>
      </c>
      <c r="W49" s="12">
        <v>2182</v>
      </c>
    </row>
    <row r="50" spans="1:23" ht="12.75" customHeight="1">
      <c r="A50" s="8">
        <v>46</v>
      </c>
      <c r="B50" s="9" t="s">
        <v>10</v>
      </c>
      <c r="C50" s="10" t="s">
        <v>55</v>
      </c>
      <c r="D50" s="11"/>
      <c r="E50" s="12">
        <v>1344</v>
      </c>
      <c r="F50" s="12">
        <v>1293</v>
      </c>
      <c r="G50" s="12">
        <v>1327</v>
      </c>
      <c r="H50" s="12">
        <v>1424</v>
      </c>
      <c r="I50" s="12">
        <v>1438</v>
      </c>
      <c r="J50" s="12">
        <v>1002</v>
      </c>
      <c r="K50" s="12">
        <v>1132</v>
      </c>
      <c r="L50" s="12">
        <v>1067</v>
      </c>
      <c r="M50" s="12">
        <v>1058</v>
      </c>
      <c r="N50" s="12">
        <v>1345</v>
      </c>
      <c r="O50" s="12">
        <v>1363</v>
      </c>
      <c r="P50" s="12">
        <v>1297</v>
      </c>
      <c r="Q50" s="12">
        <v>1372</v>
      </c>
      <c r="R50" s="12">
        <v>1356</v>
      </c>
      <c r="S50" s="12">
        <v>1486</v>
      </c>
      <c r="T50" s="12">
        <v>1305</v>
      </c>
      <c r="U50" s="12">
        <v>998</v>
      </c>
      <c r="V50" s="12">
        <v>1769</v>
      </c>
      <c r="W50" s="12">
        <v>1778</v>
      </c>
    </row>
    <row r="51" spans="1:23" ht="12.75" customHeight="1">
      <c r="A51" s="8">
        <v>47</v>
      </c>
      <c r="B51" s="9" t="s">
        <v>12</v>
      </c>
      <c r="C51" s="10" t="s">
        <v>56</v>
      </c>
      <c r="D51" s="11"/>
      <c r="E51" s="12">
        <v>6</v>
      </c>
      <c r="F51" s="12">
        <v>4</v>
      </c>
      <c r="G51" s="12">
        <v>1</v>
      </c>
      <c r="H51" s="12">
        <v>12</v>
      </c>
      <c r="I51" s="12">
        <v>23</v>
      </c>
      <c r="J51" s="12">
        <v>11</v>
      </c>
      <c r="K51" s="12">
        <v>19</v>
      </c>
      <c r="L51" s="12">
        <v>9</v>
      </c>
      <c r="M51" s="12">
        <v>3</v>
      </c>
      <c r="N51" s="12">
        <v>8</v>
      </c>
      <c r="O51" s="12">
        <v>5</v>
      </c>
      <c r="P51" s="12">
        <v>11</v>
      </c>
      <c r="Q51" s="12">
        <v>8</v>
      </c>
      <c r="R51" s="12">
        <v>14</v>
      </c>
      <c r="S51" s="12">
        <v>12</v>
      </c>
      <c r="T51" s="12">
        <v>10</v>
      </c>
      <c r="U51" s="12">
        <v>9</v>
      </c>
      <c r="V51" s="12">
        <v>8</v>
      </c>
      <c r="W51" s="12">
        <v>11</v>
      </c>
    </row>
    <row r="52" spans="1:23" ht="12.75" customHeight="1">
      <c r="A52" s="8">
        <v>48</v>
      </c>
      <c r="B52" s="9" t="s">
        <v>12</v>
      </c>
      <c r="C52" s="10" t="s">
        <v>57</v>
      </c>
      <c r="D52" s="11"/>
      <c r="E52" s="12">
        <v>744</v>
      </c>
      <c r="F52" s="12">
        <v>671</v>
      </c>
      <c r="G52" s="12">
        <v>776</v>
      </c>
      <c r="H52" s="12">
        <v>797</v>
      </c>
      <c r="I52" s="12">
        <v>719</v>
      </c>
      <c r="J52" s="12">
        <v>506</v>
      </c>
      <c r="K52" s="12">
        <v>560</v>
      </c>
      <c r="L52" s="12">
        <v>547</v>
      </c>
      <c r="M52" s="12">
        <v>529</v>
      </c>
      <c r="N52" s="12">
        <v>656</v>
      </c>
      <c r="O52" s="12">
        <v>696</v>
      </c>
      <c r="P52" s="12">
        <v>723</v>
      </c>
      <c r="Q52" s="12">
        <v>717</v>
      </c>
      <c r="R52" s="12">
        <v>686</v>
      </c>
      <c r="S52" s="12">
        <v>777</v>
      </c>
      <c r="T52" s="12">
        <v>731</v>
      </c>
      <c r="U52" s="12">
        <v>495</v>
      </c>
      <c r="V52" s="12">
        <v>882</v>
      </c>
      <c r="W52" s="12">
        <v>831</v>
      </c>
    </row>
    <row r="53" spans="1:23" ht="12.75" customHeight="1">
      <c r="A53" s="8">
        <v>49</v>
      </c>
      <c r="B53" s="9" t="s">
        <v>12</v>
      </c>
      <c r="C53" s="10" t="s">
        <v>58</v>
      </c>
      <c r="D53" s="11"/>
      <c r="E53" s="12">
        <v>0</v>
      </c>
      <c r="F53" s="12">
        <v>3</v>
      </c>
      <c r="G53" s="12">
        <v>0</v>
      </c>
      <c r="H53" s="12">
        <v>3</v>
      </c>
      <c r="I53" s="12">
        <v>2</v>
      </c>
      <c r="J53" s="12">
        <v>5</v>
      </c>
      <c r="K53" s="12">
        <v>1</v>
      </c>
      <c r="L53" s="12">
        <v>3</v>
      </c>
      <c r="M53" s="12">
        <v>3</v>
      </c>
      <c r="N53" s="12">
        <v>2</v>
      </c>
      <c r="O53" s="12">
        <v>5</v>
      </c>
      <c r="P53" s="12">
        <v>8</v>
      </c>
      <c r="Q53" s="12">
        <v>4</v>
      </c>
      <c r="R53" s="12">
        <v>2</v>
      </c>
      <c r="S53" s="12">
        <v>6</v>
      </c>
      <c r="T53" s="12">
        <v>7</v>
      </c>
      <c r="U53" s="12">
        <v>6</v>
      </c>
      <c r="V53" s="12">
        <v>4</v>
      </c>
      <c r="W53" s="12">
        <v>10</v>
      </c>
    </row>
    <row r="54" spans="1:23" ht="12.75" customHeight="1">
      <c r="A54" s="8">
        <v>50</v>
      </c>
      <c r="B54" s="9" t="s">
        <v>12</v>
      </c>
      <c r="C54" s="10" t="s">
        <v>59</v>
      </c>
      <c r="D54" s="11"/>
      <c r="E54" s="12">
        <v>583</v>
      </c>
      <c r="F54" s="12">
        <v>599</v>
      </c>
      <c r="G54" s="12">
        <v>531</v>
      </c>
      <c r="H54" s="12">
        <v>592</v>
      </c>
      <c r="I54" s="12">
        <v>655</v>
      </c>
      <c r="J54" s="12">
        <v>437</v>
      </c>
      <c r="K54" s="12">
        <v>515</v>
      </c>
      <c r="L54" s="12">
        <v>479</v>
      </c>
      <c r="M54" s="12">
        <v>491</v>
      </c>
      <c r="N54" s="12">
        <v>657</v>
      </c>
      <c r="O54" s="12">
        <v>621</v>
      </c>
      <c r="P54" s="12">
        <v>529</v>
      </c>
      <c r="Q54" s="12">
        <v>619</v>
      </c>
      <c r="R54" s="12">
        <v>626</v>
      </c>
      <c r="S54" s="12">
        <v>668</v>
      </c>
      <c r="T54" s="12">
        <v>527</v>
      </c>
      <c r="U54" s="12">
        <v>452</v>
      </c>
      <c r="V54" s="12">
        <v>847</v>
      </c>
      <c r="W54" s="12">
        <v>885</v>
      </c>
    </row>
    <row r="55" spans="1:23" ht="12.75" customHeight="1">
      <c r="A55" s="8">
        <v>51</v>
      </c>
      <c r="B55" s="9" t="s">
        <v>12</v>
      </c>
      <c r="C55" s="10" t="s">
        <v>60</v>
      </c>
      <c r="D55" s="11"/>
      <c r="E55" s="12">
        <v>0</v>
      </c>
      <c r="F55" s="12">
        <v>2</v>
      </c>
      <c r="G55" s="12">
        <v>1</v>
      </c>
      <c r="H55" s="12">
        <v>2</v>
      </c>
      <c r="I55" s="12">
        <v>3</v>
      </c>
      <c r="J55" s="12">
        <v>3</v>
      </c>
      <c r="K55" s="12">
        <v>1</v>
      </c>
      <c r="L55" s="12">
        <v>1</v>
      </c>
      <c r="M55" s="12">
        <v>2</v>
      </c>
      <c r="N55" s="12">
        <v>1</v>
      </c>
      <c r="O55" s="12">
        <v>1</v>
      </c>
      <c r="P55" s="12">
        <v>0</v>
      </c>
      <c r="Q55" s="12">
        <v>1</v>
      </c>
      <c r="R55" s="12">
        <v>1</v>
      </c>
      <c r="S55" s="12">
        <v>0</v>
      </c>
      <c r="T55" s="12">
        <v>3</v>
      </c>
      <c r="U55" s="12">
        <v>1</v>
      </c>
      <c r="V55" s="12">
        <v>2</v>
      </c>
      <c r="W55" s="12">
        <v>0</v>
      </c>
    </row>
    <row r="56" spans="1:23" ht="12.75" customHeight="1">
      <c r="A56" s="8">
        <v>52</v>
      </c>
      <c r="B56" s="9" t="s">
        <v>12</v>
      </c>
      <c r="C56" s="10" t="s">
        <v>61</v>
      </c>
      <c r="D56" s="11"/>
      <c r="E56" s="12">
        <v>11</v>
      </c>
      <c r="F56" s="12">
        <v>14</v>
      </c>
      <c r="G56" s="12">
        <v>18</v>
      </c>
      <c r="H56" s="12">
        <v>18</v>
      </c>
      <c r="I56" s="12">
        <v>36</v>
      </c>
      <c r="J56" s="12">
        <v>40</v>
      </c>
      <c r="K56" s="12">
        <v>36</v>
      </c>
      <c r="L56" s="12">
        <v>28</v>
      </c>
      <c r="M56" s="12">
        <v>30</v>
      </c>
      <c r="N56" s="12">
        <v>21</v>
      </c>
      <c r="O56" s="12">
        <v>35</v>
      </c>
      <c r="P56" s="12">
        <v>26</v>
      </c>
      <c r="Q56" s="12">
        <v>23</v>
      </c>
      <c r="R56" s="12">
        <v>27</v>
      </c>
      <c r="S56" s="12">
        <v>23</v>
      </c>
      <c r="T56" s="12">
        <v>27</v>
      </c>
      <c r="U56" s="12">
        <v>35</v>
      </c>
      <c r="V56" s="12">
        <v>26</v>
      </c>
      <c r="W56" s="12">
        <v>41</v>
      </c>
    </row>
    <row r="57" spans="1:23" ht="12.75" customHeight="1">
      <c r="A57" s="8">
        <v>53</v>
      </c>
      <c r="B57" s="9" t="s">
        <v>10</v>
      </c>
      <c r="C57" s="10" t="s">
        <v>62</v>
      </c>
      <c r="D57" s="11"/>
      <c r="E57" s="12">
        <v>63</v>
      </c>
      <c r="F57" s="12">
        <v>76</v>
      </c>
      <c r="G57" s="12">
        <v>69</v>
      </c>
      <c r="H57" s="12">
        <v>80</v>
      </c>
      <c r="I57" s="12">
        <v>110</v>
      </c>
      <c r="J57" s="12">
        <v>108</v>
      </c>
      <c r="K57" s="12">
        <v>104</v>
      </c>
      <c r="L57" s="12">
        <v>104</v>
      </c>
      <c r="M57" s="12">
        <v>103</v>
      </c>
      <c r="N57" s="12">
        <v>92</v>
      </c>
      <c r="O57" s="12">
        <v>89</v>
      </c>
      <c r="P57" s="12">
        <v>103</v>
      </c>
      <c r="Q57" s="12">
        <v>86</v>
      </c>
      <c r="R57" s="12">
        <v>97</v>
      </c>
      <c r="S57" s="12">
        <v>128</v>
      </c>
      <c r="T57" s="12">
        <v>56</v>
      </c>
      <c r="U57" s="12">
        <v>51</v>
      </c>
      <c r="V57" s="12">
        <v>109</v>
      </c>
      <c r="W57" s="12">
        <v>125</v>
      </c>
    </row>
    <row r="58" spans="1:23" ht="12.75" customHeight="1">
      <c r="A58" s="8">
        <v>54</v>
      </c>
      <c r="B58" s="9" t="s">
        <v>12</v>
      </c>
      <c r="C58" s="10" t="s">
        <v>63</v>
      </c>
      <c r="D58" s="11"/>
      <c r="E58" s="12">
        <v>0</v>
      </c>
      <c r="F58" s="12">
        <v>0</v>
      </c>
      <c r="G58" s="12">
        <v>0</v>
      </c>
      <c r="H58" s="12">
        <v>0</v>
      </c>
      <c r="I58" s="12">
        <v>3</v>
      </c>
      <c r="J58" s="12">
        <v>2</v>
      </c>
      <c r="K58" s="12">
        <v>3</v>
      </c>
      <c r="L58" s="12">
        <v>1</v>
      </c>
      <c r="M58" s="12">
        <v>2</v>
      </c>
      <c r="N58" s="12">
        <v>2</v>
      </c>
      <c r="O58" s="12">
        <v>2</v>
      </c>
      <c r="P58" s="12">
        <v>6</v>
      </c>
      <c r="Q58" s="12">
        <v>5</v>
      </c>
      <c r="R58" s="12">
        <v>3</v>
      </c>
      <c r="S58" s="12">
        <v>15</v>
      </c>
      <c r="T58" s="12">
        <v>3</v>
      </c>
      <c r="U58" s="12">
        <v>4</v>
      </c>
      <c r="V58" s="12">
        <v>12</v>
      </c>
      <c r="W58" s="12">
        <v>7</v>
      </c>
    </row>
    <row r="59" spans="1:23" ht="12.75" customHeight="1">
      <c r="A59" s="8">
        <v>55</v>
      </c>
      <c r="B59" s="9" t="s">
        <v>12</v>
      </c>
      <c r="C59" s="10" t="s">
        <v>64</v>
      </c>
      <c r="D59" s="11"/>
      <c r="E59" s="12">
        <v>17</v>
      </c>
      <c r="F59" s="12">
        <v>38</v>
      </c>
      <c r="G59" s="12">
        <v>32</v>
      </c>
      <c r="H59" s="12">
        <v>50</v>
      </c>
      <c r="I59" s="12">
        <v>40</v>
      </c>
      <c r="J59" s="12">
        <v>49</v>
      </c>
      <c r="K59" s="12">
        <v>38</v>
      </c>
      <c r="L59" s="12">
        <v>38</v>
      </c>
      <c r="M59" s="12">
        <v>37</v>
      </c>
      <c r="N59" s="12">
        <v>25</v>
      </c>
      <c r="O59" s="12">
        <v>34</v>
      </c>
      <c r="P59" s="12">
        <v>30</v>
      </c>
      <c r="Q59" s="12">
        <v>36</v>
      </c>
      <c r="R59" s="12">
        <v>34</v>
      </c>
      <c r="S59" s="12">
        <v>49</v>
      </c>
      <c r="T59" s="12">
        <v>19</v>
      </c>
      <c r="U59" s="12">
        <v>10</v>
      </c>
      <c r="V59" s="12">
        <v>28</v>
      </c>
      <c r="W59" s="12">
        <v>42</v>
      </c>
    </row>
    <row r="60" spans="1:23" ht="12.75" customHeight="1">
      <c r="A60" s="8">
        <v>56</v>
      </c>
      <c r="B60" s="9" t="s">
        <v>12</v>
      </c>
      <c r="C60" s="10" t="s">
        <v>65</v>
      </c>
      <c r="D60" s="11"/>
      <c r="E60" s="12">
        <v>40</v>
      </c>
      <c r="F60" s="12">
        <v>29</v>
      </c>
      <c r="G60" s="12">
        <v>28</v>
      </c>
      <c r="H60" s="12">
        <v>24</v>
      </c>
      <c r="I60" s="12">
        <v>40</v>
      </c>
      <c r="J60" s="12">
        <v>35</v>
      </c>
      <c r="K60" s="12">
        <v>44</v>
      </c>
      <c r="L60" s="12">
        <v>41</v>
      </c>
      <c r="M60" s="12">
        <v>45</v>
      </c>
      <c r="N60" s="12">
        <v>36</v>
      </c>
      <c r="O60" s="12">
        <v>36</v>
      </c>
      <c r="P60" s="12">
        <v>46</v>
      </c>
      <c r="Q60" s="12">
        <v>26</v>
      </c>
      <c r="R60" s="12">
        <v>29</v>
      </c>
      <c r="S60" s="12">
        <v>38</v>
      </c>
      <c r="T60" s="12">
        <v>19</v>
      </c>
      <c r="U60" s="12">
        <v>23</v>
      </c>
      <c r="V60" s="12">
        <v>48</v>
      </c>
      <c r="W60" s="12">
        <v>35</v>
      </c>
    </row>
    <row r="61" spans="1:23" ht="12.75" customHeight="1">
      <c r="A61" s="8">
        <v>57</v>
      </c>
      <c r="B61" s="9" t="s">
        <v>12</v>
      </c>
      <c r="C61" s="10" t="s">
        <v>66</v>
      </c>
      <c r="D61" s="11"/>
      <c r="E61" s="12">
        <v>6</v>
      </c>
      <c r="F61" s="12">
        <v>9</v>
      </c>
      <c r="G61" s="12">
        <v>9</v>
      </c>
      <c r="H61" s="12">
        <v>6</v>
      </c>
      <c r="I61" s="12">
        <v>27</v>
      </c>
      <c r="J61" s="12">
        <v>22</v>
      </c>
      <c r="K61" s="12">
        <v>19</v>
      </c>
      <c r="L61" s="12">
        <v>24</v>
      </c>
      <c r="M61" s="12">
        <v>19</v>
      </c>
      <c r="N61" s="12">
        <v>29</v>
      </c>
      <c r="O61" s="12">
        <v>17</v>
      </c>
      <c r="P61" s="12">
        <v>21</v>
      </c>
      <c r="Q61" s="12">
        <v>19</v>
      </c>
      <c r="R61" s="12">
        <v>31</v>
      </c>
      <c r="S61" s="12">
        <v>26</v>
      </c>
      <c r="T61" s="12">
        <v>15</v>
      </c>
      <c r="U61" s="12">
        <v>14</v>
      </c>
      <c r="V61" s="12">
        <v>21</v>
      </c>
      <c r="W61" s="12">
        <v>41</v>
      </c>
    </row>
    <row r="62" spans="1:23" ht="12.75" customHeight="1">
      <c r="A62" s="8">
        <v>58</v>
      </c>
      <c r="B62" s="9" t="s">
        <v>10</v>
      </c>
      <c r="C62" s="10" t="s">
        <v>67</v>
      </c>
      <c r="D62" s="11"/>
      <c r="E62" s="12">
        <v>194</v>
      </c>
      <c r="F62" s="12">
        <v>225</v>
      </c>
      <c r="G62" s="12">
        <v>208</v>
      </c>
      <c r="H62" s="12">
        <v>234</v>
      </c>
      <c r="I62" s="12">
        <v>269</v>
      </c>
      <c r="J62" s="12">
        <v>277</v>
      </c>
      <c r="K62" s="12">
        <v>321</v>
      </c>
      <c r="L62" s="12">
        <v>217</v>
      </c>
      <c r="M62" s="12">
        <v>232</v>
      </c>
      <c r="N62" s="12">
        <v>303</v>
      </c>
      <c r="O62" s="12">
        <v>258</v>
      </c>
      <c r="P62" s="12">
        <v>267</v>
      </c>
      <c r="Q62" s="12">
        <v>225</v>
      </c>
      <c r="R62" s="12">
        <v>239</v>
      </c>
      <c r="S62" s="12">
        <v>246</v>
      </c>
      <c r="T62" s="12">
        <v>206</v>
      </c>
      <c r="U62" s="12">
        <v>198</v>
      </c>
      <c r="V62" s="12">
        <v>364</v>
      </c>
      <c r="W62" s="12">
        <v>279</v>
      </c>
    </row>
    <row r="63" spans="1:23" ht="12.75" customHeight="1">
      <c r="A63" s="8">
        <v>59</v>
      </c>
      <c r="B63" s="9" t="s">
        <v>12</v>
      </c>
      <c r="C63" s="10" t="s">
        <v>68</v>
      </c>
      <c r="D63" s="11"/>
      <c r="E63" s="12">
        <v>1</v>
      </c>
      <c r="F63" s="12">
        <v>4</v>
      </c>
      <c r="G63" s="12">
        <v>2</v>
      </c>
      <c r="H63" s="12">
        <v>7</v>
      </c>
      <c r="I63" s="12">
        <v>3</v>
      </c>
      <c r="J63" s="12">
        <v>4</v>
      </c>
      <c r="K63" s="12">
        <v>6</v>
      </c>
      <c r="L63" s="12">
        <v>4</v>
      </c>
      <c r="M63" s="12">
        <v>3</v>
      </c>
      <c r="N63" s="12">
        <v>2</v>
      </c>
      <c r="O63" s="12">
        <v>1</v>
      </c>
      <c r="P63" s="12">
        <v>5</v>
      </c>
      <c r="Q63" s="12">
        <v>6</v>
      </c>
      <c r="R63" s="12">
        <v>6</v>
      </c>
      <c r="S63" s="12">
        <v>7</v>
      </c>
      <c r="T63" s="12">
        <v>5</v>
      </c>
      <c r="U63" s="12">
        <v>1</v>
      </c>
      <c r="V63" s="12">
        <v>8</v>
      </c>
      <c r="W63" s="12">
        <v>9</v>
      </c>
    </row>
    <row r="64" spans="1:23" ht="12.75" customHeight="1">
      <c r="A64" s="8">
        <v>60</v>
      </c>
      <c r="B64" s="9" t="s">
        <v>12</v>
      </c>
      <c r="C64" s="10" t="s">
        <v>69</v>
      </c>
      <c r="D64" s="11"/>
      <c r="E64" s="12">
        <v>15</v>
      </c>
      <c r="F64" s="12">
        <v>15</v>
      </c>
      <c r="G64" s="12">
        <v>4</v>
      </c>
      <c r="H64" s="12">
        <v>20</v>
      </c>
      <c r="I64" s="12">
        <v>17</v>
      </c>
      <c r="J64" s="12">
        <v>10</v>
      </c>
      <c r="K64" s="12">
        <v>19</v>
      </c>
      <c r="L64" s="12">
        <v>22</v>
      </c>
      <c r="M64" s="12">
        <v>9</v>
      </c>
      <c r="N64" s="12">
        <v>10</v>
      </c>
      <c r="O64" s="12">
        <v>15</v>
      </c>
      <c r="P64" s="12">
        <v>8</v>
      </c>
      <c r="Q64" s="12">
        <v>10</v>
      </c>
      <c r="R64" s="12">
        <v>6</v>
      </c>
      <c r="S64" s="12">
        <v>12</v>
      </c>
      <c r="T64" s="12">
        <v>6</v>
      </c>
      <c r="U64" s="12">
        <v>7</v>
      </c>
      <c r="V64" s="12">
        <v>21</v>
      </c>
      <c r="W64" s="12">
        <v>26</v>
      </c>
    </row>
    <row r="65" spans="1:23" ht="12.75" customHeight="1">
      <c r="A65" s="8">
        <v>61</v>
      </c>
      <c r="B65" s="9" t="s">
        <v>12</v>
      </c>
      <c r="C65" s="10" t="s">
        <v>70</v>
      </c>
      <c r="D65" s="11"/>
      <c r="E65" s="12">
        <v>176</v>
      </c>
      <c r="F65" s="12">
        <v>201</v>
      </c>
      <c r="G65" s="12">
        <v>201</v>
      </c>
      <c r="H65" s="12">
        <v>206</v>
      </c>
      <c r="I65" s="12">
        <v>247</v>
      </c>
      <c r="J65" s="12">
        <v>260</v>
      </c>
      <c r="K65" s="12">
        <v>290</v>
      </c>
      <c r="L65" s="12">
        <v>189</v>
      </c>
      <c r="M65" s="12">
        <v>214</v>
      </c>
      <c r="N65" s="12">
        <v>283</v>
      </c>
      <c r="O65" s="12">
        <v>240</v>
      </c>
      <c r="P65" s="12">
        <v>239</v>
      </c>
      <c r="Q65" s="12">
        <v>205</v>
      </c>
      <c r="R65" s="12">
        <v>223</v>
      </c>
      <c r="S65" s="12">
        <v>220</v>
      </c>
      <c r="T65" s="12">
        <v>184</v>
      </c>
      <c r="U65" s="12">
        <v>188</v>
      </c>
      <c r="V65" s="12">
        <v>325</v>
      </c>
      <c r="W65" s="12">
        <v>239</v>
      </c>
    </row>
    <row r="66" spans="1:23" ht="12.75" customHeight="1">
      <c r="A66" s="8">
        <v>62</v>
      </c>
      <c r="B66" s="9" t="s">
        <v>12</v>
      </c>
      <c r="C66" s="10" t="s">
        <v>71</v>
      </c>
      <c r="D66" s="11"/>
      <c r="E66" s="12">
        <v>2</v>
      </c>
      <c r="F66" s="12">
        <v>5</v>
      </c>
      <c r="G66" s="12">
        <v>1</v>
      </c>
      <c r="H66" s="12">
        <v>1</v>
      </c>
      <c r="I66" s="12">
        <v>2</v>
      </c>
      <c r="J66" s="12">
        <v>3</v>
      </c>
      <c r="K66" s="12">
        <v>5</v>
      </c>
      <c r="L66" s="12">
        <v>2</v>
      </c>
      <c r="M66" s="12">
        <v>5</v>
      </c>
      <c r="N66" s="12">
        <v>8</v>
      </c>
      <c r="O66" s="12">
        <v>2</v>
      </c>
      <c r="P66" s="12">
        <v>13</v>
      </c>
      <c r="Q66" s="12">
        <v>3</v>
      </c>
      <c r="R66" s="12">
        <v>3</v>
      </c>
      <c r="S66" s="12">
        <v>7</v>
      </c>
      <c r="T66" s="12">
        <v>10</v>
      </c>
      <c r="U66" s="12">
        <v>2</v>
      </c>
      <c r="V66" s="12">
        <v>8</v>
      </c>
      <c r="W66" s="12">
        <v>3</v>
      </c>
    </row>
    <row r="67" spans="1:23" ht="12.75" customHeight="1">
      <c r="A67" s="8">
        <v>63</v>
      </c>
      <c r="B67" s="9" t="s">
        <v>12</v>
      </c>
      <c r="C67" s="10" t="s">
        <v>72</v>
      </c>
      <c r="D67" s="11"/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1</v>
      </c>
      <c r="L67" s="12">
        <v>0</v>
      </c>
      <c r="M67" s="12">
        <v>1</v>
      </c>
      <c r="N67" s="12">
        <v>0</v>
      </c>
      <c r="O67" s="12">
        <v>0</v>
      </c>
      <c r="P67" s="12">
        <v>2</v>
      </c>
      <c r="Q67" s="12">
        <v>1</v>
      </c>
      <c r="R67" s="12">
        <v>1</v>
      </c>
      <c r="S67" s="12">
        <v>0</v>
      </c>
      <c r="T67" s="12">
        <v>1</v>
      </c>
      <c r="U67" s="12">
        <v>0</v>
      </c>
      <c r="V67" s="12">
        <v>2</v>
      </c>
      <c r="W67" s="12">
        <v>2</v>
      </c>
    </row>
    <row r="68" spans="1:23" ht="12.75" customHeight="1">
      <c r="A68" s="8">
        <v>64</v>
      </c>
      <c r="B68" s="9" t="s">
        <v>8</v>
      </c>
      <c r="C68" s="10" t="s">
        <v>73</v>
      </c>
      <c r="D68" s="11"/>
      <c r="E68" s="12">
        <v>4621</v>
      </c>
      <c r="F68" s="12">
        <v>4319</v>
      </c>
      <c r="G68" s="12">
        <v>4857</v>
      </c>
      <c r="H68" s="12">
        <v>5434</v>
      </c>
      <c r="I68" s="12">
        <v>6050</v>
      </c>
      <c r="J68" s="12">
        <v>5418</v>
      </c>
      <c r="K68" s="12">
        <v>6081</v>
      </c>
      <c r="L68" s="12">
        <v>5048</v>
      </c>
      <c r="M68" s="12">
        <v>4848</v>
      </c>
      <c r="N68" s="12">
        <v>5596</v>
      </c>
      <c r="O68" s="12">
        <v>5735</v>
      </c>
      <c r="P68" s="12">
        <v>5777</v>
      </c>
      <c r="Q68" s="12">
        <v>5459</v>
      </c>
      <c r="R68" s="12">
        <v>5239</v>
      </c>
      <c r="S68" s="12">
        <v>5267</v>
      </c>
      <c r="T68" s="12">
        <v>4388</v>
      </c>
      <c r="U68" s="12">
        <v>3142</v>
      </c>
      <c r="V68" s="12">
        <v>5919</v>
      </c>
      <c r="W68" s="12">
        <v>6436</v>
      </c>
    </row>
    <row r="69" spans="1:23" ht="12.75" customHeight="1">
      <c r="A69" s="8">
        <v>65</v>
      </c>
      <c r="B69" s="9" t="s">
        <v>10</v>
      </c>
      <c r="C69" s="10" t="s">
        <v>74</v>
      </c>
      <c r="D69" s="11"/>
      <c r="E69" s="12">
        <v>2606</v>
      </c>
      <c r="F69" s="12">
        <v>2366</v>
      </c>
      <c r="G69" s="12">
        <v>2821</v>
      </c>
      <c r="H69" s="12">
        <v>3025</v>
      </c>
      <c r="I69" s="12">
        <v>3581</v>
      </c>
      <c r="J69" s="12">
        <v>3120</v>
      </c>
      <c r="K69" s="12">
        <v>3544</v>
      </c>
      <c r="L69" s="12">
        <v>2913</v>
      </c>
      <c r="M69" s="12">
        <v>2729</v>
      </c>
      <c r="N69" s="12">
        <v>3288</v>
      </c>
      <c r="O69" s="12">
        <v>3458</v>
      </c>
      <c r="P69" s="12">
        <v>3409</v>
      </c>
      <c r="Q69" s="12">
        <v>3248</v>
      </c>
      <c r="R69" s="12">
        <v>2986</v>
      </c>
      <c r="S69" s="12">
        <v>2944</v>
      </c>
      <c r="T69" s="12">
        <v>2393</v>
      </c>
      <c r="U69" s="12">
        <v>1672</v>
      </c>
      <c r="V69" s="12">
        <v>3254</v>
      </c>
      <c r="W69" s="12">
        <v>3697</v>
      </c>
    </row>
    <row r="70" spans="1:23" ht="12.75" customHeight="1">
      <c r="A70" s="8">
        <v>66</v>
      </c>
      <c r="B70" s="9" t="s">
        <v>12</v>
      </c>
      <c r="C70" s="10" t="s">
        <v>75</v>
      </c>
      <c r="D70" s="11"/>
      <c r="E70" s="12">
        <v>35</v>
      </c>
      <c r="F70" s="12">
        <v>28</v>
      </c>
      <c r="G70" s="12">
        <v>24</v>
      </c>
      <c r="H70" s="12">
        <v>41</v>
      </c>
      <c r="I70" s="12">
        <v>31</v>
      </c>
      <c r="J70" s="12">
        <v>27</v>
      </c>
      <c r="K70" s="12">
        <v>41</v>
      </c>
      <c r="L70" s="12">
        <v>36</v>
      </c>
      <c r="M70" s="12">
        <v>31</v>
      </c>
      <c r="N70" s="12">
        <v>42</v>
      </c>
      <c r="O70" s="12">
        <v>47</v>
      </c>
      <c r="P70" s="12">
        <v>40</v>
      </c>
      <c r="Q70" s="12">
        <v>63</v>
      </c>
      <c r="R70" s="12">
        <v>59</v>
      </c>
      <c r="S70" s="12">
        <v>68</v>
      </c>
      <c r="T70" s="12">
        <v>51</v>
      </c>
      <c r="U70" s="12">
        <v>27</v>
      </c>
      <c r="V70" s="12">
        <v>64</v>
      </c>
      <c r="W70" s="12">
        <v>82</v>
      </c>
    </row>
    <row r="71" spans="1:23" ht="12.75" customHeight="1">
      <c r="A71" s="8">
        <v>67</v>
      </c>
      <c r="B71" s="9" t="s">
        <v>12</v>
      </c>
      <c r="C71" s="10" t="s">
        <v>76</v>
      </c>
      <c r="D71" s="11"/>
      <c r="E71" s="12">
        <v>69</v>
      </c>
      <c r="F71" s="12">
        <v>102</v>
      </c>
      <c r="G71" s="12">
        <v>75</v>
      </c>
      <c r="H71" s="12">
        <v>129</v>
      </c>
      <c r="I71" s="12">
        <v>161</v>
      </c>
      <c r="J71" s="12">
        <v>94</v>
      </c>
      <c r="K71" s="12">
        <v>130</v>
      </c>
      <c r="L71" s="12">
        <v>111</v>
      </c>
      <c r="M71" s="12">
        <v>97</v>
      </c>
      <c r="N71" s="12">
        <v>146</v>
      </c>
      <c r="O71" s="12">
        <v>143</v>
      </c>
      <c r="P71" s="12">
        <v>117</v>
      </c>
      <c r="Q71" s="12">
        <v>116</v>
      </c>
      <c r="R71" s="12">
        <v>106</v>
      </c>
      <c r="S71" s="12">
        <v>105</v>
      </c>
      <c r="T71" s="12">
        <v>94</v>
      </c>
      <c r="U71" s="12">
        <v>54</v>
      </c>
      <c r="V71" s="12">
        <v>92</v>
      </c>
      <c r="W71" s="12">
        <v>98</v>
      </c>
    </row>
    <row r="72" spans="1:23" ht="12.75" customHeight="1">
      <c r="A72" s="8">
        <v>68</v>
      </c>
      <c r="B72" s="9" t="s">
        <v>12</v>
      </c>
      <c r="C72" s="10" t="s">
        <v>77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</row>
    <row r="73" spans="1:23" ht="12.75" customHeight="1">
      <c r="A73" s="8">
        <v>69</v>
      </c>
      <c r="B73" s="9" t="s">
        <v>12</v>
      </c>
      <c r="C73" s="10" t="s">
        <v>78</v>
      </c>
      <c r="D73" s="11"/>
      <c r="E73" s="12">
        <v>11</v>
      </c>
      <c r="F73" s="12">
        <v>24</v>
      </c>
      <c r="G73" s="12">
        <v>19</v>
      </c>
      <c r="H73" s="12">
        <v>44</v>
      </c>
      <c r="I73" s="12">
        <v>37</v>
      </c>
      <c r="J73" s="12">
        <v>39</v>
      </c>
      <c r="K73" s="12">
        <v>44</v>
      </c>
      <c r="L73" s="12">
        <v>57</v>
      </c>
      <c r="M73" s="12">
        <v>36</v>
      </c>
      <c r="N73" s="12">
        <v>32</v>
      </c>
      <c r="O73" s="12">
        <v>23</v>
      </c>
      <c r="P73" s="12">
        <v>31</v>
      </c>
      <c r="Q73" s="12">
        <v>63</v>
      </c>
      <c r="R73" s="12">
        <v>59</v>
      </c>
      <c r="S73" s="12">
        <v>44</v>
      </c>
      <c r="T73" s="12">
        <v>57</v>
      </c>
      <c r="U73" s="12">
        <v>26</v>
      </c>
      <c r="V73" s="12">
        <v>64</v>
      </c>
      <c r="W73" s="12">
        <v>65</v>
      </c>
    </row>
    <row r="74" spans="1:23" ht="12.75" customHeight="1">
      <c r="A74" s="8">
        <v>70</v>
      </c>
      <c r="B74" s="9" t="s">
        <v>12</v>
      </c>
      <c r="C74" s="10" t="s">
        <v>79</v>
      </c>
      <c r="D74" s="11"/>
      <c r="E74" s="12">
        <v>47</v>
      </c>
      <c r="F74" s="12">
        <v>58</v>
      </c>
      <c r="G74" s="12">
        <v>92</v>
      </c>
      <c r="H74" s="12">
        <v>97</v>
      </c>
      <c r="I74" s="12">
        <v>127</v>
      </c>
      <c r="J74" s="12">
        <v>118</v>
      </c>
      <c r="K74" s="12">
        <v>130</v>
      </c>
      <c r="L74" s="12">
        <v>84</v>
      </c>
      <c r="M74" s="12">
        <v>88</v>
      </c>
      <c r="N74" s="12">
        <v>85</v>
      </c>
      <c r="O74" s="12">
        <v>70</v>
      </c>
      <c r="P74" s="12">
        <v>91</v>
      </c>
      <c r="Q74" s="12">
        <v>102</v>
      </c>
      <c r="R74" s="12">
        <v>115</v>
      </c>
      <c r="S74" s="12">
        <v>102</v>
      </c>
      <c r="T74" s="12">
        <v>77</v>
      </c>
      <c r="U74" s="12">
        <v>60</v>
      </c>
      <c r="V74" s="12">
        <v>150</v>
      </c>
      <c r="W74" s="12">
        <v>145</v>
      </c>
    </row>
    <row r="75" spans="1:23" ht="12.75" customHeight="1">
      <c r="A75" s="8">
        <v>71</v>
      </c>
      <c r="B75" s="9" t="s">
        <v>12</v>
      </c>
      <c r="C75" s="10" t="s">
        <v>80</v>
      </c>
      <c r="D75" s="11"/>
      <c r="E75" s="12">
        <v>1292</v>
      </c>
      <c r="F75" s="12">
        <v>1051</v>
      </c>
      <c r="G75" s="12">
        <v>1379</v>
      </c>
      <c r="H75" s="12">
        <v>1635</v>
      </c>
      <c r="I75" s="12">
        <v>1882</v>
      </c>
      <c r="J75" s="12">
        <v>1510</v>
      </c>
      <c r="K75" s="12">
        <v>1769</v>
      </c>
      <c r="L75" s="12">
        <v>1450</v>
      </c>
      <c r="M75" s="12">
        <v>1445</v>
      </c>
      <c r="N75" s="12">
        <v>1753</v>
      </c>
      <c r="O75" s="12">
        <v>1898</v>
      </c>
      <c r="P75" s="12">
        <v>1924</v>
      </c>
      <c r="Q75" s="12">
        <v>1737</v>
      </c>
      <c r="R75" s="12">
        <v>1594</v>
      </c>
      <c r="S75" s="12">
        <v>1603</v>
      </c>
      <c r="T75" s="12">
        <v>1329</v>
      </c>
      <c r="U75" s="12">
        <v>871</v>
      </c>
      <c r="V75" s="12">
        <v>1651</v>
      </c>
      <c r="W75" s="12">
        <v>1903</v>
      </c>
    </row>
    <row r="76" spans="1:23" ht="12.75" customHeight="1">
      <c r="A76" s="8">
        <v>72</v>
      </c>
      <c r="B76" s="9" t="s">
        <v>12</v>
      </c>
      <c r="C76" s="10" t="s">
        <v>81</v>
      </c>
      <c r="D76" s="11"/>
      <c r="E76" s="12">
        <v>1152</v>
      </c>
      <c r="F76" s="12">
        <v>1103</v>
      </c>
      <c r="G76" s="12">
        <v>1232</v>
      </c>
      <c r="H76" s="12">
        <v>1079</v>
      </c>
      <c r="I76" s="12">
        <v>1343</v>
      </c>
      <c r="J76" s="12">
        <v>1332</v>
      </c>
      <c r="K76" s="12">
        <v>1430</v>
      </c>
      <c r="L76" s="12">
        <v>1175</v>
      </c>
      <c r="M76" s="12">
        <v>1032</v>
      </c>
      <c r="N76" s="12">
        <v>1230</v>
      </c>
      <c r="O76" s="12">
        <v>1277</v>
      </c>
      <c r="P76" s="12">
        <v>1206</v>
      </c>
      <c r="Q76" s="12">
        <v>1167</v>
      </c>
      <c r="R76" s="12">
        <v>1053</v>
      </c>
      <c r="S76" s="12">
        <v>1022</v>
      </c>
      <c r="T76" s="12">
        <v>785</v>
      </c>
      <c r="U76" s="12">
        <v>634</v>
      </c>
      <c r="V76" s="12">
        <v>1233</v>
      </c>
      <c r="W76" s="12">
        <v>1404</v>
      </c>
    </row>
    <row r="77" spans="1:23" ht="12.75" customHeight="1">
      <c r="A77" s="8">
        <v>73</v>
      </c>
      <c r="B77" s="9" t="s">
        <v>10</v>
      </c>
      <c r="C77" s="10" t="s">
        <v>82</v>
      </c>
      <c r="D77" s="11"/>
      <c r="E77" s="12">
        <v>2</v>
      </c>
      <c r="F77" s="12">
        <v>2</v>
      </c>
      <c r="G77" s="12">
        <v>1</v>
      </c>
      <c r="H77" s="12">
        <v>2</v>
      </c>
      <c r="I77" s="12">
        <v>5</v>
      </c>
      <c r="J77" s="12">
        <v>6</v>
      </c>
      <c r="K77" s="12">
        <v>5</v>
      </c>
      <c r="L77" s="12">
        <v>5</v>
      </c>
      <c r="M77" s="12">
        <v>2</v>
      </c>
      <c r="N77" s="12">
        <v>4</v>
      </c>
      <c r="O77" s="12">
        <v>5</v>
      </c>
      <c r="P77" s="12">
        <v>4</v>
      </c>
      <c r="Q77" s="12">
        <v>4</v>
      </c>
      <c r="R77" s="12">
        <v>9</v>
      </c>
      <c r="S77" s="12">
        <v>0</v>
      </c>
      <c r="T77" s="12">
        <v>1</v>
      </c>
      <c r="U77" s="12">
        <v>1</v>
      </c>
      <c r="V77" s="12">
        <v>2</v>
      </c>
      <c r="W77" s="12">
        <v>2</v>
      </c>
    </row>
    <row r="78" spans="1:23" ht="12.75" customHeight="1">
      <c r="A78" s="8">
        <v>74</v>
      </c>
      <c r="B78" s="9" t="s">
        <v>12</v>
      </c>
      <c r="C78" s="10" t="s">
        <v>83</v>
      </c>
      <c r="D78" s="11"/>
      <c r="E78" s="12">
        <v>2</v>
      </c>
      <c r="F78" s="12">
        <v>2</v>
      </c>
      <c r="G78" s="12">
        <v>1</v>
      </c>
      <c r="H78" s="12">
        <v>2</v>
      </c>
      <c r="I78" s="12">
        <v>5</v>
      </c>
      <c r="J78" s="12">
        <v>6</v>
      </c>
      <c r="K78" s="12">
        <v>5</v>
      </c>
      <c r="L78" s="12">
        <v>5</v>
      </c>
      <c r="M78" s="12">
        <v>2</v>
      </c>
      <c r="N78" s="12">
        <v>4</v>
      </c>
      <c r="O78" s="12">
        <v>5</v>
      </c>
      <c r="P78" s="12">
        <v>4</v>
      </c>
      <c r="Q78" s="12">
        <v>4</v>
      </c>
      <c r="R78" s="12">
        <v>9</v>
      </c>
      <c r="S78" s="12">
        <v>0</v>
      </c>
      <c r="T78" s="12">
        <v>1</v>
      </c>
      <c r="U78" s="12">
        <v>1</v>
      </c>
      <c r="V78" s="12">
        <v>2</v>
      </c>
      <c r="W78" s="12">
        <v>2</v>
      </c>
    </row>
    <row r="79" spans="1:23" ht="12.75" customHeight="1">
      <c r="A79" s="8">
        <v>75</v>
      </c>
      <c r="B79" s="9" t="s">
        <v>10</v>
      </c>
      <c r="C79" s="10" t="s">
        <v>84</v>
      </c>
      <c r="D79" s="11"/>
      <c r="E79" s="12">
        <v>248</v>
      </c>
      <c r="F79" s="12">
        <v>176</v>
      </c>
      <c r="G79" s="12">
        <v>221</v>
      </c>
      <c r="H79" s="12">
        <v>233</v>
      </c>
      <c r="I79" s="12">
        <v>256</v>
      </c>
      <c r="J79" s="12">
        <v>233</v>
      </c>
      <c r="K79" s="12">
        <v>212</v>
      </c>
      <c r="L79" s="12">
        <v>208</v>
      </c>
      <c r="M79" s="12">
        <v>190</v>
      </c>
      <c r="N79" s="12">
        <v>190</v>
      </c>
      <c r="O79" s="12">
        <v>188</v>
      </c>
      <c r="P79" s="12">
        <v>227</v>
      </c>
      <c r="Q79" s="12">
        <v>168</v>
      </c>
      <c r="R79" s="12">
        <v>163</v>
      </c>
      <c r="S79" s="12">
        <v>225</v>
      </c>
      <c r="T79" s="12">
        <v>170</v>
      </c>
      <c r="U79" s="12">
        <v>145</v>
      </c>
      <c r="V79" s="12">
        <v>271</v>
      </c>
      <c r="W79" s="12">
        <v>290</v>
      </c>
    </row>
    <row r="80" spans="1:23" ht="12.75" customHeight="1">
      <c r="A80" s="8">
        <v>76</v>
      </c>
      <c r="B80" s="9" t="s">
        <v>12</v>
      </c>
      <c r="C80" s="10" t="s">
        <v>85</v>
      </c>
      <c r="D80" s="11"/>
      <c r="E80" s="12">
        <v>2</v>
      </c>
      <c r="F80" s="12">
        <v>3</v>
      </c>
      <c r="G80" s="12">
        <v>12</v>
      </c>
      <c r="H80" s="12">
        <v>18</v>
      </c>
      <c r="I80" s="12">
        <v>14</v>
      </c>
      <c r="J80" s="12">
        <v>20</v>
      </c>
      <c r="K80" s="12">
        <v>14</v>
      </c>
      <c r="L80" s="12">
        <v>11</v>
      </c>
      <c r="M80" s="12">
        <v>10</v>
      </c>
      <c r="N80" s="12">
        <v>11</v>
      </c>
      <c r="O80" s="12">
        <v>16</v>
      </c>
      <c r="P80" s="12">
        <v>16</v>
      </c>
      <c r="Q80" s="12">
        <v>23</v>
      </c>
      <c r="R80" s="12">
        <v>10</v>
      </c>
      <c r="S80" s="12">
        <v>13</v>
      </c>
      <c r="T80" s="12">
        <v>22</v>
      </c>
      <c r="U80" s="12">
        <v>12</v>
      </c>
      <c r="V80" s="12">
        <v>24</v>
      </c>
      <c r="W80" s="12">
        <v>39</v>
      </c>
    </row>
    <row r="81" spans="1:23" ht="12.75" customHeight="1">
      <c r="A81" s="8">
        <v>77</v>
      </c>
      <c r="B81" s="9" t="s">
        <v>12</v>
      </c>
      <c r="C81" s="10" t="s">
        <v>86</v>
      </c>
      <c r="D81" s="11"/>
      <c r="E81" s="12">
        <v>244</v>
      </c>
      <c r="F81" s="12">
        <v>161</v>
      </c>
      <c r="G81" s="12">
        <v>195</v>
      </c>
      <c r="H81" s="12">
        <v>191</v>
      </c>
      <c r="I81" s="12">
        <v>216</v>
      </c>
      <c r="J81" s="12">
        <v>172</v>
      </c>
      <c r="K81" s="12">
        <v>161</v>
      </c>
      <c r="L81" s="12">
        <v>170</v>
      </c>
      <c r="M81" s="12">
        <v>162</v>
      </c>
      <c r="N81" s="12">
        <v>160</v>
      </c>
      <c r="O81" s="12">
        <v>147</v>
      </c>
      <c r="P81" s="12">
        <v>192</v>
      </c>
      <c r="Q81" s="12">
        <v>125</v>
      </c>
      <c r="R81" s="12">
        <v>129</v>
      </c>
      <c r="S81" s="12">
        <v>187</v>
      </c>
      <c r="T81" s="12">
        <v>131</v>
      </c>
      <c r="U81" s="12">
        <v>116</v>
      </c>
      <c r="V81" s="12">
        <v>211</v>
      </c>
      <c r="W81" s="12">
        <v>206</v>
      </c>
    </row>
    <row r="82" spans="1:23" ht="12.75" customHeight="1">
      <c r="A82" s="8">
        <v>78</v>
      </c>
      <c r="B82" s="9" t="s">
        <v>12</v>
      </c>
      <c r="C82" s="10" t="s">
        <v>87</v>
      </c>
      <c r="D82" s="11"/>
      <c r="E82" s="12">
        <v>1</v>
      </c>
      <c r="F82" s="12">
        <v>6</v>
      </c>
      <c r="G82" s="12">
        <v>8</v>
      </c>
      <c r="H82" s="12">
        <v>10</v>
      </c>
      <c r="I82" s="12">
        <v>7</v>
      </c>
      <c r="J82" s="12">
        <v>21</v>
      </c>
      <c r="K82" s="12">
        <v>11</v>
      </c>
      <c r="L82" s="12">
        <v>11</v>
      </c>
      <c r="M82" s="12">
        <v>3</v>
      </c>
      <c r="N82" s="12">
        <v>9</v>
      </c>
      <c r="O82" s="12">
        <v>10</v>
      </c>
      <c r="P82" s="12">
        <v>7</v>
      </c>
      <c r="Q82" s="12">
        <v>10</v>
      </c>
      <c r="R82" s="12">
        <v>6</v>
      </c>
      <c r="S82" s="12">
        <v>13</v>
      </c>
      <c r="T82" s="12">
        <v>9</v>
      </c>
      <c r="U82" s="12">
        <v>7</v>
      </c>
      <c r="V82" s="12">
        <v>17</v>
      </c>
      <c r="W82" s="12">
        <v>18</v>
      </c>
    </row>
    <row r="83" spans="1:23" ht="12.75" customHeight="1">
      <c r="A83" s="8">
        <v>79</v>
      </c>
      <c r="B83" s="9" t="s">
        <v>12</v>
      </c>
      <c r="C83" s="10" t="s">
        <v>88</v>
      </c>
      <c r="D83" s="11"/>
      <c r="E83" s="12">
        <v>1</v>
      </c>
      <c r="F83" s="12">
        <v>6</v>
      </c>
      <c r="G83" s="12">
        <v>6</v>
      </c>
      <c r="H83" s="12">
        <v>14</v>
      </c>
      <c r="I83" s="12">
        <v>19</v>
      </c>
      <c r="J83" s="12">
        <v>20</v>
      </c>
      <c r="K83" s="12">
        <v>26</v>
      </c>
      <c r="L83" s="12">
        <v>16</v>
      </c>
      <c r="M83" s="12">
        <v>15</v>
      </c>
      <c r="N83" s="12">
        <v>10</v>
      </c>
      <c r="O83" s="12">
        <v>15</v>
      </c>
      <c r="P83" s="12">
        <v>12</v>
      </c>
      <c r="Q83" s="12">
        <v>10</v>
      </c>
      <c r="R83" s="12">
        <v>18</v>
      </c>
      <c r="S83" s="12">
        <v>12</v>
      </c>
      <c r="T83" s="12">
        <v>8</v>
      </c>
      <c r="U83" s="12">
        <v>10</v>
      </c>
      <c r="V83" s="12">
        <v>19</v>
      </c>
      <c r="W83" s="12">
        <v>27</v>
      </c>
    </row>
    <row r="84" spans="1:23" ht="12.75" customHeight="1">
      <c r="A84" s="8">
        <v>80</v>
      </c>
      <c r="B84" s="9" t="s">
        <v>10</v>
      </c>
      <c r="C84" s="10" t="s">
        <v>89</v>
      </c>
      <c r="D84" s="11"/>
      <c r="E84" s="12">
        <v>57</v>
      </c>
      <c r="F84" s="12">
        <v>78</v>
      </c>
      <c r="G84" s="12">
        <v>82</v>
      </c>
      <c r="H84" s="12">
        <v>80</v>
      </c>
      <c r="I84" s="12">
        <v>111</v>
      </c>
      <c r="J84" s="12">
        <v>112</v>
      </c>
      <c r="K84" s="12">
        <v>129</v>
      </c>
      <c r="L84" s="12">
        <v>74</v>
      </c>
      <c r="M84" s="12">
        <v>78</v>
      </c>
      <c r="N84" s="12">
        <v>67</v>
      </c>
      <c r="O84" s="12">
        <v>68</v>
      </c>
      <c r="P84" s="12">
        <v>55</v>
      </c>
      <c r="Q84" s="12">
        <v>68</v>
      </c>
      <c r="R84" s="12">
        <v>106</v>
      </c>
      <c r="S84" s="12">
        <v>94</v>
      </c>
      <c r="T84" s="12">
        <v>75</v>
      </c>
      <c r="U84" s="12">
        <v>65</v>
      </c>
      <c r="V84" s="12">
        <v>96</v>
      </c>
      <c r="W84" s="12">
        <v>100</v>
      </c>
    </row>
    <row r="85" spans="1:23" ht="12.75" customHeight="1">
      <c r="A85" s="8">
        <v>81</v>
      </c>
      <c r="B85" s="9" t="s">
        <v>12</v>
      </c>
      <c r="C85" s="10" t="s">
        <v>90</v>
      </c>
      <c r="D85" s="11"/>
      <c r="E85" s="12">
        <v>20</v>
      </c>
      <c r="F85" s="12">
        <v>25</v>
      </c>
      <c r="G85" s="12">
        <v>19</v>
      </c>
      <c r="H85" s="12">
        <v>11</v>
      </c>
      <c r="I85" s="12">
        <v>25</v>
      </c>
      <c r="J85" s="12">
        <v>32</v>
      </c>
      <c r="K85" s="12">
        <v>30</v>
      </c>
      <c r="L85" s="12">
        <v>26</v>
      </c>
      <c r="M85" s="12">
        <v>24</v>
      </c>
      <c r="N85" s="12">
        <v>7</v>
      </c>
      <c r="O85" s="12">
        <v>12</v>
      </c>
      <c r="P85" s="12">
        <v>13</v>
      </c>
      <c r="Q85" s="12">
        <v>12</v>
      </c>
      <c r="R85" s="12">
        <v>25</v>
      </c>
      <c r="S85" s="12">
        <v>23</v>
      </c>
      <c r="T85" s="12">
        <v>14</v>
      </c>
      <c r="U85" s="12">
        <v>13</v>
      </c>
      <c r="V85" s="12">
        <v>27</v>
      </c>
      <c r="W85" s="12">
        <v>25</v>
      </c>
    </row>
    <row r="86" spans="1:23" ht="12.75" customHeight="1">
      <c r="A86" s="8">
        <v>82</v>
      </c>
      <c r="B86" s="9" t="s">
        <v>12</v>
      </c>
      <c r="C86" s="10" t="s">
        <v>91</v>
      </c>
      <c r="D86" s="11"/>
      <c r="E86" s="12">
        <v>29</v>
      </c>
      <c r="F86" s="12">
        <v>43</v>
      </c>
      <c r="G86" s="12">
        <v>57</v>
      </c>
      <c r="H86" s="12">
        <v>58</v>
      </c>
      <c r="I86" s="12">
        <v>66</v>
      </c>
      <c r="J86" s="12">
        <v>54</v>
      </c>
      <c r="K86" s="12">
        <v>82</v>
      </c>
      <c r="L86" s="12">
        <v>34</v>
      </c>
      <c r="M86" s="12">
        <v>41</v>
      </c>
      <c r="N86" s="12">
        <v>47</v>
      </c>
      <c r="O86" s="12">
        <v>47</v>
      </c>
      <c r="P86" s="12">
        <v>38</v>
      </c>
      <c r="Q86" s="12">
        <v>44</v>
      </c>
      <c r="R86" s="12">
        <v>60</v>
      </c>
      <c r="S86" s="12">
        <v>54</v>
      </c>
      <c r="T86" s="12">
        <v>41</v>
      </c>
      <c r="U86" s="12">
        <v>43</v>
      </c>
      <c r="V86" s="12">
        <v>51</v>
      </c>
      <c r="W86" s="12">
        <v>53</v>
      </c>
    </row>
    <row r="87" spans="1:23" ht="12.75" customHeight="1">
      <c r="A87" s="8">
        <v>83</v>
      </c>
      <c r="B87" s="9" t="s">
        <v>12</v>
      </c>
      <c r="C87" s="10" t="s">
        <v>92</v>
      </c>
      <c r="D87" s="11"/>
      <c r="E87" s="12">
        <v>7</v>
      </c>
      <c r="F87" s="12">
        <v>4</v>
      </c>
      <c r="G87" s="12">
        <v>0</v>
      </c>
      <c r="H87" s="12">
        <v>4</v>
      </c>
      <c r="I87" s="12">
        <v>9</v>
      </c>
      <c r="J87" s="12">
        <v>13</v>
      </c>
      <c r="K87" s="12">
        <v>6</v>
      </c>
      <c r="L87" s="12">
        <v>5</v>
      </c>
      <c r="M87" s="12">
        <v>3</v>
      </c>
      <c r="N87" s="12">
        <v>2</v>
      </c>
      <c r="O87" s="12">
        <v>4</v>
      </c>
      <c r="P87" s="12">
        <v>0</v>
      </c>
      <c r="Q87" s="12">
        <v>5</v>
      </c>
      <c r="R87" s="12">
        <v>3</v>
      </c>
      <c r="S87" s="12">
        <v>9</v>
      </c>
      <c r="T87" s="12">
        <v>8</v>
      </c>
      <c r="U87" s="12">
        <v>4</v>
      </c>
      <c r="V87" s="12">
        <v>3</v>
      </c>
      <c r="W87" s="12">
        <v>7</v>
      </c>
    </row>
    <row r="88" spans="1:23" ht="12.75" customHeight="1">
      <c r="A88" s="8">
        <v>84</v>
      </c>
      <c r="B88" s="9" t="s">
        <v>12</v>
      </c>
      <c r="C88" s="10" t="s">
        <v>93</v>
      </c>
      <c r="D88" s="11"/>
      <c r="E88" s="12">
        <v>1</v>
      </c>
      <c r="F88" s="12">
        <v>2</v>
      </c>
      <c r="G88" s="12">
        <v>2</v>
      </c>
      <c r="H88" s="12">
        <v>3</v>
      </c>
      <c r="I88" s="12">
        <v>1</v>
      </c>
      <c r="J88" s="12">
        <v>5</v>
      </c>
      <c r="K88" s="12">
        <v>2</v>
      </c>
      <c r="L88" s="12">
        <v>4</v>
      </c>
      <c r="M88" s="12">
        <v>6</v>
      </c>
      <c r="N88" s="12">
        <v>6</v>
      </c>
      <c r="O88" s="12">
        <v>0</v>
      </c>
      <c r="P88" s="12">
        <v>0</v>
      </c>
      <c r="Q88" s="12">
        <v>4</v>
      </c>
      <c r="R88" s="12">
        <v>14</v>
      </c>
      <c r="S88" s="12">
        <v>2</v>
      </c>
      <c r="T88" s="12">
        <v>4</v>
      </c>
      <c r="U88" s="12">
        <v>3</v>
      </c>
      <c r="V88" s="12">
        <v>6</v>
      </c>
      <c r="W88" s="12">
        <v>6</v>
      </c>
    </row>
    <row r="89" spans="1:23" ht="12.75" customHeight="1">
      <c r="A89" s="8">
        <v>85</v>
      </c>
      <c r="B89" s="9" t="s">
        <v>12</v>
      </c>
      <c r="C89" s="10" t="s">
        <v>94</v>
      </c>
      <c r="D89" s="11"/>
      <c r="E89" s="12">
        <v>0</v>
      </c>
      <c r="F89" s="12">
        <v>4</v>
      </c>
      <c r="G89" s="12">
        <v>4</v>
      </c>
      <c r="H89" s="12">
        <v>4</v>
      </c>
      <c r="I89" s="12">
        <v>10</v>
      </c>
      <c r="J89" s="12">
        <v>8</v>
      </c>
      <c r="K89" s="12">
        <v>9</v>
      </c>
      <c r="L89" s="12">
        <v>5</v>
      </c>
      <c r="M89" s="12">
        <v>4</v>
      </c>
      <c r="N89" s="12">
        <v>5</v>
      </c>
      <c r="O89" s="12">
        <v>5</v>
      </c>
      <c r="P89" s="12">
        <v>4</v>
      </c>
      <c r="Q89" s="12">
        <v>3</v>
      </c>
      <c r="R89" s="12">
        <v>4</v>
      </c>
      <c r="S89" s="12">
        <v>6</v>
      </c>
      <c r="T89" s="12">
        <v>8</v>
      </c>
      <c r="U89" s="12">
        <v>2</v>
      </c>
      <c r="V89" s="12">
        <v>9</v>
      </c>
      <c r="W89" s="12">
        <v>9</v>
      </c>
    </row>
    <row r="90" spans="1:23" ht="12.75" customHeight="1">
      <c r="A90" s="8">
        <v>86</v>
      </c>
      <c r="B90" s="9" t="s">
        <v>10</v>
      </c>
      <c r="C90" s="10" t="s">
        <v>95</v>
      </c>
      <c r="D90" s="11"/>
      <c r="E90" s="12">
        <v>213</v>
      </c>
      <c r="F90" s="12">
        <v>223</v>
      </c>
      <c r="G90" s="12">
        <v>323</v>
      </c>
      <c r="H90" s="12">
        <v>330</v>
      </c>
      <c r="I90" s="12">
        <v>344</v>
      </c>
      <c r="J90" s="12">
        <v>283</v>
      </c>
      <c r="K90" s="12">
        <v>405</v>
      </c>
      <c r="L90" s="12">
        <v>325</v>
      </c>
      <c r="M90" s="12">
        <v>298</v>
      </c>
      <c r="N90" s="12">
        <v>315</v>
      </c>
      <c r="O90" s="12">
        <v>319</v>
      </c>
      <c r="P90" s="12">
        <v>286</v>
      </c>
      <c r="Q90" s="12">
        <v>304</v>
      </c>
      <c r="R90" s="12">
        <v>313</v>
      </c>
      <c r="S90" s="12">
        <v>348</v>
      </c>
      <c r="T90" s="12">
        <v>284</v>
      </c>
      <c r="U90" s="12">
        <v>231</v>
      </c>
      <c r="V90" s="12">
        <v>420</v>
      </c>
      <c r="W90" s="12">
        <v>438</v>
      </c>
    </row>
    <row r="91" spans="1:23" ht="12.75" customHeight="1">
      <c r="A91" s="8">
        <v>87</v>
      </c>
      <c r="B91" s="9" t="s">
        <v>12</v>
      </c>
      <c r="C91" s="10" t="s">
        <v>96</v>
      </c>
      <c r="D91" s="11"/>
      <c r="E91" s="12">
        <v>1</v>
      </c>
      <c r="F91" s="12">
        <v>6</v>
      </c>
      <c r="G91" s="12">
        <v>2</v>
      </c>
      <c r="H91" s="12">
        <v>7</v>
      </c>
      <c r="I91" s="12">
        <v>16</v>
      </c>
      <c r="J91" s="12">
        <v>10</v>
      </c>
      <c r="K91" s="12">
        <v>30</v>
      </c>
      <c r="L91" s="12">
        <v>12</v>
      </c>
      <c r="M91" s="12">
        <v>14</v>
      </c>
      <c r="N91" s="12">
        <v>15</v>
      </c>
      <c r="O91" s="12">
        <v>19</v>
      </c>
      <c r="P91" s="12">
        <v>19</v>
      </c>
      <c r="Q91" s="12">
        <v>21</v>
      </c>
      <c r="R91" s="12">
        <v>14</v>
      </c>
      <c r="S91" s="12">
        <v>21</v>
      </c>
      <c r="T91" s="12">
        <v>17</v>
      </c>
      <c r="U91" s="12">
        <v>9</v>
      </c>
      <c r="V91" s="12">
        <v>24</v>
      </c>
      <c r="W91" s="12">
        <v>31</v>
      </c>
    </row>
    <row r="92" spans="1:23" ht="12.75" customHeight="1">
      <c r="A92" s="8">
        <v>88</v>
      </c>
      <c r="B92" s="9" t="s">
        <v>12</v>
      </c>
      <c r="C92" s="10" t="s">
        <v>97</v>
      </c>
      <c r="D92" s="11"/>
      <c r="E92" s="12">
        <v>104</v>
      </c>
      <c r="F92" s="12">
        <v>104</v>
      </c>
      <c r="G92" s="12">
        <v>111</v>
      </c>
      <c r="H92" s="12">
        <v>132</v>
      </c>
      <c r="I92" s="12">
        <v>120</v>
      </c>
      <c r="J92" s="12">
        <v>101</v>
      </c>
      <c r="K92" s="12">
        <v>166</v>
      </c>
      <c r="L92" s="12">
        <v>137</v>
      </c>
      <c r="M92" s="12">
        <v>119</v>
      </c>
      <c r="N92" s="12">
        <v>97</v>
      </c>
      <c r="O92" s="12">
        <v>99</v>
      </c>
      <c r="P92" s="12">
        <v>99</v>
      </c>
      <c r="Q92" s="12">
        <v>89</v>
      </c>
      <c r="R92" s="12">
        <v>106</v>
      </c>
      <c r="S92" s="12">
        <v>84</v>
      </c>
      <c r="T92" s="12">
        <v>82</v>
      </c>
      <c r="U92" s="12">
        <v>81</v>
      </c>
      <c r="V92" s="12">
        <v>131</v>
      </c>
      <c r="W92" s="12">
        <v>122</v>
      </c>
    </row>
    <row r="93" spans="1:23" ht="12.75" customHeight="1">
      <c r="A93" s="8">
        <v>89</v>
      </c>
      <c r="B93" s="9" t="s">
        <v>12</v>
      </c>
      <c r="C93" s="10" t="s">
        <v>98</v>
      </c>
      <c r="D93" s="11"/>
      <c r="E93" s="12">
        <v>5</v>
      </c>
      <c r="F93" s="12">
        <v>8</v>
      </c>
      <c r="G93" s="12">
        <v>1</v>
      </c>
      <c r="H93" s="12">
        <v>6</v>
      </c>
      <c r="I93" s="12">
        <v>9</v>
      </c>
      <c r="J93" s="12">
        <v>10</v>
      </c>
      <c r="K93" s="12">
        <v>13</v>
      </c>
      <c r="L93" s="12">
        <v>6</v>
      </c>
      <c r="M93" s="12">
        <v>11</v>
      </c>
      <c r="N93" s="12">
        <v>16</v>
      </c>
      <c r="O93" s="12">
        <v>14</v>
      </c>
      <c r="P93" s="12">
        <v>22</v>
      </c>
      <c r="Q93" s="12">
        <v>14</v>
      </c>
      <c r="R93" s="12">
        <v>20</v>
      </c>
      <c r="S93" s="12">
        <v>24</v>
      </c>
      <c r="T93" s="12">
        <v>8</v>
      </c>
      <c r="U93" s="12">
        <v>10</v>
      </c>
      <c r="V93" s="12">
        <v>26</v>
      </c>
      <c r="W93" s="12">
        <v>37</v>
      </c>
    </row>
    <row r="94" spans="1:23" ht="12.75" customHeight="1">
      <c r="A94" s="8">
        <v>90</v>
      </c>
      <c r="B94" s="9" t="s">
        <v>12</v>
      </c>
      <c r="C94" s="10" t="s">
        <v>99</v>
      </c>
      <c r="D94" s="11"/>
      <c r="E94" s="12">
        <v>5</v>
      </c>
      <c r="F94" s="12">
        <v>2</v>
      </c>
      <c r="G94" s="12">
        <v>9</v>
      </c>
      <c r="H94" s="12">
        <v>7</v>
      </c>
      <c r="I94" s="12">
        <v>15</v>
      </c>
      <c r="J94" s="12">
        <v>13</v>
      </c>
      <c r="K94" s="12">
        <v>28</v>
      </c>
      <c r="L94" s="12">
        <v>15</v>
      </c>
      <c r="M94" s="12">
        <v>21</v>
      </c>
      <c r="N94" s="12">
        <v>30</v>
      </c>
      <c r="O94" s="12">
        <v>21</v>
      </c>
      <c r="P94" s="12">
        <v>23</v>
      </c>
      <c r="Q94" s="12">
        <v>24</v>
      </c>
      <c r="R94" s="12">
        <v>25</v>
      </c>
      <c r="S94" s="12">
        <v>29</v>
      </c>
      <c r="T94" s="12">
        <v>28</v>
      </c>
      <c r="U94" s="12">
        <v>14</v>
      </c>
      <c r="V94" s="12">
        <v>29</v>
      </c>
      <c r="W94" s="12">
        <v>38</v>
      </c>
    </row>
    <row r="95" spans="1:23" ht="12.75" customHeight="1">
      <c r="A95" s="8">
        <v>91</v>
      </c>
      <c r="B95" s="9" t="s">
        <v>12</v>
      </c>
      <c r="C95" s="10" t="s">
        <v>100</v>
      </c>
      <c r="D95" s="11"/>
      <c r="E95" s="12">
        <v>98</v>
      </c>
      <c r="F95" s="12">
        <v>103</v>
      </c>
      <c r="G95" s="12">
        <v>200</v>
      </c>
      <c r="H95" s="12">
        <v>178</v>
      </c>
      <c r="I95" s="12">
        <v>184</v>
      </c>
      <c r="J95" s="12">
        <v>149</v>
      </c>
      <c r="K95" s="12">
        <v>168</v>
      </c>
      <c r="L95" s="12">
        <v>155</v>
      </c>
      <c r="M95" s="12">
        <v>133</v>
      </c>
      <c r="N95" s="12">
        <v>157</v>
      </c>
      <c r="O95" s="12">
        <v>166</v>
      </c>
      <c r="P95" s="12">
        <v>123</v>
      </c>
      <c r="Q95" s="12">
        <v>156</v>
      </c>
      <c r="R95" s="12">
        <v>148</v>
      </c>
      <c r="S95" s="12">
        <v>190</v>
      </c>
      <c r="T95" s="12">
        <v>149</v>
      </c>
      <c r="U95" s="12">
        <v>117</v>
      </c>
      <c r="V95" s="12">
        <v>210</v>
      </c>
      <c r="W95" s="12">
        <v>210</v>
      </c>
    </row>
    <row r="96" spans="1:23" ht="12.75" customHeight="1">
      <c r="A96" s="8">
        <v>92</v>
      </c>
      <c r="B96" s="9" t="s">
        <v>10</v>
      </c>
      <c r="C96" s="10" t="s">
        <v>101</v>
      </c>
      <c r="D96" s="11"/>
      <c r="E96" s="12">
        <v>487</v>
      </c>
      <c r="F96" s="12">
        <v>577</v>
      </c>
      <c r="G96" s="12">
        <v>494</v>
      </c>
      <c r="H96" s="12">
        <v>621</v>
      </c>
      <c r="I96" s="12">
        <v>586</v>
      </c>
      <c r="J96" s="12">
        <v>562</v>
      </c>
      <c r="K96" s="12">
        <v>638</v>
      </c>
      <c r="L96" s="12">
        <v>585</v>
      </c>
      <c r="M96" s="12">
        <v>528</v>
      </c>
      <c r="N96" s="12">
        <v>553</v>
      </c>
      <c r="O96" s="12">
        <v>580</v>
      </c>
      <c r="P96" s="12">
        <v>487</v>
      </c>
      <c r="Q96" s="12">
        <v>519</v>
      </c>
      <c r="R96" s="12">
        <v>539</v>
      </c>
      <c r="S96" s="12">
        <v>570</v>
      </c>
      <c r="T96" s="12">
        <v>554</v>
      </c>
      <c r="U96" s="12">
        <v>391</v>
      </c>
      <c r="V96" s="12">
        <v>718</v>
      </c>
      <c r="W96" s="12">
        <v>646</v>
      </c>
    </row>
    <row r="97" spans="1:23" ht="12.75" customHeight="1">
      <c r="A97" s="8">
        <v>93</v>
      </c>
      <c r="B97" s="9" t="s">
        <v>12</v>
      </c>
      <c r="C97" s="10" t="s">
        <v>102</v>
      </c>
      <c r="D97" s="11"/>
      <c r="E97" s="12">
        <v>18</v>
      </c>
      <c r="F97" s="12">
        <v>16</v>
      </c>
      <c r="G97" s="12">
        <v>17</v>
      </c>
      <c r="H97" s="12">
        <v>40</v>
      </c>
      <c r="I97" s="12">
        <v>30</v>
      </c>
      <c r="J97" s="12">
        <v>31</v>
      </c>
      <c r="K97" s="12">
        <v>32</v>
      </c>
      <c r="L97" s="12">
        <v>32</v>
      </c>
      <c r="M97" s="12">
        <v>30</v>
      </c>
      <c r="N97" s="12">
        <v>30</v>
      </c>
      <c r="O97" s="12">
        <v>49</v>
      </c>
      <c r="P97" s="12">
        <v>23</v>
      </c>
      <c r="Q97" s="12">
        <v>39</v>
      </c>
      <c r="R97" s="12">
        <v>37</v>
      </c>
      <c r="S97" s="12">
        <v>43</v>
      </c>
      <c r="T97" s="12">
        <v>33</v>
      </c>
      <c r="U97" s="12">
        <v>20</v>
      </c>
      <c r="V97" s="12">
        <v>49</v>
      </c>
      <c r="W97" s="12">
        <v>49</v>
      </c>
    </row>
    <row r="98" spans="1:23" ht="12.75" customHeight="1">
      <c r="A98" s="8">
        <v>94</v>
      </c>
      <c r="B98" s="9" t="s">
        <v>12</v>
      </c>
      <c r="C98" s="10" t="s">
        <v>103</v>
      </c>
      <c r="D98" s="11"/>
      <c r="E98" s="12">
        <v>91</v>
      </c>
      <c r="F98" s="12">
        <v>77</v>
      </c>
      <c r="G98" s="12">
        <v>93</v>
      </c>
      <c r="H98" s="12">
        <v>97</v>
      </c>
      <c r="I98" s="12">
        <v>85</v>
      </c>
      <c r="J98" s="12">
        <v>73</v>
      </c>
      <c r="K98" s="12">
        <v>69</v>
      </c>
      <c r="L98" s="12">
        <v>77</v>
      </c>
      <c r="M98" s="12">
        <v>74</v>
      </c>
      <c r="N98" s="12">
        <v>101</v>
      </c>
      <c r="O98" s="12">
        <v>118</v>
      </c>
      <c r="P98" s="12">
        <v>121</v>
      </c>
      <c r="Q98" s="12">
        <v>105</v>
      </c>
      <c r="R98" s="12">
        <v>106</v>
      </c>
      <c r="S98" s="12">
        <v>80</v>
      </c>
      <c r="T98" s="12">
        <v>122</v>
      </c>
      <c r="U98" s="12">
        <v>90</v>
      </c>
      <c r="V98" s="12">
        <v>141</v>
      </c>
      <c r="W98" s="12">
        <v>129</v>
      </c>
    </row>
    <row r="99" spans="1:23" ht="12.75" customHeight="1">
      <c r="A99" s="8">
        <v>95</v>
      </c>
      <c r="B99" s="9" t="s">
        <v>12</v>
      </c>
      <c r="C99" s="10" t="s">
        <v>104</v>
      </c>
      <c r="D99" s="11"/>
      <c r="E99" s="12">
        <v>24</v>
      </c>
      <c r="F99" s="12">
        <v>42</v>
      </c>
      <c r="G99" s="12">
        <v>23</v>
      </c>
      <c r="H99" s="12">
        <v>37</v>
      </c>
      <c r="I99" s="12">
        <v>40</v>
      </c>
      <c r="J99" s="12">
        <v>39</v>
      </c>
      <c r="K99" s="12">
        <v>42</v>
      </c>
      <c r="L99" s="12">
        <v>35</v>
      </c>
      <c r="M99" s="12">
        <v>30</v>
      </c>
      <c r="N99" s="12">
        <v>39</v>
      </c>
      <c r="O99" s="12">
        <v>35</v>
      </c>
      <c r="P99" s="12">
        <v>43</v>
      </c>
      <c r="Q99" s="12">
        <v>43</v>
      </c>
      <c r="R99" s="12">
        <v>53</v>
      </c>
      <c r="S99" s="12">
        <v>53</v>
      </c>
      <c r="T99" s="12">
        <v>55</v>
      </c>
      <c r="U99" s="12">
        <v>36</v>
      </c>
      <c r="V99" s="12">
        <v>62</v>
      </c>
      <c r="W99" s="12">
        <v>65</v>
      </c>
    </row>
    <row r="100" spans="1:23" ht="12.75" customHeight="1">
      <c r="A100" s="8">
        <v>96</v>
      </c>
      <c r="B100" s="9" t="s">
        <v>12</v>
      </c>
      <c r="C100" s="10" t="s">
        <v>105</v>
      </c>
      <c r="D100" s="11"/>
      <c r="E100" s="12">
        <v>15</v>
      </c>
      <c r="F100" s="12">
        <v>26</v>
      </c>
      <c r="G100" s="12">
        <v>33</v>
      </c>
      <c r="H100" s="12">
        <v>29</v>
      </c>
      <c r="I100" s="12">
        <v>23</v>
      </c>
      <c r="J100" s="12">
        <v>43</v>
      </c>
      <c r="K100" s="12">
        <v>41</v>
      </c>
      <c r="L100" s="12">
        <v>25</v>
      </c>
      <c r="M100" s="12">
        <v>30</v>
      </c>
      <c r="N100" s="12">
        <v>23</v>
      </c>
      <c r="O100" s="12">
        <v>26</v>
      </c>
      <c r="P100" s="12">
        <v>30</v>
      </c>
      <c r="Q100" s="12">
        <v>33</v>
      </c>
      <c r="R100" s="12">
        <v>52</v>
      </c>
      <c r="S100" s="12">
        <v>60</v>
      </c>
      <c r="T100" s="12">
        <v>57</v>
      </c>
      <c r="U100" s="12">
        <v>33</v>
      </c>
      <c r="V100" s="12">
        <v>62</v>
      </c>
      <c r="W100" s="12">
        <v>44</v>
      </c>
    </row>
    <row r="101" spans="1:23" ht="12.75" customHeight="1">
      <c r="A101" s="8">
        <v>97</v>
      </c>
      <c r="B101" s="9" t="s">
        <v>12</v>
      </c>
      <c r="C101" s="10" t="s">
        <v>106</v>
      </c>
      <c r="D101" s="11"/>
      <c r="E101" s="12">
        <v>338</v>
      </c>
      <c r="F101" s="12">
        <v>412</v>
      </c>
      <c r="G101" s="12">
        <v>326</v>
      </c>
      <c r="H101" s="12">
        <v>406</v>
      </c>
      <c r="I101" s="12">
        <v>405</v>
      </c>
      <c r="J101" s="12">
        <v>371</v>
      </c>
      <c r="K101" s="12">
        <v>450</v>
      </c>
      <c r="L101" s="12">
        <v>400</v>
      </c>
      <c r="M101" s="12">
        <v>359</v>
      </c>
      <c r="N101" s="12">
        <v>350</v>
      </c>
      <c r="O101" s="12">
        <v>345</v>
      </c>
      <c r="P101" s="12">
        <v>263</v>
      </c>
      <c r="Q101" s="12">
        <v>291</v>
      </c>
      <c r="R101" s="12">
        <v>280</v>
      </c>
      <c r="S101" s="12">
        <v>326</v>
      </c>
      <c r="T101" s="12">
        <v>283</v>
      </c>
      <c r="U101" s="12">
        <v>208</v>
      </c>
      <c r="V101" s="12">
        <v>395</v>
      </c>
      <c r="W101" s="12">
        <v>350</v>
      </c>
    </row>
    <row r="102" spans="1:23" ht="12.75" customHeight="1">
      <c r="A102" s="8">
        <v>98</v>
      </c>
      <c r="B102" s="9" t="s">
        <v>12</v>
      </c>
      <c r="C102" s="10" t="s">
        <v>107</v>
      </c>
      <c r="D102" s="11"/>
      <c r="E102" s="12">
        <v>1</v>
      </c>
      <c r="F102" s="12">
        <v>4</v>
      </c>
      <c r="G102" s="12">
        <v>2</v>
      </c>
      <c r="H102" s="12">
        <v>12</v>
      </c>
      <c r="I102" s="12">
        <v>3</v>
      </c>
      <c r="J102" s="12">
        <v>5</v>
      </c>
      <c r="K102" s="12">
        <v>4</v>
      </c>
      <c r="L102" s="12">
        <v>16</v>
      </c>
      <c r="M102" s="12">
        <v>5</v>
      </c>
      <c r="N102" s="12">
        <v>10</v>
      </c>
      <c r="O102" s="12">
        <v>7</v>
      </c>
      <c r="P102" s="12">
        <v>7</v>
      </c>
      <c r="Q102" s="12">
        <v>8</v>
      </c>
      <c r="R102" s="12">
        <v>11</v>
      </c>
      <c r="S102" s="12">
        <v>8</v>
      </c>
      <c r="T102" s="12">
        <v>4</v>
      </c>
      <c r="U102" s="12">
        <v>4</v>
      </c>
      <c r="V102" s="12">
        <v>9</v>
      </c>
      <c r="W102" s="12">
        <v>9</v>
      </c>
    </row>
    <row r="103" spans="1:23" ht="24" customHeight="1">
      <c r="A103" s="8">
        <v>99</v>
      </c>
      <c r="B103" s="9" t="s">
        <v>10</v>
      </c>
      <c r="C103" s="10" t="s">
        <v>108</v>
      </c>
      <c r="D103" s="11"/>
      <c r="E103" s="12">
        <v>429</v>
      </c>
      <c r="F103" s="12">
        <v>312</v>
      </c>
      <c r="G103" s="12">
        <v>325</v>
      </c>
      <c r="H103" s="12">
        <v>368</v>
      </c>
      <c r="I103" s="12">
        <v>289</v>
      </c>
      <c r="J103" s="12">
        <v>306</v>
      </c>
      <c r="K103" s="12">
        <v>381</v>
      </c>
      <c r="L103" s="12">
        <v>341</v>
      </c>
      <c r="M103" s="12">
        <v>356</v>
      </c>
      <c r="N103" s="12">
        <v>418</v>
      </c>
      <c r="O103" s="12">
        <v>339</v>
      </c>
      <c r="P103" s="12">
        <v>365</v>
      </c>
      <c r="Q103" s="12">
        <v>385</v>
      </c>
      <c r="R103" s="12">
        <v>343</v>
      </c>
      <c r="S103" s="12">
        <v>306</v>
      </c>
      <c r="T103" s="12">
        <v>257</v>
      </c>
      <c r="U103" s="12">
        <v>159</v>
      </c>
      <c r="V103" s="12">
        <v>318</v>
      </c>
      <c r="W103" s="12">
        <v>329</v>
      </c>
    </row>
    <row r="104" spans="1:23" ht="12.75" customHeight="1">
      <c r="A104" s="8">
        <v>100</v>
      </c>
      <c r="B104" s="9" t="s">
        <v>12</v>
      </c>
      <c r="C104" s="10" t="s">
        <v>109</v>
      </c>
      <c r="D104" s="11"/>
      <c r="E104" s="12">
        <v>12</v>
      </c>
      <c r="F104" s="12">
        <v>10</v>
      </c>
      <c r="G104" s="12">
        <v>4</v>
      </c>
      <c r="H104" s="12">
        <v>24</v>
      </c>
      <c r="I104" s="12">
        <v>19</v>
      </c>
      <c r="J104" s="12">
        <v>30</v>
      </c>
      <c r="K104" s="12">
        <v>20</v>
      </c>
      <c r="L104" s="12">
        <v>9</v>
      </c>
      <c r="M104" s="12">
        <v>19</v>
      </c>
      <c r="N104" s="12">
        <v>14</v>
      </c>
      <c r="O104" s="12">
        <v>6</v>
      </c>
      <c r="P104" s="12">
        <v>19</v>
      </c>
      <c r="Q104" s="12">
        <v>11</v>
      </c>
      <c r="R104" s="12">
        <v>22</v>
      </c>
      <c r="S104" s="12">
        <v>13</v>
      </c>
      <c r="T104" s="12">
        <v>14</v>
      </c>
      <c r="U104" s="12">
        <v>11</v>
      </c>
      <c r="V104" s="12">
        <v>13</v>
      </c>
      <c r="W104" s="12">
        <v>11</v>
      </c>
    </row>
    <row r="105" spans="1:23" ht="12.75" customHeight="1">
      <c r="A105" s="8">
        <v>101</v>
      </c>
      <c r="B105" s="9" t="s">
        <v>12</v>
      </c>
      <c r="C105" s="10" t="s">
        <v>110</v>
      </c>
      <c r="D105" s="11"/>
      <c r="E105" s="12">
        <v>63</v>
      </c>
      <c r="F105" s="12">
        <v>51</v>
      </c>
      <c r="G105" s="12">
        <v>45</v>
      </c>
      <c r="H105" s="12">
        <v>53</v>
      </c>
      <c r="I105" s="12">
        <v>40</v>
      </c>
      <c r="J105" s="12">
        <v>81</v>
      </c>
      <c r="K105" s="12">
        <v>67</v>
      </c>
      <c r="L105" s="12">
        <v>53</v>
      </c>
      <c r="M105" s="12">
        <v>54</v>
      </c>
      <c r="N105" s="12">
        <v>56</v>
      </c>
      <c r="O105" s="12">
        <v>59</v>
      </c>
      <c r="P105" s="12">
        <v>61</v>
      </c>
      <c r="Q105" s="12">
        <v>58</v>
      </c>
      <c r="R105" s="12">
        <v>59</v>
      </c>
      <c r="S105" s="12">
        <v>53</v>
      </c>
      <c r="T105" s="12">
        <v>54</v>
      </c>
      <c r="U105" s="12">
        <v>39</v>
      </c>
      <c r="V105" s="12">
        <v>51</v>
      </c>
      <c r="W105" s="12">
        <v>62</v>
      </c>
    </row>
    <row r="106" spans="1:23" ht="12.75" customHeight="1">
      <c r="A106" s="8">
        <v>102</v>
      </c>
      <c r="B106" s="9" t="s">
        <v>12</v>
      </c>
      <c r="C106" s="10" t="s">
        <v>111</v>
      </c>
      <c r="D106" s="11"/>
      <c r="E106" s="12">
        <v>3</v>
      </c>
      <c r="F106" s="12">
        <v>8</v>
      </c>
      <c r="G106" s="12">
        <v>4</v>
      </c>
      <c r="H106" s="12">
        <v>0</v>
      </c>
      <c r="I106" s="12">
        <v>6</v>
      </c>
      <c r="J106" s="12">
        <v>5</v>
      </c>
      <c r="K106" s="12">
        <v>4</v>
      </c>
      <c r="L106" s="12">
        <v>3</v>
      </c>
      <c r="M106" s="12">
        <v>5</v>
      </c>
      <c r="N106" s="12">
        <v>1</v>
      </c>
      <c r="O106" s="12">
        <v>9</v>
      </c>
      <c r="P106" s="12">
        <v>4</v>
      </c>
      <c r="Q106" s="12">
        <v>8</v>
      </c>
      <c r="R106" s="12">
        <v>4</v>
      </c>
      <c r="S106" s="12">
        <v>12</v>
      </c>
      <c r="T106" s="12">
        <v>2</v>
      </c>
      <c r="U106" s="12">
        <v>10</v>
      </c>
      <c r="V106" s="12">
        <v>3</v>
      </c>
      <c r="W106" s="12">
        <v>6</v>
      </c>
    </row>
    <row r="107" spans="1:23" ht="12.75" customHeight="1">
      <c r="A107" s="8">
        <v>103</v>
      </c>
      <c r="B107" s="9" t="s">
        <v>12</v>
      </c>
      <c r="C107" s="10" t="s">
        <v>112</v>
      </c>
      <c r="D107" s="11"/>
      <c r="E107" s="12">
        <v>11</v>
      </c>
      <c r="F107" s="12">
        <v>6</v>
      </c>
      <c r="G107" s="12">
        <v>13</v>
      </c>
      <c r="H107" s="12">
        <v>13</v>
      </c>
      <c r="I107" s="12">
        <v>20</v>
      </c>
      <c r="J107" s="12">
        <v>10</v>
      </c>
      <c r="K107" s="12">
        <v>15</v>
      </c>
      <c r="L107" s="12">
        <v>12</v>
      </c>
      <c r="M107" s="12">
        <v>10</v>
      </c>
      <c r="N107" s="12">
        <v>10</v>
      </c>
      <c r="O107" s="12">
        <v>8</v>
      </c>
      <c r="P107" s="12">
        <v>11</v>
      </c>
      <c r="Q107" s="12">
        <v>14</v>
      </c>
      <c r="R107" s="12">
        <v>12</v>
      </c>
      <c r="S107" s="12">
        <v>10</v>
      </c>
      <c r="T107" s="12">
        <v>13</v>
      </c>
      <c r="U107" s="12">
        <v>3</v>
      </c>
      <c r="V107" s="12">
        <v>9</v>
      </c>
      <c r="W107" s="12">
        <v>10</v>
      </c>
    </row>
    <row r="108" spans="1:23" ht="12.75" customHeight="1">
      <c r="A108" s="8">
        <v>104</v>
      </c>
      <c r="B108" s="9" t="s">
        <v>12</v>
      </c>
      <c r="C108" s="10" t="s">
        <v>113</v>
      </c>
      <c r="D108" s="11"/>
      <c r="E108" s="12">
        <v>335</v>
      </c>
      <c r="F108" s="12">
        <v>233</v>
      </c>
      <c r="G108" s="12">
        <v>254</v>
      </c>
      <c r="H108" s="12">
        <v>268</v>
      </c>
      <c r="I108" s="12">
        <v>193</v>
      </c>
      <c r="J108" s="12">
        <v>163</v>
      </c>
      <c r="K108" s="12">
        <v>260</v>
      </c>
      <c r="L108" s="12">
        <v>249</v>
      </c>
      <c r="M108" s="12">
        <v>254</v>
      </c>
      <c r="N108" s="12">
        <v>318</v>
      </c>
      <c r="O108" s="12">
        <v>240</v>
      </c>
      <c r="P108" s="12">
        <v>255</v>
      </c>
      <c r="Q108" s="12">
        <v>282</v>
      </c>
      <c r="R108" s="12">
        <v>234</v>
      </c>
      <c r="S108" s="12">
        <v>209</v>
      </c>
      <c r="T108" s="12">
        <v>162</v>
      </c>
      <c r="U108" s="12">
        <v>91</v>
      </c>
      <c r="V108" s="12">
        <v>231</v>
      </c>
      <c r="W108" s="12">
        <v>223</v>
      </c>
    </row>
    <row r="109" spans="1:23" ht="12.75" customHeight="1">
      <c r="A109" s="8">
        <v>105</v>
      </c>
      <c r="B109" s="9" t="s">
        <v>12</v>
      </c>
      <c r="C109" s="10" t="s">
        <v>114</v>
      </c>
      <c r="D109" s="11"/>
      <c r="E109" s="12">
        <v>5</v>
      </c>
      <c r="F109" s="12">
        <v>4</v>
      </c>
      <c r="G109" s="12">
        <v>5</v>
      </c>
      <c r="H109" s="12">
        <v>10</v>
      </c>
      <c r="I109" s="12">
        <v>11</v>
      </c>
      <c r="J109" s="12">
        <v>17</v>
      </c>
      <c r="K109" s="12">
        <v>15</v>
      </c>
      <c r="L109" s="12">
        <v>15</v>
      </c>
      <c r="M109" s="12">
        <v>14</v>
      </c>
      <c r="N109" s="12">
        <v>19</v>
      </c>
      <c r="O109" s="12">
        <v>17</v>
      </c>
      <c r="P109" s="12">
        <v>15</v>
      </c>
      <c r="Q109" s="12">
        <v>12</v>
      </c>
      <c r="R109" s="12">
        <v>12</v>
      </c>
      <c r="S109" s="12">
        <v>9</v>
      </c>
      <c r="T109" s="12">
        <v>12</v>
      </c>
      <c r="U109" s="12">
        <v>5</v>
      </c>
      <c r="V109" s="12">
        <v>11</v>
      </c>
      <c r="W109" s="12">
        <v>17</v>
      </c>
    </row>
    <row r="110" spans="1:23" ht="12.75" customHeight="1">
      <c r="A110" s="8">
        <v>106</v>
      </c>
      <c r="B110" s="9" t="s">
        <v>10</v>
      </c>
      <c r="C110" s="10" t="s">
        <v>115</v>
      </c>
      <c r="D110" s="11"/>
      <c r="E110" s="12">
        <v>579</v>
      </c>
      <c r="F110" s="12">
        <v>585</v>
      </c>
      <c r="G110" s="12">
        <v>590</v>
      </c>
      <c r="H110" s="12">
        <v>775</v>
      </c>
      <c r="I110" s="12">
        <v>878</v>
      </c>
      <c r="J110" s="12">
        <v>796</v>
      </c>
      <c r="K110" s="12">
        <v>767</v>
      </c>
      <c r="L110" s="12">
        <v>597</v>
      </c>
      <c r="M110" s="12">
        <v>667</v>
      </c>
      <c r="N110" s="12">
        <v>761</v>
      </c>
      <c r="O110" s="12">
        <v>778</v>
      </c>
      <c r="P110" s="12">
        <v>944</v>
      </c>
      <c r="Q110" s="12">
        <v>763</v>
      </c>
      <c r="R110" s="12">
        <v>780</v>
      </c>
      <c r="S110" s="12">
        <v>780</v>
      </c>
      <c r="T110" s="12">
        <v>654</v>
      </c>
      <c r="U110" s="12">
        <v>478</v>
      </c>
      <c r="V110" s="12">
        <v>840</v>
      </c>
      <c r="W110" s="12">
        <v>934</v>
      </c>
    </row>
    <row r="111" spans="1:23" ht="12.75" customHeight="1">
      <c r="A111" s="8">
        <v>107</v>
      </c>
      <c r="B111" s="9" t="s">
        <v>12</v>
      </c>
      <c r="C111" s="10" t="s">
        <v>116</v>
      </c>
      <c r="D111" s="11"/>
      <c r="E111" s="12">
        <v>61</v>
      </c>
      <c r="F111" s="12">
        <v>83</v>
      </c>
      <c r="G111" s="12">
        <v>80</v>
      </c>
      <c r="H111" s="12">
        <v>72</v>
      </c>
      <c r="I111" s="12">
        <v>76</v>
      </c>
      <c r="J111" s="12">
        <v>46</v>
      </c>
      <c r="K111" s="12">
        <v>89</v>
      </c>
      <c r="L111" s="12">
        <v>67</v>
      </c>
      <c r="M111" s="12">
        <v>64</v>
      </c>
      <c r="N111" s="12">
        <v>92</v>
      </c>
      <c r="O111" s="12">
        <v>57</v>
      </c>
      <c r="P111" s="12">
        <v>59</v>
      </c>
      <c r="Q111" s="12">
        <v>68</v>
      </c>
      <c r="R111" s="12">
        <v>64</v>
      </c>
      <c r="S111" s="12">
        <v>81</v>
      </c>
      <c r="T111" s="12">
        <v>71</v>
      </c>
      <c r="U111" s="12">
        <v>47</v>
      </c>
      <c r="V111" s="12">
        <v>103</v>
      </c>
      <c r="W111" s="12">
        <v>135</v>
      </c>
    </row>
    <row r="112" spans="1:23" ht="12.75" customHeight="1">
      <c r="A112" s="8">
        <v>108</v>
      </c>
      <c r="B112" s="9" t="s">
        <v>12</v>
      </c>
      <c r="C112" s="10" t="s">
        <v>117</v>
      </c>
      <c r="D112" s="11"/>
      <c r="E112" s="12">
        <v>10</v>
      </c>
      <c r="F112" s="12">
        <v>4</v>
      </c>
      <c r="G112" s="12">
        <v>10</v>
      </c>
      <c r="H112" s="12">
        <v>20</v>
      </c>
      <c r="I112" s="12">
        <v>11</v>
      </c>
      <c r="J112" s="12">
        <v>7</v>
      </c>
      <c r="K112" s="12">
        <v>11</v>
      </c>
      <c r="L112" s="12">
        <v>6</v>
      </c>
      <c r="M112" s="12">
        <v>10</v>
      </c>
      <c r="N112" s="12">
        <v>14</v>
      </c>
      <c r="O112" s="12">
        <v>20</v>
      </c>
      <c r="P112" s="12">
        <v>10</v>
      </c>
      <c r="Q112" s="12">
        <v>17</v>
      </c>
      <c r="R112" s="12">
        <v>15</v>
      </c>
      <c r="S112" s="12">
        <v>17</v>
      </c>
      <c r="T112" s="12">
        <v>13</v>
      </c>
      <c r="U112" s="12">
        <v>16</v>
      </c>
      <c r="V112" s="12">
        <v>27</v>
      </c>
      <c r="W112" s="12">
        <v>26</v>
      </c>
    </row>
    <row r="113" spans="1:23" ht="12.75" customHeight="1">
      <c r="A113" s="8">
        <v>109</v>
      </c>
      <c r="B113" s="9" t="s">
        <v>12</v>
      </c>
      <c r="C113" s="10" t="s">
        <v>118</v>
      </c>
      <c r="D113" s="11"/>
      <c r="E113" s="12">
        <v>259</v>
      </c>
      <c r="F113" s="12">
        <v>306</v>
      </c>
      <c r="G113" s="12">
        <v>281</v>
      </c>
      <c r="H113" s="12">
        <v>402</v>
      </c>
      <c r="I113" s="12">
        <v>481</v>
      </c>
      <c r="J113" s="12">
        <v>428</v>
      </c>
      <c r="K113" s="12">
        <v>405</v>
      </c>
      <c r="L113" s="12">
        <v>298</v>
      </c>
      <c r="M113" s="12">
        <v>345</v>
      </c>
      <c r="N113" s="12">
        <v>382</v>
      </c>
      <c r="O113" s="12">
        <v>411</v>
      </c>
      <c r="P113" s="12">
        <v>531</v>
      </c>
      <c r="Q113" s="12">
        <v>409</v>
      </c>
      <c r="R113" s="12">
        <v>435</v>
      </c>
      <c r="S113" s="12">
        <v>389</v>
      </c>
      <c r="T113" s="12">
        <v>341</v>
      </c>
      <c r="U113" s="12">
        <v>236</v>
      </c>
      <c r="V113" s="12">
        <v>413</v>
      </c>
      <c r="W113" s="12">
        <v>514</v>
      </c>
    </row>
    <row r="114" spans="1:23" ht="12.75" customHeight="1">
      <c r="A114" s="8">
        <v>110</v>
      </c>
      <c r="B114" s="9" t="s">
        <v>12</v>
      </c>
      <c r="C114" s="10" t="s">
        <v>119</v>
      </c>
      <c r="D114" s="11"/>
      <c r="E114" s="12">
        <v>249</v>
      </c>
      <c r="F114" s="12">
        <v>192</v>
      </c>
      <c r="G114" s="12">
        <v>219</v>
      </c>
      <c r="H114" s="12">
        <v>281</v>
      </c>
      <c r="I114" s="12">
        <v>310</v>
      </c>
      <c r="J114" s="12">
        <v>315</v>
      </c>
      <c r="K114" s="12">
        <v>262</v>
      </c>
      <c r="L114" s="12">
        <v>226</v>
      </c>
      <c r="M114" s="12">
        <v>248</v>
      </c>
      <c r="N114" s="12">
        <v>273</v>
      </c>
      <c r="O114" s="12">
        <v>290</v>
      </c>
      <c r="P114" s="12">
        <v>344</v>
      </c>
      <c r="Q114" s="12">
        <v>269</v>
      </c>
      <c r="R114" s="12">
        <v>266</v>
      </c>
      <c r="S114" s="12">
        <v>293</v>
      </c>
      <c r="T114" s="12">
        <v>229</v>
      </c>
      <c r="U114" s="12">
        <v>179</v>
      </c>
      <c r="V114" s="12">
        <v>297</v>
      </c>
      <c r="W114" s="12">
        <v>259</v>
      </c>
    </row>
    <row r="115" spans="1:23" ht="12.75" customHeight="1">
      <c r="A115" s="8">
        <v>111</v>
      </c>
      <c r="B115" s="9" t="s">
        <v>8</v>
      </c>
      <c r="C115" s="10" t="s">
        <v>120</v>
      </c>
      <c r="D115" s="11"/>
      <c r="E115" s="12">
        <v>34532</v>
      </c>
      <c r="F115" s="12">
        <v>36797</v>
      </c>
      <c r="G115" s="12">
        <v>42341</v>
      </c>
      <c r="H115" s="12">
        <v>37352</v>
      </c>
      <c r="I115" s="12">
        <v>35643</v>
      </c>
      <c r="J115" s="12">
        <v>31105</v>
      </c>
      <c r="K115" s="12">
        <v>36369</v>
      </c>
      <c r="L115" s="12">
        <v>32270</v>
      </c>
      <c r="M115" s="12">
        <v>36177</v>
      </c>
      <c r="N115" s="12">
        <v>40726</v>
      </c>
      <c r="O115" s="12">
        <v>43200</v>
      </c>
      <c r="P115" s="12">
        <v>41541</v>
      </c>
      <c r="Q115" s="12">
        <v>46159</v>
      </c>
      <c r="R115" s="12">
        <v>50385</v>
      </c>
      <c r="S115" s="12">
        <v>55536</v>
      </c>
      <c r="T115" s="12">
        <v>47358</v>
      </c>
      <c r="U115" s="12">
        <v>32343</v>
      </c>
      <c r="V115" s="12">
        <v>50519</v>
      </c>
      <c r="W115" s="12">
        <v>53013</v>
      </c>
    </row>
    <row r="116" spans="1:23" ht="12.75" customHeight="1">
      <c r="A116" s="8">
        <v>112</v>
      </c>
      <c r="B116" s="9" t="s">
        <v>10</v>
      </c>
      <c r="C116" s="10" t="s">
        <v>121</v>
      </c>
      <c r="D116" s="11"/>
      <c r="E116" s="12">
        <v>28685</v>
      </c>
      <c r="F116" s="12">
        <v>30715</v>
      </c>
      <c r="G116" s="12">
        <v>35222</v>
      </c>
      <c r="H116" s="12">
        <v>30582</v>
      </c>
      <c r="I116" s="12">
        <v>29306</v>
      </c>
      <c r="J116" s="12">
        <v>24961</v>
      </c>
      <c r="K116" s="12">
        <v>29217</v>
      </c>
      <c r="L116" s="12">
        <v>25929</v>
      </c>
      <c r="M116" s="12">
        <v>29326</v>
      </c>
      <c r="N116" s="12">
        <v>32587</v>
      </c>
      <c r="O116" s="12">
        <v>34741</v>
      </c>
      <c r="P116" s="12">
        <v>33100</v>
      </c>
      <c r="Q116" s="12">
        <v>37017</v>
      </c>
      <c r="R116" s="12">
        <v>40485</v>
      </c>
      <c r="S116" s="12">
        <v>45380</v>
      </c>
      <c r="T116" s="12">
        <v>39301</v>
      </c>
      <c r="U116" s="12">
        <v>26305</v>
      </c>
      <c r="V116" s="12">
        <v>41516</v>
      </c>
      <c r="W116" s="12">
        <v>43679</v>
      </c>
    </row>
    <row r="117" spans="1:23" ht="12.75" customHeight="1">
      <c r="A117" s="8">
        <v>113</v>
      </c>
      <c r="B117" s="9" t="s">
        <v>12</v>
      </c>
      <c r="C117" s="10" t="s">
        <v>122</v>
      </c>
      <c r="D117" s="11"/>
      <c r="E117" s="12">
        <v>749</v>
      </c>
      <c r="F117" s="12">
        <v>618</v>
      </c>
      <c r="G117" s="12">
        <v>718</v>
      </c>
      <c r="H117" s="12">
        <v>567</v>
      </c>
      <c r="I117" s="12">
        <v>558</v>
      </c>
      <c r="J117" s="12">
        <v>478</v>
      </c>
      <c r="K117" s="12">
        <v>613</v>
      </c>
      <c r="L117" s="12">
        <v>504</v>
      </c>
      <c r="M117" s="12">
        <v>467</v>
      </c>
      <c r="N117" s="12">
        <v>549</v>
      </c>
      <c r="O117" s="12">
        <v>590</v>
      </c>
      <c r="P117" s="12">
        <v>601</v>
      </c>
      <c r="Q117" s="12">
        <v>532</v>
      </c>
      <c r="R117" s="12">
        <v>691</v>
      </c>
      <c r="S117" s="12">
        <v>1021</v>
      </c>
      <c r="T117" s="12">
        <v>813</v>
      </c>
      <c r="U117" s="12">
        <v>593</v>
      </c>
      <c r="V117" s="12">
        <v>923</v>
      </c>
      <c r="W117" s="12">
        <v>943</v>
      </c>
    </row>
    <row r="118" spans="1:23" ht="12.75" customHeight="1">
      <c r="A118" s="8">
        <v>114</v>
      </c>
      <c r="B118" s="9" t="s">
        <v>12</v>
      </c>
      <c r="C118" s="10" t="s">
        <v>123</v>
      </c>
      <c r="D118" s="11"/>
      <c r="E118" s="12">
        <v>489</v>
      </c>
      <c r="F118" s="12">
        <v>408</v>
      </c>
      <c r="G118" s="12">
        <v>454</v>
      </c>
      <c r="H118" s="12">
        <v>486</v>
      </c>
      <c r="I118" s="12">
        <v>540</v>
      </c>
      <c r="J118" s="12">
        <v>495</v>
      </c>
      <c r="K118" s="12">
        <v>622</v>
      </c>
      <c r="L118" s="12">
        <v>649</v>
      </c>
      <c r="M118" s="12">
        <v>583</v>
      </c>
      <c r="N118" s="12">
        <v>673</v>
      </c>
      <c r="O118" s="12">
        <v>630</v>
      </c>
      <c r="P118" s="12">
        <v>587</v>
      </c>
      <c r="Q118" s="12">
        <v>592</v>
      </c>
      <c r="R118" s="12">
        <v>798</v>
      </c>
      <c r="S118" s="12">
        <v>960</v>
      </c>
      <c r="T118" s="12">
        <v>905</v>
      </c>
      <c r="U118" s="12">
        <v>760</v>
      </c>
      <c r="V118" s="12">
        <v>930</v>
      </c>
      <c r="W118" s="12">
        <v>1186</v>
      </c>
    </row>
    <row r="119" spans="1:23" ht="12.75" customHeight="1">
      <c r="A119" s="8">
        <v>115</v>
      </c>
      <c r="B119" s="9" t="s">
        <v>12</v>
      </c>
      <c r="C119" s="10" t="s">
        <v>124</v>
      </c>
      <c r="D119" s="11"/>
      <c r="E119" s="12">
        <v>861</v>
      </c>
      <c r="F119" s="12">
        <v>924</v>
      </c>
      <c r="G119" s="12">
        <v>857</v>
      </c>
      <c r="H119" s="12">
        <v>879</v>
      </c>
      <c r="I119" s="12">
        <v>715</v>
      </c>
      <c r="J119" s="12">
        <v>636</v>
      </c>
      <c r="K119" s="12">
        <v>647</v>
      </c>
      <c r="L119" s="12">
        <v>674</v>
      </c>
      <c r="M119" s="12">
        <v>810</v>
      </c>
      <c r="N119" s="12">
        <v>905</v>
      </c>
      <c r="O119" s="12">
        <v>758</v>
      </c>
      <c r="P119" s="12">
        <v>728</v>
      </c>
      <c r="Q119" s="12">
        <v>939</v>
      </c>
      <c r="R119" s="12">
        <v>1052</v>
      </c>
      <c r="S119" s="12">
        <v>1427</v>
      </c>
      <c r="T119" s="12">
        <v>1378</v>
      </c>
      <c r="U119" s="12">
        <v>810</v>
      </c>
      <c r="V119" s="12">
        <v>1125</v>
      </c>
      <c r="W119" s="12">
        <v>1265</v>
      </c>
    </row>
    <row r="120" spans="1:23" ht="12.75" customHeight="1">
      <c r="A120" s="8">
        <v>116</v>
      </c>
      <c r="B120" s="9" t="s">
        <v>12</v>
      </c>
      <c r="C120" s="10" t="s">
        <v>125</v>
      </c>
      <c r="D120" s="11"/>
      <c r="E120" s="12">
        <v>1055</v>
      </c>
      <c r="F120" s="12">
        <v>1093</v>
      </c>
      <c r="G120" s="12">
        <v>1075</v>
      </c>
      <c r="H120" s="12">
        <v>848</v>
      </c>
      <c r="I120" s="12">
        <v>740</v>
      </c>
      <c r="J120" s="12">
        <v>726</v>
      </c>
      <c r="K120" s="12">
        <v>919</v>
      </c>
      <c r="L120" s="12">
        <v>866</v>
      </c>
      <c r="M120" s="12">
        <v>878</v>
      </c>
      <c r="N120" s="12">
        <v>983</v>
      </c>
      <c r="O120" s="12">
        <v>1014</v>
      </c>
      <c r="P120" s="12">
        <v>1026</v>
      </c>
      <c r="Q120" s="12">
        <v>1391</v>
      </c>
      <c r="R120" s="12">
        <v>1456</v>
      </c>
      <c r="S120" s="12">
        <v>1361</v>
      </c>
      <c r="T120" s="12">
        <v>1106</v>
      </c>
      <c r="U120" s="12">
        <v>779</v>
      </c>
      <c r="V120" s="12">
        <v>1133</v>
      </c>
      <c r="W120" s="12">
        <v>1033</v>
      </c>
    </row>
    <row r="121" spans="1:23" ht="12.75" customHeight="1">
      <c r="A121" s="8">
        <v>117</v>
      </c>
      <c r="B121" s="9" t="s">
        <v>12</v>
      </c>
      <c r="C121" s="10" t="s">
        <v>126</v>
      </c>
      <c r="D121" s="11"/>
      <c r="E121" s="12">
        <v>1319</v>
      </c>
      <c r="F121" s="12">
        <v>1227</v>
      </c>
      <c r="G121" s="12">
        <v>1545</v>
      </c>
      <c r="H121" s="12">
        <v>1417</v>
      </c>
      <c r="I121" s="12">
        <v>1340</v>
      </c>
      <c r="J121" s="12">
        <v>1184</v>
      </c>
      <c r="K121" s="12">
        <v>1152</v>
      </c>
      <c r="L121" s="12">
        <v>1092</v>
      </c>
      <c r="M121" s="12">
        <v>1203</v>
      </c>
      <c r="N121" s="12">
        <v>1474</v>
      </c>
      <c r="O121" s="12">
        <v>1449</v>
      </c>
      <c r="P121" s="12">
        <v>1245</v>
      </c>
      <c r="Q121" s="12">
        <v>1316</v>
      </c>
      <c r="R121" s="12">
        <v>1606</v>
      </c>
      <c r="S121" s="12">
        <v>2094</v>
      </c>
      <c r="T121" s="12">
        <v>1668</v>
      </c>
      <c r="U121" s="12">
        <v>1125</v>
      </c>
      <c r="V121" s="12">
        <v>2059</v>
      </c>
      <c r="W121" s="12">
        <v>2451</v>
      </c>
    </row>
    <row r="122" spans="1:23" ht="12.75" customHeight="1">
      <c r="A122" s="8">
        <v>118</v>
      </c>
      <c r="B122" s="9" t="s">
        <v>12</v>
      </c>
      <c r="C122" s="10" t="s">
        <v>127</v>
      </c>
      <c r="D122" s="11"/>
      <c r="E122" s="12">
        <v>352</v>
      </c>
      <c r="F122" s="12">
        <v>396</v>
      </c>
      <c r="G122" s="12">
        <v>433</v>
      </c>
      <c r="H122" s="12">
        <v>386</v>
      </c>
      <c r="I122" s="12">
        <v>346</v>
      </c>
      <c r="J122" s="12">
        <v>338</v>
      </c>
      <c r="K122" s="12">
        <v>437</v>
      </c>
      <c r="L122" s="12">
        <v>395</v>
      </c>
      <c r="M122" s="12">
        <v>593</v>
      </c>
      <c r="N122" s="12">
        <v>545</v>
      </c>
      <c r="O122" s="12">
        <v>604</v>
      </c>
      <c r="P122" s="12">
        <v>516</v>
      </c>
      <c r="Q122" s="12">
        <v>578</v>
      </c>
      <c r="R122" s="12">
        <v>603</v>
      </c>
      <c r="S122" s="12">
        <v>762</v>
      </c>
      <c r="T122" s="12">
        <v>736</v>
      </c>
      <c r="U122" s="12">
        <v>464</v>
      </c>
      <c r="V122" s="12">
        <v>636</v>
      </c>
      <c r="W122" s="12">
        <v>651</v>
      </c>
    </row>
    <row r="123" spans="1:23" ht="12.75" customHeight="1">
      <c r="A123" s="8">
        <v>119</v>
      </c>
      <c r="B123" s="9" t="s">
        <v>12</v>
      </c>
      <c r="C123" s="10" t="s">
        <v>128</v>
      </c>
      <c r="D123" s="11"/>
      <c r="E123" s="12">
        <v>382</v>
      </c>
      <c r="F123" s="12">
        <v>473</v>
      </c>
      <c r="G123" s="12">
        <v>577</v>
      </c>
      <c r="H123" s="12">
        <v>421</v>
      </c>
      <c r="I123" s="12">
        <v>444</v>
      </c>
      <c r="J123" s="12">
        <v>457</v>
      </c>
      <c r="K123" s="12">
        <v>477</v>
      </c>
      <c r="L123" s="12">
        <v>476</v>
      </c>
      <c r="M123" s="12">
        <v>490</v>
      </c>
      <c r="N123" s="12">
        <v>585</v>
      </c>
      <c r="O123" s="12">
        <v>717</v>
      </c>
      <c r="P123" s="12">
        <v>612</v>
      </c>
      <c r="Q123" s="12">
        <v>750</v>
      </c>
      <c r="R123" s="12">
        <v>922</v>
      </c>
      <c r="S123" s="12">
        <v>1024</v>
      </c>
      <c r="T123" s="12">
        <v>900</v>
      </c>
      <c r="U123" s="12">
        <v>567</v>
      </c>
      <c r="V123" s="12">
        <v>954</v>
      </c>
      <c r="W123" s="12">
        <v>1079</v>
      </c>
    </row>
    <row r="124" spans="1:23" ht="12.75" customHeight="1">
      <c r="A124" s="8">
        <v>120</v>
      </c>
      <c r="B124" s="9" t="s">
        <v>12</v>
      </c>
      <c r="C124" s="10" t="s">
        <v>129</v>
      </c>
      <c r="D124" s="11"/>
      <c r="E124" s="12">
        <v>906</v>
      </c>
      <c r="F124" s="12">
        <v>888</v>
      </c>
      <c r="G124" s="12">
        <v>1091</v>
      </c>
      <c r="H124" s="12">
        <v>880</v>
      </c>
      <c r="I124" s="12">
        <v>841</v>
      </c>
      <c r="J124" s="12">
        <v>672</v>
      </c>
      <c r="K124" s="12">
        <v>758</v>
      </c>
      <c r="L124" s="12">
        <v>742</v>
      </c>
      <c r="M124" s="12">
        <v>832</v>
      </c>
      <c r="N124" s="12">
        <v>867</v>
      </c>
      <c r="O124" s="12">
        <v>1139</v>
      </c>
      <c r="P124" s="12">
        <v>1113</v>
      </c>
      <c r="Q124" s="12">
        <v>1050</v>
      </c>
      <c r="R124" s="12">
        <v>1181</v>
      </c>
      <c r="S124" s="12">
        <v>1118</v>
      </c>
      <c r="T124" s="12">
        <v>1001</v>
      </c>
      <c r="U124" s="12">
        <v>715</v>
      </c>
      <c r="V124" s="12">
        <v>1137</v>
      </c>
      <c r="W124" s="12">
        <v>1285</v>
      </c>
    </row>
    <row r="125" spans="1:23" ht="12.75" customHeight="1">
      <c r="A125" s="8">
        <v>121</v>
      </c>
      <c r="B125" s="9" t="s">
        <v>12</v>
      </c>
      <c r="C125" s="10" t="s">
        <v>130</v>
      </c>
      <c r="D125" s="11"/>
      <c r="E125" s="12">
        <v>2977</v>
      </c>
      <c r="F125" s="12">
        <v>3019</v>
      </c>
      <c r="G125" s="12">
        <v>3043</v>
      </c>
      <c r="H125" s="12">
        <v>2466</v>
      </c>
      <c r="I125" s="12">
        <v>2423</v>
      </c>
      <c r="J125" s="12">
        <v>1901</v>
      </c>
      <c r="K125" s="12">
        <v>2058</v>
      </c>
      <c r="L125" s="12">
        <v>1829</v>
      </c>
      <c r="M125" s="12">
        <v>2005</v>
      </c>
      <c r="N125" s="12">
        <v>2090</v>
      </c>
      <c r="O125" s="12">
        <v>2502</v>
      </c>
      <c r="P125" s="12">
        <v>2470</v>
      </c>
      <c r="Q125" s="12">
        <v>2588</v>
      </c>
      <c r="R125" s="12">
        <v>2548</v>
      </c>
      <c r="S125" s="12">
        <v>2648</v>
      </c>
      <c r="T125" s="12">
        <v>2263</v>
      </c>
      <c r="U125" s="12">
        <v>1229</v>
      </c>
      <c r="V125" s="12">
        <v>2198</v>
      </c>
      <c r="W125" s="12">
        <v>2073</v>
      </c>
    </row>
    <row r="126" spans="1:23" ht="12.75" customHeight="1">
      <c r="A126" s="8">
        <v>122</v>
      </c>
      <c r="B126" s="9" t="s">
        <v>12</v>
      </c>
      <c r="C126" s="10" t="s">
        <v>131</v>
      </c>
      <c r="D126" s="11"/>
      <c r="E126" s="12">
        <v>1117</v>
      </c>
      <c r="F126" s="12">
        <v>1198</v>
      </c>
      <c r="G126" s="12">
        <v>1331</v>
      </c>
      <c r="H126" s="12">
        <v>1018</v>
      </c>
      <c r="I126" s="12">
        <v>892</v>
      </c>
      <c r="J126" s="12">
        <v>701</v>
      </c>
      <c r="K126" s="12">
        <v>905</v>
      </c>
      <c r="L126" s="12">
        <v>749</v>
      </c>
      <c r="M126" s="12">
        <v>808</v>
      </c>
      <c r="N126" s="12">
        <v>905</v>
      </c>
      <c r="O126" s="12">
        <v>830</v>
      </c>
      <c r="P126" s="12">
        <v>904</v>
      </c>
      <c r="Q126" s="12">
        <v>1084</v>
      </c>
      <c r="R126" s="12">
        <v>1304</v>
      </c>
      <c r="S126" s="12">
        <v>1309</v>
      </c>
      <c r="T126" s="12">
        <v>993</v>
      </c>
      <c r="U126" s="12">
        <v>628</v>
      </c>
      <c r="V126" s="12">
        <v>997</v>
      </c>
      <c r="W126" s="12">
        <v>1010</v>
      </c>
    </row>
    <row r="127" spans="1:23" ht="12.75" customHeight="1">
      <c r="A127" s="8">
        <v>123</v>
      </c>
      <c r="B127" s="9" t="s">
        <v>12</v>
      </c>
      <c r="C127" s="10" t="s">
        <v>132</v>
      </c>
      <c r="D127" s="11"/>
      <c r="E127" s="12">
        <v>1155</v>
      </c>
      <c r="F127" s="12">
        <v>1278</v>
      </c>
      <c r="G127" s="12">
        <v>1547</v>
      </c>
      <c r="H127" s="12">
        <v>1217</v>
      </c>
      <c r="I127" s="12">
        <v>1004</v>
      </c>
      <c r="J127" s="12">
        <v>922</v>
      </c>
      <c r="K127" s="12">
        <v>1102</v>
      </c>
      <c r="L127" s="12">
        <v>1030</v>
      </c>
      <c r="M127" s="12">
        <v>1046</v>
      </c>
      <c r="N127" s="12">
        <v>1164</v>
      </c>
      <c r="O127" s="12">
        <v>1168</v>
      </c>
      <c r="P127" s="12">
        <v>1237</v>
      </c>
      <c r="Q127" s="12">
        <v>1316</v>
      </c>
      <c r="R127" s="12">
        <v>1419</v>
      </c>
      <c r="S127" s="12">
        <v>1422</v>
      </c>
      <c r="T127" s="12">
        <v>1151</v>
      </c>
      <c r="U127" s="12">
        <v>875</v>
      </c>
      <c r="V127" s="12">
        <v>1155</v>
      </c>
      <c r="W127" s="12">
        <v>1115</v>
      </c>
    </row>
    <row r="128" spans="1:23" ht="12.75" customHeight="1">
      <c r="A128" s="8">
        <v>124</v>
      </c>
      <c r="B128" s="9" t="s">
        <v>12</v>
      </c>
      <c r="C128" s="10" t="s">
        <v>133</v>
      </c>
      <c r="D128" s="11"/>
      <c r="E128" s="12">
        <v>342</v>
      </c>
      <c r="F128" s="12">
        <v>329</v>
      </c>
      <c r="G128" s="12">
        <v>387</v>
      </c>
      <c r="H128" s="12">
        <v>438</v>
      </c>
      <c r="I128" s="12">
        <v>361</v>
      </c>
      <c r="J128" s="12">
        <v>275</v>
      </c>
      <c r="K128" s="12">
        <v>268</v>
      </c>
      <c r="L128" s="12">
        <v>251</v>
      </c>
      <c r="M128" s="12">
        <v>359</v>
      </c>
      <c r="N128" s="12">
        <v>334</v>
      </c>
      <c r="O128" s="12">
        <v>403</v>
      </c>
      <c r="P128" s="12">
        <v>375</v>
      </c>
      <c r="Q128" s="12">
        <v>493</v>
      </c>
      <c r="R128" s="12">
        <v>305</v>
      </c>
      <c r="S128" s="12">
        <v>357</v>
      </c>
      <c r="T128" s="12">
        <v>319</v>
      </c>
      <c r="U128" s="12">
        <v>166</v>
      </c>
      <c r="V128" s="12">
        <v>341</v>
      </c>
      <c r="W128" s="12">
        <v>303</v>
      </c>
    </row>
    <row r="129" spans="1:23" ht="12.75" customHeight="1">
      <c r="A129" s="8">
        <v>125</v>
      </c>
      <c r="B129" s="9" t="s">
        <v>12</v>
      </c>
      <c r="C129" s="10" t="s">
        <v>134</v>
      </c>
      <c r="D129" s="11"/>
      <c r="E129" s="12">
        <v>573</v>
      </c>
      <c r="F129" s="12">
        <v>654</v>
      </c>
      <c r="G129" s="12">
        <v>688</v>
      </c>
      <c r="H129" s="12">
        <v>741</v>
      </c>
      <c r="I129" s="12">
        <v>688</v>
      </c>
      <c r="J129" s="12">
        <v>716</v>
      </c>
      <c r="K129" s="12">
        <v>726</v>
      </c>
      <c r="L129" s="12">
        <v>563</v>
      </c>
      <c r="M129" s="12">
        <v>632</v>
      </c>
      <c r="N129" s="12">
        <v>718</v>
      </c>
      <c r="O129" s="12">
        <v>959</v>
      </c>
      <c r="P129" s="12">
        <v>952</v>
      </c>
      <c r="Q129" s="12">
        <v>826</v>
      </c>
      <c r="R129" s="12">
        <v>607</v>
      </c>
      <c r="S129" s="12">
        <v>644</v>
      </c>
      <c r="T129" s="12">
        <v>421</v>
      </c>
      <c r="U129" s="12">
        <v>306</v>
      </c>
      <c r="V129" s="12">
        <v>555</v>
      </c>
      <c r="W129" s="12">
        <v>481</v>
      </c>
    </row>
    <row r="130" spans="1:23" ht="12.75" customHeight="1">
      <c r="A130" s="8">
        <v>126</v>
      </c>
      <c r="B130" s="9" t="s">
        <v>12</v>
      </c>
      <c r="C130" s="10" t="s">
        <v>135</v>
      </c>
      <c r="D130" s="11"/>
      <c r="E130" s="12">
        <v>213</v>
      </c>
      <c r="F130" s="12">
        <v>226</v>
      </c>
      <c r="G130" s="12">
        <v>230</v>
      </c>
      <c r="H130" s="12">
        <v>211</v>
      </c>
      <c r="I130" s="12">
        <v>204</v>
      </c>
      <c r="J130" s="12">
        <v>161</v>
      </c>
      <c r="K130" s="12">
        <v>220</v>
      </c>
      <c r="L130" s="12">
        <v>214</v>
      </c>
      <c r="M130" s="12">
        <v>206</v>
      </c>
      <c r="N130" s="12">
        <v>312</v>
      </c>
      <c r="O130" s="12">
        <v>449</v>
      </c>
      <c r="P130" s="12">
        <v>277</v>
      </c>
      <c r="Q130" s="12">
        <v>232</v>
      </c>
      <c r="R130" s="12">
        <v>158</v>
      </c>
      <c r="S130" s="12">
        <v>146</v>
      </c>
      <c r="T130" s="12">
        <v>97</v>
      </c>
      <c r="U130" s="12">
        <v>73</v>
      </c>
      <c r="V130" s="12">
        <v>87</v>
      </c>
      <c r="W130" s="12">
        <v>134</v>
      </c>
    </row>
    <row r="131" spans="1:23" ht="12.75" customHeight="1">
      <c r="A131" s="8">
        <v>127</v>
      </c>
      <c r="B131" s="9" t="s">
        <v>12</v>
      </c>
      <c r="C131" s="10" t="s">
        <v>136</v>
      </c>
      <c r="D131" s="11"/>
      <c r="E131" s="12">
        <v>795</v>
      </c>
      <c r="F131" s="12">
        <v>628</v>
      </c>
      <c r="G131" s="12">
        <v>739</v>
      </c>
      <c r="H131" s="12">
        <v>759</v>
      </c>
      <c r="I131" s="12">
        <v>639</v>
      </c>
      <c r="J131" s="12">
        <v>470</v>
      </c>
      <c r="K131" s="12">
        <v>604</v>
      </c>
      <c r="L131" s="12">
        <v>566</v>
      </c>
      <c r="M131" s="12">
        <v>575</v>
      </c>
      <c r="N131" s="12">
        <v>668</v>
      </c>
      <c r="O131" s="12">
        <v>700</v>
      </c>
      <c r="P131" s="12">
        <v>654</v>
      </c>
      <c r="Q131" s="12">
        <v>762</v>
      </c>
      <c r="R131" s="12">
        <v>820</v>
      </c>
      <c r="S131" s="12">
        <v>1102</v>
      </c>
      <c r="T131" s="12">
        <v>1059</v>
      </c>
      <c r="U131" s="12">
        <v>759</v>
      </c>
      <c r="V131" s="12">
        <v>900</v>
      </c>
      <c r="W131" s="12">
        <v>863</v>
      </c>
    </row>
    <row r="132" spans="1:23" ht="12.75" customHeight="1">
      <c r="A132" s="8">
        <v>128</v>
      </c>
      <c r="B132" s="9" t="s">
        <v>12</v>
      </c>
      <c r="C132" s="10" t="s">
        <v>137</v>
      </c>
      <c r="D132" s="11"/>
      <c r="E132" s="12">
        <v>495</v>
      </c>
      <c r="F132" s="12">
        <v>530</v>
      </c>
      <c r="G132" s="12">
        <v>648</v>
      </c>
      <c r="H132" s="12">
        <v>533</v>
      </c>
      <c r="I132" s="12">
        <v>587</v>
      </c>
      <c r="J132" s="12">
        <v>478</v>
      </c>
      <c r="K132" s="12">
        <v>480</v>
      </c>
      <c r="L132" s="12">
        <v>395</v>
      </c>
      <c r="M132" s="12">
        <v>483</v>
      </c>
      <c r="N132" s="12">
        <v>470</v>
      </c>
      <c r="O132" s="12">
        <v>511</v>
      </c>
      <c r="P132" s="12">
        <v>542</v>
      </c>
      <c r="Q132" s="12">
        <v>504</v>
      </c>
      <c r="R132" s="12">
        <v>733</v>
      </c>
      <c r="S132" s="12">
        <v>806</v>
      </c>
      <c r="T132" s="12">
        <v>811</v>
      </c>
      <c r="U132" s="12">
        <v>599</v>
      </c>
      <c r="V132" s="12">
        <v>937</v>
      </c>
      <c r="W132" s="12">
        <v>1018</v>
      </c>
    </row>
    <row r="133" spans="1:23" ht="12.75" customHeight="1">
      <c r="A133" s="8">
        <v>129</v>
      </c>
      <c r="B133" s="9" t="s">
        <v>12</v>
      </c>
      <c r="C133" s="10" t="s">
        <v>138</v>
      </c>
      <c r="D133" s="11"/>
      <c r="E133" s="12">
        <v>475</v>
      </c>
      <c r="F133" s="12">
        <v>589</v>
      </c>
      <c r="G133" s="12">
        <v>618</v>
      </c>
      <c r="H133" s="12">
        <v>661</v>
      </c>
      <c r="I133" s="12">
        <v>606</v>
      </c>
      <c r="J133" s="12">
        <v>426</v>
      </c>
      <c r="K133" s="12">
        <v>530</v>
      </c>
      <c r="L133" s="12">
        <v>463</v>
      </c>
      <c r="M133" s="12">
        <v>545</v>
      </c>
      <c r="N133" s="12">
        <v>571</v>
      </c>
      <c r="O133" s="12">
        <v>642</v>
      </c>
      <c r="P133" s="12">
        <v>672</v>
      </c>
      <c r="Q133" s="12">
        <v>682</v>
      </c>
      <c r="R133" s="12">
        <v>725</v>
      </c>
      <c r="S133" s="12">
        <v>812</v>
      </c>
      <c r="T133" s="12">
        <v>653</v>
      </c>
      <c r="U133" s="12">
        <v>440</v>
      </c>
      <c r="V133" s="12">
        <v>867</v>
      </c>
      <c r="W133" s="12">
        <v>853</v>
      </c>
    </row>
    <row r="134" spans="1:23" ht="12.75" customHeight="1">
      <c r="A134" s="8">
        <v>130</v>
      </c>
      <c r="B134" s="9" t="s">
        <v>12</v>
      </c>
      <c r="C134" s="10" t="s">
        <v>139</v>
      </c>
      <c r="D134" s="11"/>
      <c r="E134" s="12">
        <v>1624</v>
      </c>
      <c r="F134" s="12">
        <v>2029</v>
      </c>
      <c r="G134" s="12">
        <v>2406</v>
      </c>
      <c r="H134" s="12">
        <v>2509</v>
      </c>
      <c r="I134" s="12">
        <v>2236</v>
      </c>
      <c r="J134" s="12">
        <v>1920</v>
      </c>
      <c r="K134" s="12">
        <v>2463</v>
      </c>
      <c r="L134" s="12">
        <v>2068</v>
      </c>
      <c r="M134" s="12">
        <v>2257</v>
      </c>
      <c r="N134" s="12">
        <v>2627</v>
      </c>
      <c r="O134" s="12">
        <v>2805</v>
      </c>
      <c r="P134" s="12">
        <v>2258</v>
      </c>
      <c r="Q134" s="12">
        <v>2422</v>
      </c>
      <c r="R134" s="12">
        <v>2829</v>
      </c>
      <c r="S134" s="12">
        <v>3322</v>
      </c>
      <c r="T134" s="12">
        <v>3015</v>
      </c>
      <c r="U134" s="12">
        <v>1848</v>
      </c>
      <c r="V134" s="12">
        <v>3239</v>
      </c>
      <c r="W134" s="12">
        <v>3401</v>
      </c>
    </row>
    <row r="135" spans="1:23" ht="12.75" customHeight="1">
      <c r="A135" s="8">
        <v>131</v>
      </c>
      <c r="B135" s="9" t="s">
        <v>12</v>
      </c>
      <c r="C135" s="10" t="s">
        <v>140</v>
      </c>
      <c r="D135" s="11"/>
      <c r="E135" s="12">
        <v>795</v>
      </c>
      <c r="F135" s="12">
        <v>993</v>
      </c>
      <c r="G135" s="12">
        <v>1135</v>
      </c>
      <c r="H135" s="12">
        <v>1029</v>
      </c>
      <c r="I135" s="12">
        <v>886</v>
      </c>
      <c r="J135" s="12">
        <v>782</v>
      </c>
      <c r="K135" s="12">
        <v>954</v>
      </c>
      <c r="L135" s="12">
        <v>736</v>
      </c>
      <c r="M135" s="12">
        <v>849</v>
      </c>
      <c r="N135" s="12">
        <v>1030</v>
      </c>
      <c r="O135" s="12">
        <v>1107</v>
      </c>
      <c r="P135" s="12">
        <v>1047</v>
      </c>
      <c r="Q135" s="12">
        <v>1196</v>
      </c>
      <c r="R135" s="12">
        <v>1195</v>
      </c>
      <c r="S135" s="12">
        <v>1240</v>
      </c>
      <c r="T135" s="12">
        <v>965</v>
      </c>
      <c r="U135" s="12">
        <v>665</v>
      </c>
      <c r="V135" s="12">
        <v>1175</v>
      </c>
      <c r="W135" s="12">
        <v>1188</v>
      </c>
    </row>
    <row r="136" spans="1:23" ht="12.75" customHeight="1">
      <c r="A136" s="8">
        <v>132</v>
      </c>
      <c r="B136" s="9" t="s">
        <v>12</v>
      </c>
      <c r="C136" s="10" t="s">
        <v>141</v>
      </c>
      <c r="D136" s="11"/>
      <c r="E136" s="12">
        <v>651</v>
      </c>
      <c r="F136" s="12">
        <v>609</v>
      </c>
      <c r="G136" s="12">
        <v>816</v>
      </c>
      <c r="H136" s="12">
        <v>656</v>
      </c>
      <c r="I136" s="12">
        <v>573</v>
      </c>
      <c r="J136" s="12">
        <v>492</v>
      </c>
      <c r="K136" s="12">
        <v>495</v>
      </c>
      <c r="L136" s="12">
        <v>450</v>
      </c>
      <c r="M136" s="12">
        <v>449</v>
      </c>
      <c r="N136" s="12">
        <v>526</v>
      </c>
      <c r="O136" s="12">
        <v>529</v>
      </c>
      <c r="P136" s="12">
        <v>473</v>
      </c>
      <c r="Q136" s="12">
        <v>550</v>
      </c>
      <c r="R136" s="12">
        <v>716</v>
      </c>
      <c r="S136" s="12">
        <v>721</v>
      </c>
      <c r="T136" s="12">
        <v>696</v>
      </c>
      <c r="U136" s="12">
        <v>476</v>
      </c>
      <c r="V136" s="12">
        <v>701</v>
      </c>
      <c r="W136" s="12">
        <v>787</v>
      </c>
    </row>
    <row r="137" spans="1:23" ht="12.75" customHeight="1">
      <c r="A137" s="8">
        <v>133</v>
      </c>
      <c r="B137" s="9" t="s">
        <v>12</v>
      </c>
      <c r="C137" s="10" t="s">
        <v>142</v>
      </c>
      <c r="D137" s="11"/>
      <c r="E137" s="12">
        <v>995</v>
      </c>
      <c r="F137" s="12">
        <v>977</v>
      </c>
      <c r="G137" s="12">
        <v>947</v>
      </c>
      <c r="H137" s="12">
        <v>1025</v>
      </c>
      <c r="I137" s="12">
        <v>943</v>
      </c>
      <c r="J137" s="12">
        <v>689</v>
      </c>
      <c r="K137" s="12">
        <v>851</v>
      </c>
      <c r="L137" s="12">
        <v>722</v>
      </c>
      <c r="M137" s="12">
        <v>864</v>
      </c>
      <c r="N137" s="12">
        <v>878</v>
      </c>
      <c r="O137" s="12">
        <v>886</v>
      </c>
      <c r="P137" s="12">
        <v>840</v>
      </c>
      <c r="Q137" s="12">
        <v>928</v>
      </c>
      <c r="R137" s="12">
        <v>841</v>
      </c>
      <c r="S137" s="12">
        <v>1127</v>
      </c>
      <c r="T137" s="12">
        <v>892</v>
      </c>
      <c r="U137" s="12">
        <v>639</v>
      </c>
      <c r="V137" s="12">
        <v>1037</v>
      </c>
      <c r="W137" s="12">
        <v>1040</v>
      </c>
    </row>
    <row r="138" spans="1:23" ht="12.75" customHeight="1">
      <c r="A138" s="8">
        <v>134</v>
      </c>
      <c r="B138" s="9" t="s">
        <v>12</v>
      </c>
      <c r="C138" s="10" t="s">
        <v>143</v>
      </c>
      <c r="D138" s="11"/>
      <c r="E138" s="12">
        <v>990</v>
      </c>
      <c r="F138" s="12">
        <v>1099</v>
      </c>
      <c r="G138" s="12">
        <v>1172</v>
      </c>
      <c r="H138" s="12">
        <v>981</v>
      </c>
      <c r="I138" s="12">
        <v>1064</v>
      </c>
      <c r="J138" s="12">
        <v>936</v>
      </c>
      <c r="K138" s="12">
        <v>1271</v>
      </c>
      <c r="L138" s="12">
        <v>1014</v>
      </c>
      <c r="M138" s="12">
        <v>1305</v>
      </c>
      <c r="N138" s="12">
        <v>1327</v>
      </c>
      <c r="O138" s="12">
        <v>1523</v>
      </c>
      <c r="P138" s="12">
        <v>1435</v>
      </c>
      <c r="Q138" s="12">
        <v>1546</v>
      </c>
      <c r="R138" s="12">
        <v>1260</v>
      </c>
      <c r="S138" s="12">
        <v>1305</v>
      </c>
      <c r="T138" s="12">
        <v>863</v>
      </c>
      <c r="U138" s="12">
        <v>741</v>
      </c>
      <c r="V138" s="12">
        <v>1301</v>
      </c>
      <c r="W138" s="12">
        <v>1256</v>
      </c>
    </row>
    <row r="139" spans="1:23" ht="12.75" customHeight="1">
      <c r="A139" s="8">
        <v>135</v>
      </c>
      <c r="B139" s="9" t="s">
        <v>12</v>
      </c>
      <c r="C139" s="10" t="s">
        <v>144</v>
      </c>
      <c r="D139" s="11"/>
      <c r="E139" s="12">
        <v>711</v>
      </c>
      <c r="F139" s="12">
        <v>807</v>
      </c>
      <c r="G139" s="12">
        <v>940</v>
      </c>
      <c r="H139" s="12">
        <v>1042</v>
      </c>
      <c r="I139" s="12">
        <v>1133</v>
      </c>
      <c r="J139" s="12">
        <v>911</v>
      </c>
      <c r="K139" s="12">
        <v>1201</v>
      </c>
      <c r="L139" s="12">
        <v>1023</v>
      </c>
      <c r="M139" s="12">
        <v>1194</v>
      </c>
      <c r="N139" s="12">
        <v>1373</v>
      </c>
      <c r="O139" s="12">
        <v>1555</v>
      </c>
      <c r="P139" s="12">
        <v>1284</v>
      </c>
      <c r="Q139" s="12">
        <v>1283</v>
      </c>
      <c r="R139" s="12">
        <v>1781</v>
      </c>
      <c r="S139" s="12">
        <v>2287</v>
      </c>
      <c r="T139" s="12">
        <v>2140</v>
      </c>
      <c r="U139" s="12">
        <v>1337</v>
      </c>
      <c r="V139" s="12">
        <v>1760</v>
      </c>
      <c r="W139" s="12">
        <v>1893</v>
      </c>
    </row>
    <row r="140" spans="1:23" ht="12.75" customHeight="1">
      <c r="A140" s="8">
        <v>136</v>
      </c>
      <c r="B140" s="9" t="s">
        <v>12</v>
      </c>
      <c r="C140" s="10" t="s">
        <v>145</v>
      </c>
      <c r="D140" s="11"/>
      <c r="E140" s="12">
        <v>918</v>
      </c>
      <c r="F140" s="12">
        <v>976</v>
      </c>
      <c r="G140" s="12">
        <v>913</v>
      </c>
      <c r="H140" s="12">
        <v>740</v>
      </c>
      <c r="I140" s="12">
        <v>868</v>
      </c>
      <c r="J140" s="12">
        <v>662</v>
      </c>
      <c r="K140" s="12">
        <v>880</v>
      </c>
      <c r="L140" s="12">
        <v>829</v>
      </c>
      <c r="M140" s="12">
        <v>890</v>
      </c>
      <c r="N140" s="12">
        <v>1112</v>
      </c>
      <c r="O140" s="12">
        <v>991</v>
      </c>
      <c r="P140" s="12">
        <v>998</v>
      </c>
      <c r="Q140" s="12">
        <v>1275</v>
      </c>
      <c r="R140" s="12">
        <v>1400</v>
      </c>
      <c r="S140" s="12">
        <v>1904</v>
      </c>
      <c r="T140" s="12">
        <v>1997</v>
      </c>
      <c r="U140" s="12">
        <v>1210</v>
      </c>
      <c r="V140" s="12">
        <v>1658</v>
      </c>
      <c r="W140" s="12">
        <v>1706</v>
      </c>
    </row>
    <row r="141" spans="1:23" ht="12.75" customHeight="1">
      <c r="A141" s="8">
        <v>137</v>
      </c>
      <c r="B141" s="9" t="s">
        <v>12</v>
      </c>
      <c r="C141" s="10" t="s">
        <v>146</v>
      </c>
      <c r="D141" s="11"/>
      <c r="E141" s="12">
        <v>422</v>
      </c>
      <c r="F141" s="12">
        <v>402</v>
      </c>
      <c r="G141" s="12">
        <v>593</v>
      </c>
      <c r="H141" s="12">
        <v>675</v>
      </c>
      <c r="I141" s="12">
        <v>774</v>
      </c>
      <c r="J141" s="12">
        <v>549</v>
      </c>
      <c r="K141" s="12">
        <v>902</v>
      </c>
      <c r="L141" s="12">
        <v>756</v>
      </c>
      <c r="M141" s="12">
        <v>899</v>
      </c>
      <c r="N141" s="12">
        <v>1007</v>
      </c>
      <c r="O141" s="12">
        <v>997</v>
      </c>
      <c r="P141" s="12">
        <v>990</v>
      </c>
      <c r="Q141" s="12">
        <v>1155</v>
      </c>
      <c r="R141" s="12">
        <v>1497</v>
      </c>
      <c r="S141" s="12">
        <v>1690</v>
      </c>
      <c r="T141" s="12">
        <v>1484</v>
      </c>
      <c r="U141" s="12">
        <v>927</v>
      </c>
      <c r="V141" s="12">
        <v>1502</v>
      </c>
      <c r="W141" s="12">
        <v>1911</v>
      </c>
    </row>
    <row r="142" spans="1:23" ht="12.75" customHeight="1">
      <c r="A142" s="8">
        <v>138</v>
      </c>
      <c r="B142" s="9" t="s">
        <v>12</v>
      </c>
      <c r="C142" s="10" t="s">
        <v>147</v>
      </c>
      <c r="D142" s="11"/>
      <c r="E142" s="12">
        <v>1115</v>
      </c>
      <c r="F142" s="12">
        <v>1160</v>
      </c>
      <c r="G142" s="12">
        <v>1482</v>
      </c>
      <c r="H142" s="12">
        <v>1032</v>
      </c>
      <c r="I142" s="12">
        <v>1236</v>
      </c>
      <c r="J142" s="12">
        <v>1207</v>
      </c>
      <c r="K142" s="12">
        <v>1237</v>
      </c>
      <c r="L142" s="12">
        <v>1459</v>
      </c>
      <c r="M142" s="12">
        <v>1579</v>
      </c>
      <c r="N142" s="12">
        <v>1587</v>
      </c>
      <c r="O142" s="12">
        <v>1582</v>
      </c>
      <c r="P142" s="12">
        <v>1583</v>
      </c>
      <c r="Q142" s="12">
        <v>1869</v>
      </c>
      <c r="R142" s="12">
        <v>2030</v>
      </c>
      <c r="S142" s="12">
        <v>2568</v>
      </c>
      <c r="T142" s="12">
        <v>2247</v>
      </c>
      <c r="U142" s="12">
        <v>1741</v>
      </c>
      <c r="V142" s="12">
        <v>2438</v>
      </c>
      <c r="W142" s="12">
        <v>2309</v>
      </c>
    </row>
    <row r="143" spans="1:23" ht="12.75" customHeight="1">
      <c r="A143" s="8">
        <v>139</v>
      </c>
      <c r="B143" s="9" t="s">
        <v>12</v>
      </c>
      <c r="C143" s="10" t="s">
        <v>148</v>
      </c>
      <c r="D143" s="11"/>
      <c r="E143" s="12">
        <v>627</v>
      </c>
      <c r="F143" s="12">
        <v>911</v>
      </c>
      <c r="G143" s="12">
        <v>1039</v>
      </c>
      <c r="H143" s="12">
        <v>626</v>
      </c>
      <c r="I143" s="12">
        <v>568</v>
      </c>
      <c r="J143" s="12">
        <v>566</v>
      </c>
      <c r="K143" s="12">
        <v>812</v>
      </c>
      <c r="L143" s="12">
        <v>633</v>
      </c>
      <c r="M143" s="12">
        <v>851</v>
      </c>
      <c r="N143" s="12">
        <v>852</v>
      </c>
      <c r="O143" s="12">
        <v>851</v>
      </c>
      <c r="P143" s="12">
        <v>806</v>
      </c>
      <c r="Q143" s="12">
        <v>836</v>
      </c>
      <c r="R143" s="12">
        <v>1161</v>
      </c>
      <c r="S143" s="12">
        <v>1449</v>
      </c>
      <c r="T143" s="12">
        <v>1517</v>
      </c>
      <c r="U143" s="12">
        <v>896</v>
      </c>
      <c r="V143" s="12">
        <v>1109</v>
      </c>
      <c r="W143" s="12">
        <v>1229</v>
      </c>
    </row>
    <row r="144" spans="1:23" ht="12.75" customHeight="1">
      <c r="A144" s="8">
        <v>140</v>
      </c>
      <c r="B144" s="9" t="s">
        <v>12</v>
      </c>
      <c r="C144" s="10" t="s">
        <v>149</v>
      </c>
      <c r="D144" s="11"/>
      <c r="E144" s="12">
        <v>709</v>
      </c>
      <c r="F144" s="12">
        <v>772</v>
      </c>
      <c r="G144" s="12">
        <v>979</v>
      </c>
      <c r="H144" s="12">
        <v>694</v>
      </c>
      <c r="I144" s="12">
        <v>698</v>
      </c>
      <c r="J144" s="12">
        <v>587</v>
      </c>
      <c r="K144" s="12">
        <v>479</v>
      </c>
      <c r="L144" s="12">
        <v>440</v>
      </c>
      <c r="M144" s="12">
        <v>498</v>
      </c>
      <c r="N144" s="12">
        <v>538</v>
      </c>
      <c r="O144" s="12">
        <v>531</v>
      </c>
      <c r="P144" s="12">
        <v>545</v>
      </c>
      <c r="Q144" s="12">
        <v>656</v>
      </c>
      <c r="R144" s="12">
        <v>766</v>
      </c>
      <c r="S144" s="12">
        <v>761</v>
      </c>
      <c r="T144" s="12">
        <v>704</v>
      </c>
      <c r="U144" s="12">
        <v>401</v>
      </c>
      <c r="V144" s="12">
        <v>597</v>
      </c>
      <c r="W144" s="12">
        <v>776</v>
      </c>
    </row>
    <row r="145" spans="1:23" ht="12.75" customHeight="1">
      <c r="A145" s="8">
        <v>141</v>
      </c>
      <c r="B145" s="9" t="s">
        <v>12</v>
      </c>
      <c r="C145" s="10" t="s">
        <v>150</v>
      </c>
      <c r="D145" s="11"/>
      <c r="E145" s="12">
        <v>783</v>
      </c>
      <c r="F145" s="12">
        <v>817</v>
      </c>
      <c r="G145" s="12">
        <v>1167</v>
      </c>
      <c r="H145" s="12">
        <v>892</v>
      </c>
      <c r="I145" s="12">
        <v>772</v>
      </c>
      <c r="J145" s="12">
        <v>663</v>
      </c>
      <c r="K145" s="12">
        <v>669</v>
      </c>
      <c r="L145" s="12">
        <v>616</v>
      </c>
      <c r="M145" s="12">
        <v>719</v>
      </c>
      <c r="N145" s="12">
        <v>923</v>
      </c>
      <c r="O145" s="12">
        <v>939</v>
      </c>
      <c r="P145" s="12">
        <v>1024</v>
      </c>
      <c r="Q145" s="12">
        <v>1089</v>
      </c>
      <c r="R145" s="12">
        <v>1241</v>
      </c>
      <c r="S145" s="12">
        <v>1204</v>
      </c>
      <c r="T145" s="12">
        <v>1268</v>
      </c>
      <c r="U145" s="12">
        <v>709</v>
      </c>
      <c r="V145" s="12">
        <v>1066</v>
      </c>
      <c r="W145" s="12">
        <v>1271</v>
      </c>
    </row>
    <row r="146" spans="1:23" ht="12.75" customHeight="1">
      <c r="A146" s="8">
        <v>142</v>
      </c>
      <c r="B146" s="9" t="s">
        <v>12</v>
      </c>
      <c r="C146" s="10" t="s">
        <v>151</v>
      </c>
      <c r="D146" s="11"/>
      <c r="E146" s="12">
        <v>533</v>
      </c>
      <c r="F146" s="12">
        <v>520</v>
      </c>
      <c r="G146" s="12">
        <v>752</v>
      </c>
      <c r="H146" s="12">
        <v>630</v>
      </c>
      <c r="I146" s="12">
        <v>597</v>
      </c>
      <c r="J146" s="12">
        <v>461</v>
      </c>
      <c r="K146" s="12">
        <v>514</v>
      </c>
      <c r="L146" s="12">
        <v>401</v>
      </c>
      <c r="M146" s="12">
        <v>450</v>
      </c>
      <c r="N146" s="12">
        <v>503</v>
      </c>
      <c r="O146" s="12">
        <v>571</v>
      </c>
      <c r="P146" s="12">
        <v>583</v>
      </c>
      <c r="Q146" s="12">
        <v>609</v>
      </c>
      <c r="R146" s="12">
        <v>671</v>
      </c>
      <c r="S146" s="12">
        <v>632</v>
      </c>
      <c r="T146" s="12">
        <v>596</v>
      </c>
      <c r="U146" s="12">
        <v>411</v>
      </c>
      <c r="V146" s="12">
        <v>647</v>
      </c>
      <c r="W146" s="12">
        <v>639</v>
      </c>
    </row>
    <row r="147" spans="1:23" ht="12.75" customHeight="1">
      <c r="A147" s="8">
        <v>143</v>
      </c>
      <c r="B147" s="9" t="s">
        <v>12</v>
      </c>
      <c r="C147" s="10" t="s">
        <v>152</v>
      </c>
      <c r="D147" s="11"/>
      <c r="E147" s="12">
        <v>3390</v>
      </c>
      <c r="F147" s="12">
        <v>3995</v>
      </c>
      <c r="G147" s="12">
        <v>4679</v>
      </c>
      <c r="H147" s="12">
        <v>3890</v>
      </c>
      <c r="I147" s="12">
        <v>3821</v>
      </c>
      <c r="J147" s="12">
        <v>3335</v>
      </c>
      <c r="K147" s="12">
        <v>3734</v>
      </c>
      <c r="L147" s="12">
        <v>3074</v>
      </c>
      <c r="M147" s="12">
        <v>3715</v>
      </c>
      <c r="N147" s="12">
        <v>4090</v>
      </c>
      <c r="O147" s="12">
        <v>4274</v>
      </c>
      <c r="P147" s="12">
        <v>4302</v>
      </c>
      <c r="Q147" s="12">
        <v>5373</v>
      </c>
      <c r="R147" s="12">
        <v>5763</v>
      </c>
      <c r="S147" s="12">
        <v>5676</v>
      </c>
      <c r="T147" s="12">
        <v>4310</v>
      </c>
      <c r="U147" s="12">
        <v>3212</v>
      </c>
      <c r="V147" s="12">
        <v>5993</v>
      </c>
      <c r="W147" s="12">
        <v>6297</v>
      </c>
    </row>
    <row r="148" spans="1:23" ht="12.75" customHeight="1">
      <c r="A148" s="8">
        <v>144</v>
      </c>
      <c r="B148" s="9" t="s">
        <v>12</v>
      </c>
      <c r="C148" s="10" t="s">
        <v>153</v>
      </c>
      <c r="D148" s="11"/>
      <c r="E148" s="12">
        <v>167</v>
      </c>
      <c r="F148" s="12">
        <v>170</v>
      </c>
      <c r="G148" s="12">
        <v>221</v>
      </c>
      <c r="H148" s="12">
        <v>233</v>
      </c>
      <c r="I148" s="12">
        <v>209</v>
      </c>
      <c r="J148" s="12">
        <v>165</v>
      </c>
      <c r="K148" s="12">
        <v>237</v>
      </c>
      <c r="L148" s="12">
        <v>250</v>
      </c>
      <c r="M148" s="12">
        <v>292</v>
      </c>
      <c r="N148" s="12">
        <v>401</v>
      </c>
      <c r="O148" s="12">
        <v>535</v>
      </c>
      <c r="P148" s="12">
        <v>421</v>
      </c>
      <c r="Q148" s="12">
        <v>595</v>
      </c>
      <c r="R148" s="12">
        <v>406</v>
      </c>
      <c r="S148" s="12">
        <v>481</v>
      </c>
      <c r="T148" s="12">
        <v>333</v>
      </c>
      <c r="U148" s="12">
        <v>204</v>
      </c>
      <c r="V148" s="12">
        <v>359</v>
      </c>
      <c r="W148" s="12">
        <v>233</v>
      </c>
    </row>
    <row r="149" spans="1:23" ht="12.75" customHeight="1">
      <c r="A149" s="8">
        <v>145</v>
      </c>
      <c r="B149" s="9" t="s">
        <v>10</v>
      </c>
      <c r="C149" s="10" t="s">
        <v>154</v>
      </c>
      <c r="D149" s="11"/>
      <c r="E149" s="12">
        <v>2273</v>
      </c>
      <c r="F149" s="12">
        <v>2706</v>
      </c>
      <c r="G149" s="12">
        <v>2881</v>
      </c>
      <c r="H149" s="12">
        <v>2652</v>
      </c>
      <c r="I149" s="12">
        <v>2487</v>
      </c>
      <c r="J149" s="12">
        <v>2347</v>
      </c>
      <c r="K149" s="12">
        <v>2850</v>
      </c>
      <c r="L149" s="12">
        <v>2567</v>
      </c>
      <c r="M149" s="12">
        <v>2558</v>
      </c>
      <c r="N149" s="12">
        <v>2994</v>
      </c>
      <c r="O149" s="12">
        <v>3403</v>
      </c>
      <c r="P149" s="12">
        <v>3262</v>
      </c>
      <c r="Q149" s="12">
        <v>3675</v>
      </c>
      <c r="R149" s="12">
        <v>3584</v>
      </c>
      <c r="S149" s="12">
        <v>3487</v>
      </c>
      <c r="T149" s="12">
        <v>2673</v>
      </c>
      <c r="U149" s="12">
        <v>2037</v>
      </c>
      <c r="V149" s="12">
        <v>2941</v>
      </c>
      <c r="W149" s="12">
        <v>3115</v>
      </c>
    </row>
    <row r="150" spans="1:23" ht="12.75" customHeight="1">
      <c r="A150" s="8">
        <v>146</v>
      </c>
      <c r="B150" s="9" t="s">
        <v>12</v>
      </c>
      <c r="C150" s="10" t="s">
        <v>155</v>
      </c>
      <c r="D150" s="11"/>
      <c r="E150" s="12">
        <v>36</v>
      </c>
      <c r="F150" s="12">
        <v>18</v>
      </c>
      <c r="G150" s="12">
        <v>16</v>
      </c>
      <c r="H150" s="12">
        <v>22</v>
      </c>
      <c r="I150" s="12">
        <v>22</v>
      </c>
      <c r="J150" s="12">
        <v>24</v>
      </c>
      <c r="K150" s="12">
        <v>20</v>
      </c>
      <c r="L150" s="12">
        <v>22</v>
      </c>
      <c r="M150" s="12">
        <v>30</v>
      </c>
      <c r="N150" s="12">
        <v>37</v>
      </c>
      <c r="O150" s="12">
        <v>30</v>
      </c>
      <c r="P150" s="12">
        <v>27</v>
      </c>
      <c r="Q150" s="12">
        <v>32</v>
      </c>
      <c r="R150" s="12">
        <v>39</v>
      </c>
      <c r="S150" s="12">
        <v>34</v>
      </c>
      <c r="T150" s="12">
        <v>29</v>
      </c>
      <c r="U150" s="12">
        <v>13</v>
      </c>
      <c r="V150" s="12">
        <v>37</v>
      </c>
      <c r="W150" s="12">
        <v>42</v>
      </c>
    </row>
    <row r="151" spans="1:23" ht="12.75" customHeight="1">
      <c r="A151" s="8">
        <v>147</v>
      </c>
      <c r="B151" s="9" t="s">
        <v>12</v>
      </c>
      <c r="C151" s="10" t="s">
        <v>156</v>
      </c>
      <c r="D151" s="11"/>
      <c r="E151" s="12">
        <v>2221</v>
      </c>
      <c r="F151" s="12">
        <v>2672</v>
      </c>
      <c r="G151" s="12">
        <v>2843</v>
      </c>
      <c r="H151" s="12">
        <v>2621</v>
      </c>
      <c r="I151" s="12">
        <v>2450</v>
      </c>
      <c r="J151" s="12">
        <v>2309</v>
      </c>
      <c r="K151" s="12">
        <v>2817</v>
      </c>
      <c r="L151" s="12">
        <v>2530</v>
      </c>
      <c r="M151" s="12">
        <v>2507</v>
      </c>
      <c r="N151" s="12">
        <v>2938</v>
      </c>
      <c r="O151" s="12">
        <v>3344</v>
      </c>
      <c r="P151" s="12">
        <v>3213</v>
      </c>
      <c r="Q151" s="12">
        <v>3619</v>
      </c>
      <c r="R151" s="12">
        <v>3530</v>
      </c>
      <c r="S151" s="12">
        <v>3429</v>
      </c>
      <c r="T151" s="12">
        <v>2629</v>
      </c>
      <c r="U151" s="12">
        <v>2013</v>
      </c>
      <c r="V151" s="12">
        <v>2883</v>
      </c>
      <c r="W151" s="12">
        <v>3049</v>
      </c>
    </row>
    <row r="152" spans="1:23" ht="12.75" customHeight="1">
      <c r="A152" s="8">
        <v>148</v>
      </c>
      <c r="B152" s="9" t="s">
        <v>12</v>
      </c>
      <c r="C152" s="10" t="s">
        <v>157</v>
      </c>
      <c r="D152" s="11"/>
      <c r="E152" s="12">
        <v>16</v>
      </c>
      <c r="F152" s="12">
        <v>16</v>
      </c>
      <c r="G152" s="12">
        <v>22</v>
      </c>
      <c r="H152" s="12">
        <v>9</v>
      </c>
      <c r="I152" s="12">
        <v>15</v>
      </c>
      <c r="J152" s="12">
        <v>14</v>
      </c>
      <c r="K152" s="12">
        <v>13</v>
      </c>
      <c r="L152" s="12">
        <v>15</v>
      </c>
      <c r="M152" s="12">
        <v>21</v>
      </c>
      <c r="N152" s="12">
        <v>19</v>
      </c>
      <c r="O152" s="12">
        <v>29</v>
      </c>
      <c r="P152" s="12">
        <v>22</v>
      </c>
      <c r="Q152" s="12">
        <v>24</v>
      </c>
      <c r="R152" s="12">
        <v>15</v>
      </c>
      <c r="S152" s="12">
        <v>24</v>
      </c>
      <c r="T152" s="12">
        <v>15</v>
      </c>
      <c r="U152" s="12">
        <v>11</v>
      </c>
      <c r="V152" s="12">
        <v>21</v>
      </c>
      <c r="W152" s="12">
        <v>24</v>
      </c>
    </row>
    <row r="153" spans="1:23" ht="12.75" customHeight="1">
      <c r="A153" s="8">
        <v>149</v>
      </c>
      <c r="B153" s="9" t="s">
        <v>10</v>
      </c>
      <c r="C153" s="10" t="s">
        <v>158</v>
      </c>
      <c r="D153" s="11"/>
      <c r="E153" s="12">
        <v>451</v>
      </c>
      <c r="F153" s="12">
        <v>507</v>
      </c>
      <c r="G153" s="12">
        <v>585</v>
      </c>
      <c r="H153" s="12">
        <v>723</v>
      </c>
      <c r="I153" s="12">
        <v>779</v>
      </c>
      <c r="J153" s="12">
        <v>676</v>
      </c>
      <c r="K153" s="12">
        <v>833</v>
      </c>
      <c r="L153" s="12">
        <v>642</v>
      </c>
      <c r="M153" s="12">
        <v>800</v>
      </c>
      <c r="N153" s="12">
        <v>938</v>
      </c>
      <c r="O153" s="12">
        <v>1059</v>
      </c>
      <c r="P153" s="12">
        <v>1006</v>
      </c>
      <c r="Q153" s="12">
        <v>1069</v>
      </c>
      <c r="R153" s="12">
        <v>1277</v>
      </c>
      <c r="S153" s="12">
        <v>1396</v>
      </c>
      <c r="T153" s="12">
        <v>1383</v>
      </c>
      <c r="U153" s="12">
        <v>853</v>
      </c>
      <c r="V153" s="12">
        <v>1464</v>
      </c>
      <c r="W153" s="12">
        <v>1627</v>
      </c>
    </row>
    <row r="154" spans="1:23" ht="12.75" customHeight="1">
      <c r="A154" s="8">
        <v>150</v>
      </c>
      <c r="B154" s="9" t="s">
        <v>12</v>
      </c>
      <c r="C154" s="10" t="s">
        <v>159</v>
      </c>
      <c r="D154" s="11"/>
      <c r="E154" s="12">
        <v>312</v>
      </c>
      <c r="F154" s="12">
        <v>333</v>
      </c>
      <c r="G154" s="12">
        <v>421</v>
      </c>
      <c r="H154" s="12">
        <v>496</v>
      </c>
      <c r="I154" s="12">
        <v>498</v>
      </c>
      <c r="J154" s="12">
        <v>433</v>
      </c>
      <c r="K154" s="12">
        <v>509</v>
      </c>
      <c r="L154" s="12">
        <v>399</v>
      </c>
      <c r="M154" s="12">
        <v>471</v>
      </c>
      <c r="N154" s="12">
        <v>533</v>
      </c>
      <c r="O154" s="12">
        <v>656</v>
      </c>
      <c r="P154" s="12">
        <v>622</v>
      </c>
      <c r="Q154" s="12">
        <v>621</v>
      </c>
      <c r="R154" s="12">
        <v>661</v>
      </c>
      <c r="S154" s="12">
        <v>675</v>
      </c>
      <c r="T154" s="12">
        <v>653</v>
      </c>
      <c r="U154" s="12">
        <v>389</v>
      </c>
      <c r="V154" s="12">
        <v>697</v>
      </c>
      <c r="W154" s="12">
        <v>821</v>
      </c>
    </row>
    <row r="155" spans="1:23" ht="12.75" customHeight="1">
      <c r="A155" s="8">
        <v>151</v>
      </c>
      <c r="B155" s="9" t="s">
        <v>12</v>
      </c>
      <c r="C155" s="10" t="s">
        <v>160</v>
      </c>
      <c r="D155" s="11"/>
      <c r="E155" s="12">
        <v>119</v>
      </c>
      <c r="F155" s="12">
        <v>156</v>
      </c>
      <c r="G155" s="12">
        <v>146</v>
      </c>
      <c r="H155" s="12">
        <v>205</v>
      </c>
      <c r="I155" s="12">
        <v>257</v>
      </c>
      <c r="J155" s="12">
        <v>228</v>
      </c>
      <c r="K155" s="12">
        <v>288</v>
      </c>
      <c r="L155" s="12">
        <v>224</v>
      </c>
      <c r="M155" s="12">
        <v>309</v>
      </c>
      <c r="N155" s="12">
        <v>347</v>
      </c>
      <c r="O155" s="12">
        <v>353</v>
      </c>
      <c r="P155" s="12">
        <v>336</v>
      </c>
      <c r="Q155" s="12">
        <v>405</v>
      </c>
      <c r="R155" s="12">
        <v>554</v>
      </c>
      <c r="S155" s="12">
        <v>651</v>
      </c>
      <c r="T155" s="12">
        <v>681</v>
      </c>
      <c r="U155" s="12">
        <v>427</v>
      </c>
      <c r="V155" s="12">
        <v>664</v>
      </c>
      <c r="W155" s="12">
        <v>688</v>
      </c>
    </row>
    <row r="156" spans="1:23" ht="12.75" customHeight="1">
      <c r="A156" s="8">
        <v>152</v>
      </c>
      <c r="B156" s="9" t="s">
        <v>12</v>
      </c>
      <c r="C156" s="10" t="s">
        <v>161</v>
      </c>
      <c r="D156" s="11"/>
      <c r="E156" s="12">
        <v>20</v>
      </c>
      <c r="F156" s="12">
        <v>18</v>
      </c>
      <c r="G156" s="12">
        <v>18</v>
      </c>
      <c r="H156" s="12">
        <v>22</v>
      </c>
      <c r="I156" s="12">
        <v>24</v>
      </c>
      <c r="J156" s="12">
        <v>15</v>
      </c>
      <c r="K156" s="12">
        <v>36</v>
      </c>
      <c r="L156" s="12">
        <v>19</v>
      </c>
      <c r="M156" s="12">
        <v>20</v>
      </c>
      <c r="N156" s="12">
        <v>58</v>
      </c>
      <c r="O156" s="12">
        <v>50</v>
      </c>
      <c r="P156" s="12">
        <v>48</v>
      </c>
      <c r="Q156" s="12">
        <v>43</v>
      </c>
      <c r="R156" s="12">
        <v>62</v>
      </c>
      <c r="S156" s="12">
        <v>70</v>
      </c>
      <c r="T156" s="12">
        <v>49</v>
      </c>
      <c r="U156" s="12">
        <v>37</v>
      </c>
      <c r="V156" s="12">
        <v>103</v>
      </c>
      <c r="W156" s="12">
        <v>118</v>
      </c>
    </row>
    <row r="157" spans="1:23" ht="12.75" customHeight="1">
      <c r="A157" s="8">
        <v>153</v>
      </c>
      <c r="B157" s="9" t="s">
        <v>10</v>
      </c>
      <c r="C157" s="10" t="s">
        <v>162</v>
      </c>
      <c r="D157" s="11"/>
      <c r="E157" s="12">
        <v>2222</v>
      </c>
      <c r="F157" s="12">
        <v>1986</v>
      </c>
      <c r="G157" s="12">
        <v>2414</v>
      </c>
      <c r="H157" s="12">
        <v>2202</v>
      </c>
      <c r="I157" s="12">
        <v>1957</v>
      </c>
      <c r="J157" s="12">
        <v>1985</v>
      </c>
      <c r="K157" s="12">
        <v>2279</v>
      </c>
      <c r="L157" s="12">
        <v>2062</v>
      </c>
      <c r="M157" s="12">
        <v>2404</v>
      </c>
      <c r="N157" s="12">
        <v>2973</v>
      </c>
      <c r="O157" s="12">
        <v>2790</v>
      </c>
      <c r="P157" s="12">
        <v>3019</v>
      </c>
      <c r="Q157" s="12">
        <v>3134</v>
      </c>
      <c r="R157" s="12">
        <v>3740</v>
      </c>
      <c r="S157" s="12">
        <v>3819</v>
      </c>
      <c r="T157" s="12">
        <v>2859</v>
      </c>
      <c r="U157" s="12">
        <v>2233</v>
      </c>
      <c r="V157" s="12">
        <v>3244</v>
      </c>
      <c r="W157" s="12">
        <v>3242</v>
      </c>
    </row>
    <row r="158" spans="1:23" ht="12.75" customHeight="1">
      <c r="A158" s="8">
        <v>154</v>
      </c>
      <c r="B158" s="9" t="s">
        <v>12</v>
      </c>
      <c r="C158" s="10" t="s">
        <v>163</v>
      </c>
      <c r="D158" s="11"/>
      <c r="E158" s="12">
        <v>136</v>
      </c>
      <c r="F158" s="12">
        <v>126</v>
      </c>
      <c r="G158" s="12">
        <v>131</v>
      </c>
      <c r="H158" s="12">
        <v>176</v>
      </c>
      <c r="I158" s="12">
        <v>179</v>
      </c>
      <c r="J158" s="12">
        <v>203</v>
      </c>
      <c r="K158" s="12">
        <v>228</v>
      </c>
      <c r="L158" s="12">
        <v>159</v>
      </c>
      <c r="M158" s="12">
        <v>194</v>
      </c>
      <c r="N158" s="12">
        <v>243</v>
      </c>
      <c r="O158" s="12">
        <v>236</v>
      </c>
      <c r="P158" s="12">
        <v>213</v>
      </c>
      <c r="Q158" s="12">
        <v>246</v>
      </c>
      <c r="R158" s="12">
        <v>266</v>
      </c>
      <c r="S158" s="12">
        <v>350</v>
      </c>
      <c r="T158" s="12">
        <v>206</v>
      </c>
      <c r="U158" s="12">
        <v>187</v>
      </c>
      <c r="V158" s="12">
        <v>385</v>
      </c>
      <c r="W158" s="12">
        <v>459</v>
      </c>
    </row>
    <row r="159" spans="1:23" ht="12.75" customHeight="1">
      <c r="A159" s="8">
        <v>155</v>
      </c>
      <c r="B159" s="9" t="s">
        <v>12</v>
      </c>
      <c r="C159" s="10" t="s">
        <v>164</v>
      </c>
      <c r="D159" s="11"/>
      <c r="E159" s="12">
        <v>84</v>
      </c>
      <c r="F159" s="12">
        <v>69</v>
      </c>
      <c r="G159" s="12">
        <v>111</v>
      </c>
      <c r="H159" s="12">
        <v>102</v>
      </c>
      <c r="I159" s="12">
        <v>102</v>
      </c>
      <c r="J159" s="12">
        <v>120</v>
      </c>
      <c r="K159" s="12">
        <v>122</v>
      </c>
      <c r="L159" s="12">
        <v>96</v>
      </c>
      <c r="M159" s="12">
        <v>79</v>
      </c>
      <c r="N159" s="12">
        <v>126</v>
      </c>
      <c r="O159" s="12">
        <v>106</v>
      </c>
      <c r="P159" s="12">
        <v>79</v>
      </c>
      <c r="Q159" s="12">
        <v>93</v>
      </c>
      <c r="R159" s="12">
        <v>87</v>
      </c>
      <c r="S159" s="12">
        <v>109</v>
      </c>
      <c r="T159" s="12">
        <v>90</v>
      </c>
      <c r="U159" s="12">
        <v>67</v>
      </c>
      <c r="V159" s="12">
        <v>122</v>
      </c>
      <c r="W159" s="12">
        <v>104</v>
      </c>
    </row>
    <row r="160" spans="1:23" ht="12.75" customHeight="1">
      <c r="A160" s="8">
        <v>156</v>
      </c>
      <c r="B160" s="9" t="s">
        <v>12</v>
      </c>
      <c r="C160" s="10" t="s">
        <v>165</v>
      </c>
      <c r="D160" s="11"/>
      <c r="E160" s="12">
        <v>91</v>
      </c>
      <c r="F160" s="12">
        <v>77</v>
      </c>
      <c r="G160" s="12">
        <v>91</v>
      </c>
      <c r="H160" s="12">
        <v>78</v>
      </c>
      <c r="I160" s="12">
        <v>112</v>
      </c>
      <c r="J160" s="12">
        <v>120</v>
      </c>
      <c r="K160" s="12">
        <v>109</v>
      </c>
      <c r="L160" s="12">
        <v>118</v>
      </c>
      <c r="M160" s="12">
        <v>164</v>
      </c>
      <c r="N160" s="12">
        <v>141</v>
      </c>
      <c r="O160" s="12">
        <v>134</v>
      </c>
      <c r="P160" s="12">
        <v>168</v>
      </c>
      <c r="Q160" s="12">
        <v>179</v>
      </c>
      <c r="R160" s="12">
        <v>171</v>
      </c>
      <c r="S160" s="12">
        <v>173</v>
      </c>
      <c r="T160" s="12">
        <v>127</v>
      </c>
      <c r="U160" s="12">
        <v>101</v>
      </c>
      <c r="V160" s="12">
        <v>212</v>
      </c>
      <c r="W160" s="12">
        <v>243</v>
      </c>
    </row>
    <row r="161" spans="1:23" ht="12.75" customHeight="1">
      <c r="A161" s="8">
        <v>157</v>
      </c>
      <c r="B161" s="9" t="s">
        <v>12</v>
      </c>
      <c r="C161" s="10" t="s">
        <v>166</v>
      </c>
      <c r="D161" s="11"/>
      <c r="E161" s="12">
        <v>1911</v>
      </c>
      <c r="F161" s="12">
        <v>1714</v>
      </c>
      <c r="G161" s="12">
        <v>2081</v>
      </c>
      <c r="H161" s="12">
        <v>1846</v>
      </c>
      <c r="I161" s="12">
        <v>1564</v>
      </c>
      <c r="J161" s="12">
        <v>1542</v>
      </c>
      <c r="K161" s="12">
        <v>1820</v>
      </c>
      <c r="L161" s="12">
        <v>1689</v>
      </c>
      <c r="M161" s="12">
        <v>1967</v>
      </c>
      <c r="N161" s="12">
        <v>2463</v>
      </c>
      <c r="O161" s="12">
        <v>2314</v>
      </c>
      <c r="P161" s="12">
        <v>2559</v>
      </c>
      <c r="Q161" s="12">
        <v>2616</v>
      </c>
      <c r="R161" s="12">
        <v>3216</v>
      </c>
      <c r="S161" s="12">
        <v>3187</v>
      </c>
      <c r="T161" s="12">
        <v>2436</v>
      </c>
      <c r="U161" s="12">
        <v>1878</v>
      </c>
      <c r="V161" s="12">
        <v>2525</v>
      </c>
      <c r="W161" s="12">
        <v>2436</v>
      </c>
    </row>
    <row r="162" spans="1:23" ht="12.75" customHeight="1">
      <c r="A162" s="8">
        <v>158</v>
      </c>
      <c r="B162" s="9" t="s">
        <v>10</v>
      </c>
      <c r="C162" s="10" t="s">
        <v>167</v>
      </c>
      <c r="D162" s="11"/>
      <c r="E162" s="12">
        <v>290</v>
      </c>
      <c r="F162" s="12">
        <v>266</v>
      </c>
      <c r="G162" s="12">
        <v>364</v>
      </c>
      <c r="H162" s="12">
        <v>422</v>
      </c>
      <c r="I162" s="12">
        <v>368</v>
      </c>
      <c r="J162" s="12">
        <v>431</v>
      </c>
      <c r="K162" s="12">
        <v>435</v>
      </c>
      <c r="L162" s="12">
        <v>438</v>
      </c>
      <c r="M162" s="12">
        <v>494</v>
      </c>
      <c r="N162" s="12">
        <v>604</v>
      </c>
      <c r="O162" s="12">
        <v>589</v>
      </c>
      <c r="P162" s="12">
        <v>600</v>
      </c>
      <c r="Q162" s="12">
        <v>607</v>
      </c>
      <c r="R162" s="12">
        <v>650</v>
      </c>
      <c r="S162" s="12">
        <v>663</v>
      </c>
      <c r="T162" s="12">
        <v>538</v>
      </c>
      <c r="U162" s="12">
        <v>461</v>
      </c>
      <c r="V162" s="12">
        <v>556</v>
      </c>
      <c r="W162" s="12">
        <v>606</v>
      </c>
    </row>
    <row r="163" spans="1:23" ht="12.75" customHeight="1">
      <c r="A163" s="8">
        <v>159</v>
      </c>
      <c r="B163" s="9" t="s">
        <v>12</v>
      </c>
      <c r="C163" s="10" t="s">
        <v>168</v>
      </c>
      <c r="D163" s="11"/>
      <c r="E163" s="12">
        <v>1</v>
      </c>
      <c r="F163" s="12">
        <v>0</v>
      </c>
      <c r="G163" s="12">
        <v>2</v>
      </c>
      <c r="H163" s="12">
        <v>1</v>
      </c>
      <c r="I163" s="12">
        <v>0</v>
      </c>
      <c r="J163" s="12">
        <v>4</v>
      </c>
      <c r="K163" s="12">
        <v>2</v>
      </c>
      <c r="L163" s="12">
        <v>3</v>
      </c>
      <c r="M163" s="12">
        <v>1</v>
      </c>
      <c r="N163" s="12">
        <v>1</v>
      </c>
      <c r="O163" s="12">
        <v>4</v>
      </c>
      <c r="P163" s="12">
        <v>5</v>
      </c>
      <c r="Q163" s="12">
        <v>5</v>
      </c>
      <c r="R163" s="12">
        <v>6</v>
      </c>
      <c r="S163" s="12">
        <v>10</v>
      </c>
      <c r="T163" s="12">
        <v>6</v>
      </c>
      <c r="U163" s="12">
        <v>3</v>
      </c>
      <c r="V163" s="12">
        <v>5</v>
      </c>
      <c r="W163" s="12">
        <v>6</v>
      </c>
    </row>
    <row r="164" spans="1:23" ht="12.75" customHeight="1">
      <c r="A164" s="8">
        <v>160</v>
      </c>
      <c r="B164" s="9" t="s">
        <v>12</v>
      </c>
      <c r="C164" s="10" t="s">
        <v>169</v>
      </c>
      <c r="D164" s="11"/>
      <c r="E164" s="12">
        <v>39</v>
      </c>
      <c r="F164" s="12">
        <v>29</v>
      </c>
      <c r="G164" s="12">
        <v>53</v>
      </c>
      <c r="H164" s="12">
        <v>53</v>
      </c>
      <c r="I164" s="12">
        <v>46</v>
      </c>
      <c r="J164" s="12">
        <v>62</v>
      </c>
      <c r="K164" s="12">
        <v>43</v>
      </c>
      <c r="L164" s="12">
        <v>36</v>
      </c>
      <c r="M164" s="12">
        <v>47</v>
      </c>
      <c r="N164" s="12">
        <v>78</v>
      </c>
      <c r="O164" s="12">
        <v>65</v>
      </c>
      <c r="P164" s="12">
        <v>52</v>
      </c>
      <c r="Q164" s="12">
        <v>57</v>
      </c>
      <c r="R164" s="12">
        <v>73</v>
      </c>
      <c r="S164" s="12">
        <v>86</v>
      </c>
      <c r="T164" s="12">
        <v>56</v>
      </c>
      <c r="U164" s="12">
        <v>38</v>
      </c>
      <c r="V164" s="12">
        <v>64</v>
      </c>
      <c r="W164" s="12">
        <v>71</v>
      </c>
    </row>
    <row r="165" spans="1:23" ht="12.75" customHeight="1">
      <c r="A165" s="8">
        <v>161</v>
      </c>
      <c r="B165" s="9" t="s">
        <v>12</v>
      </c>
      <c r="C165" s="10" t="s">
        <v>170</v>
      </c>
      <c r="D165" s="11"/>
      <c r="E165" s="12">
        <v>2</v>
      </c>
      <c r="F165" s="12">
        <v>1</v>
      </c>
      <c r="G165" s="12">
        <v>13</v>
      </c>
      <c r="H165" s="12">
        <v>3</v>
      </c>
      <c r="I165" s="12">
        <v>5</v>
      </c>
      <c r="J165" s="12">
        <v>12</v>
      </c>
      <c r="K165" s="12">
        <v>5</v>
      </c>
      <c r="L165" s="12">
        <v>11</v>
      </c>
      <c r="M165" s="12">
        <v>10</v>
      </c>
      <c r="N165" s="12">
        <v>14</v>
      </c>
      <c r="O165" s="12">
        <v>14</v>
      </c>
      <c r="P165" s="12">
        <v>14</v>
      </c>
      <c r="Q165" s="12">
        <v>10</v>
      </c>
      <c r="R165" s="12">
        <v>13</v>
      </c>
      <c r="S165" s="12">
        <v>11</v>
      </c>
      <c r="T165" s="12">
        <v>17</v>
      </c>
      <c r="U165" s="12">
        <v>8</v>
      </c>
      <c r="V165" s="12">
        <v>13</v>
      </c>
      <c r="W165" s="12">
        <v>21</v>
      </c>
    </row>
    <row r="166" spans="1:23" ht="12.75" customHeight="1">
      <c r="A166" s="8">
        <v>162</v>
      </c>
      <c r="B166" s="9" t="s">
        <v>12</v>
      </c>
      <c r="C166" s="10" t="s">
        <v>171</v>
      </c>
      <c r="D166" s="11"/>
      <c r="E166" s="12">
        <v>246</v>
      </c>
      <c r="F166" s="12">
        <v>232</v>
      </c>
      <c r="G166" s="12">
        <v>291</v>
      </c>
      <c r="H166" s="12">
        <v>358</v>
      </c>
      <c r="I166" s="12">
        <v>310</v>
      </c>
      <c r="J166" s="12">
        <v>350</v>
      </c>
      <c r="K166" s="12">
        <v>380</v>
      </c>
      <c r="L166" s="12">
        <v>381</v>
      </c>
      <c r="M166" s="12">
        <v>427</v>
      </c>
      <c r="N166" s="12">
        <v>504</v>
      </c>
      <c r="O166" s="12">
        <v>499</v>
      </c>
      <c r="P166" s="12">
        <v>516</v>
      </c>
      <c r="Q166" s="12">
        <v>523</v>
      </c>
      <c r="R166" s="12">
        <v>536</v>
      </c>
      <c r="S166" s="12">
        <v>537</v>
      </c>
      <c r="T166" s="12">
        <v>443</v>
      </c>
      <c r="U166" s="12">
        <v>394</v>
      </c>
      <c r="V166" s="12">
        <v>451</v>
      </c>
      <c r="W166" s="12">
        <v>491</v>
      </c>
    </row>
    <row r="167" spans="1:23" ht="12.75" customHeight="1">
      <c r="A167" s="8">
        <v>163</v>
      </c>
      <c r="B167" s="9" t="s">
        <v>12</v>
      </c>
      <c r="C167" s="10" t="s">
        <v>172</v>
      </c>
      <c r="D167" s="11"/>
      <c r="E167" s="12">
        <v>2</v>
      </c>
      <c r="F167" s="12">
        <v>4</v>
      </c>
      <c r="G167" s="12">
        <v>5</v>
      </c>
      <c r="H167" s="12">
        <v>7</v>
      </c>
      <c r="I167" s="12">
        <v>7</v>
      </c>
      <c r="J167" s="12">
        <v>3</v>
      </c>
      <c r="K167" s="12">
        <v>5</v>
      </c>
      <c r="L167" s="12">
        <v>7</v>
      </c>
      <c r="M167" s="12">
        <v>9</v>
      </c>
      <c r="N167" s="12">
        <v>7</v>
      </c>
      <c r="O167" s="12">
        <v>7</v>
      </c>
      <c r="P167" s="12">
        <v>13</v>
      </c>
      <c r="Q167" s="12">
        <v>12</v>
      </c>
      <c r="R167" s="12">
        <v>22</v>
      </c>
      <c r="S167" s="12">
        <v>19</v>
      </c>
      <c r="T167" s="12">
        <v>16</v>
      </c>
      <c r="U167" s="12">
        <v>18</v>
      </c>
      <c r="V167" s="12">
        <v>23</v>
      </c>
      <c r="W167" s="12">
        <v>17</v>
      </c>
    </row>
    <row r="168" spans="1:23" ht="12.75" customHeight="1">
      <c r="A168" s="8">
        <v>164</v>
      </c>
      <c r="B168" s="9" t="s">
        <v>10</v>
      </c>
      <c r="C168" s="10" t="s">
        <v>173</v>
      </c>
      <c r="D168" s="11"/>
      <c r="E168" s="12">
        <v>611</v>
      </c>
      <c r="F168" s="12">
        <v>617</v>
      </c>
      <c r="G168" s="12">
        <v>875</v>
      </c>
      <c r="H168" s="12">
        <v>771</v>
      </c>
      <c r="I168" s="12">
        <v>746</v>
      </c>
      <c r="J168" s="12">
        <v>705</v>
      </c>
      <c r="K168" s="12">
        <v>755</v>
      </c>
      <c r="L168" s="12">
        <v>632</v>
      </c>
      <c r="M168" s="12">
        <v>595</v>
      </c>
      <c r="N168" s="12">
        <v>630</v>
      </c>
      <c r="O168" s="12">
        <v>618</v>
      </c>
      <c r="P168" s="12">
        <v>554</v>
      </c>
      <c r="Q168" s="12">
        <v>657</v>
      </c>
      <c r="R168" s="12">
        <v>649</v>
      </c>
      <c r="S168" s="12">
        <v>791</v>
      </c>
      <c r="T168" s="12">
        <v>604</v>
      </c>
      <c r="U168" s="12">
        <v>454</v>
      </c>
      <c r="V168" s="12">
        <v>798</v>
      </c>
      <c r="W168" s="12">
        <v>744</v>
      </c>
    </row>
    <row r="169" spans="1:23" ht="12.75" customHeight="1">
      <c r="A169" s="8">
        <v>165</v>
      </c>
      <c r="B169" s="9" t="s">
        <v>12</v>
      </c>
      <c r="C169" s="10" t="s">
        <v>174</v>
      </c>
      <c r="D169" s="11"/>
      <c r="E169" s="12">
        <v>42</v>
      </c>
      <c r="F169" s="12">
        <v>21</v>
      </c>
      <c r="G169" s="12">
        <v>59</v>
      </c>
      <c r="H169" s="12">
        <v>48</v>
      </c>
      <c r="I169" s="12">
        <v>74</v>
      </c>
      <c r="J169" s="12">
        <v>79</v>
      </c>
      <c r="K169" s="12">
        <v>91</v>
      </c>
      <c r="L169" s="12">
        <v>63</v>
      </c>
      <c r="M169" s="12">
        <v>49</v>
      </c>
      <c r="N169" s="12">
        <v>39</v>
      </c>
      <c r="O169" s="12">
        <v>46</v>
      </c>
      <c r="P169" s="12">
        <v>48</v>
      </c>
      <c r="Q169" s="12">
        <v>66</v>
      </c>
      <c r="R169" s="12">
        <v>52</v>
      </c>
      <c r="S169" s="12">
        <v>71</v>
      </c>
      <c r="T169" s="12">
        <v>54</v>
      </c>
      <c r="U169" s="12">
        <v>42</v>
      </c>
      <c r="V169" s="12">
        <v>63</v>
      </c>
      <c r="W169" s="12">
        <v>70</v>
      </c>
    </row>
    <row r="170" spans="1:23" ht="12.75" customHeight="1">
      <c r="A170" s="8">
        <v>166</v>
      </c>
      <c r="B170" s="9" t="s">
        <v>12</v>
      </c>
      <c r="C170" s="10" t="s">
        <v>175</v>
      </c>
      <c r="D170" s="11"/>
      <c r="E170" s="12">
        <v>30</v>
      </c>
      <c r="F170" s="12">
        <v>22</v>
      </c>
      <c r="G170" s="12">
        <v>37</v>
      </c>
      <c r="H170" s="12">
        <v>41</v>
      </c>
      <c r="I170" s="12">
        <v>52</v>
      </c>
      <c r="J170" s="12">
        <v>50</v>
      </c>
      <c r="K170" s="12">
        <v>49</v>
      </c>
      <c r="L170" s="12">
        <v>57</v>
      </c>
      <c r="M170" s="12">
        <v>58</v>
      </c>
      <c r="N170" s="12">
        <v>37</v>
      </c>
      <c r="O170" s="12">
        <v>29</v>
      </c>
      <c r="P170" s="12">
        <v>42</v>
      </c>
      <c r="Q170" s="12">
        <v>58</v>
      </c>
      <c r="R170" s="12">
        <v>32</v>
      </c>
      <c r="S170" s="12">
        <v>48</v>
      </c>
      <c r="T170" s="12">
        <v>44</v>
      </c>
      <c r="U170" s="12">
        <v>37</v>
      </c>
      <c r="V170" s="12">
        <v>67</v>
      </c>
      <c r="W170" s="12">
        <v>68</v>
      </c>
    </row>
    <row r="171" spans="1:23" ht="12.75" customHeight="1">
      <c r="A171" s="8">
        <v>167</v>
      </c>
      <c r="B171" s="9" t="s">
        <v>12</v>
      </c>
      <c r="C171" s="10" t="s">
        <v>176</v>
      </c>
      <c r="D171" s="11"/>
      <c r="E171" s="12">
        <v>85</v>
      </c>
      <c r="F171" s="12">
        <v>126</v>
      </c>
      <c r="G171" s="12">
        <v>191</v>
      </c>
      <c r="H171" s="12">
        <v>180</v>
      </c>
      <c r="I171" s="12">
        <v>147</v>
      </c>
      <c r="J171" s="12">
        <v>133</v>
      </c>
      <c r="K171" s="12">
        <v>111</v>
      </c>
      <c r="L171" s="12">
        <v>128</v>
      </c>
      <c r="M171" s="12">
        <v>109</v>
      </c>
      <c r="N171" s="12">
        <v>124</v>
      </c>
      <c r="O171" s="12">
        <v>131</v>
      </c>
      <c r="P171" s="12">
        <v>121</v>
      </c>
      <c r="Q171" s="12">
        <v>128</v>
      </c>
      <c r="R171" s="12">
        <v>152</v>
      </c>
      <c r="S171" s="12">
        <v>275</v>
      </c>
      <c r="T171" s="12">
        <v>170</v>
      </c>
      <c r="U171" s="12">
        <v>127</v>
      </c>
      <c r="V171" s="12">
        <v>203</v>
      </c>
      <c r="W171" s="12">
        <v>181</v>
      </c>
    </row>
    <row r="172" spans="1:23" ht="12.75" customHeight="1">
      <c r="A172" s="8">
        <v>168</v>
      </c>
      <c r="B172" s="9" t="s">
        <v>12</v>
      </c>
      <c r="C172" s="10" t="s">
        <v>177</v>
      </c>
      <c r="D172" s="11"/>
      <c r="E172" s="12">
        <v>249</v>
      </c>
      <c r="F172" s="12">
        <v>221</v>
      </c>
      <c r="G172" s="12">
        <v>254</v>
      </c>
      <c r="H172" s="12">
        <v>279</v>
      </c>
      <c r="I172" s="12">
        <v>259</v>
      </c>
      <c r="J172" s="12">
        <v>205</v>
      </c>
      <c r="K172" s="12">
        <v>256</v>
      </c>
      <c r="L172" s="12">
        <v>205</v>
      </c>
      <c r="M172" s="12">
        <v>209</v>
      </c>
      <c r="N172" s="12">
        <v>228</v>
      </c>
      <c r="O172" s="12">
        <v>216</v>
      </c>
      <c r="P172" s="12">
        <v>171</v>
      </c>
      <c r="Q172" s="12">
        <v>208</v>
      </c>
      <c r="R172" s="12">
        <v>221</v>
      </c>
      <c r="S172" s="12">
        <v>257</v>
      </c>
      <c r="T172" s="12">
        <v>217</v>
      </c>
      <c r="U172" s="12">
        <v>112</v>
      </c>
      <c r="V172" s="12">
        <v>259</v>
      </c>
      <c r="W172" s="12">
        <v>234</v>
      </c>
    </row>
    <row r="173" spans="1:23" ht="12.75" customHeight="1">
      <c r="A173" s="8">
        <v>169</v>
      </c>
      <c r="B173" s="9" t="s">
        <v>12</v>
      </c>
      <c r="C173" s="10" t="s">
        <v>178</v>
      </c>
      <c r="D173" s="11"/>
      <c r="E173" s="12">
        <v>205</v>
      </c>
      <c r="F173" s="12">
        <v>227</v>
      </c>
      <c r="G173" s="12">
        <v>334</v>
      </c>
      <c r="H173" s="12">
        <v>223</v>
      </c>
      <c r="I173" s="12">
        <v>214</v>
      </c>
      <c r="J173" s="12">
        <v>238</v>
      </c>
      <c r="K173" s="12">
        <v>248</v>
      </c>
      <c r="L173" s="12">
        <v>179</v>
      </c>
      <c r="M173" s="12">
        <v>170</v>
      </c>
      <c r="N173" s="12">
        <v>202</v>
      </c>
      <c r="O173" s="12">
        <v>196</v>
      </c>
      <c r="P173" s="12">
        <v>172</v>
      </c>
      <c r="Q173" s="12">
        <v>197</v>
      </c>
      <c r="R173" s="12">
        <v>192</v>
      </c>
      <c r="S173" s="12">
        <v>140</v>
      </c>
      <c r="T173" s="12">
        <v>119</v>
      </c>
      <c r="U173" s="12">
        <v>136</v>
      </c>
      <c r="V173" s="12">
        <v>206</v>
      </c>
      <c r="W173" s="12">
        <v>191</v>
      </c>
    </row>
    <row r="174" spans="1:23" ht="24" customHeight="1">
      <c r="A174" s="8">
        <v>170</v>
      </c>
      <c r="B174" s="9" t="s">
        <v>8</v>
      </c>
      <c r="C174" s="10" t="s">
        <v>179</v>
      </c>
      <c r="D174" s="11"/>
      <c r="E174" s="12">
        <v>1580</v>
      </c>
      <c r="F174" s="12">
        <v>1594</v>
      </c>
      <c r="G174" s="12">
        <v>2091</v>
      </c>
      <c r="H174" s="12">
        <v>1931</v>
      </c>
      <c r="I174" s="12">
        <v>1836</v>
      </c>
      <c r="J174" s="12">
        <v>1643</v>
      </c>
      <c r="K174" s="12">
        <v>1833</v>
      </c>
      <c r="L174" s="12">
        <v>1642</v>
      </c>
      <c r="M174" s="12">
        <v>1708</v>
      </c>
      <c r="N174" s="12">
        <v>1696</v>
      </c>
      <c r="O174" s="12">
        <v>1653</v>
      </c>
      <c r="P174" s="12">
        <v>1629</v>
      </c>
      <c r="Q174" s="12">
        <v>1720</v>
      </c>
      <c r="R174" s="12">
        <v>1756</v>
      </c>
      <c r="S174" s="12">
        <v>1733</v>
      </c>
      <c r="T174" s="12">
        <v>1452</v>
      </c>
      <c r="U174" s="12">
        <v>1037</v>
      </c>
      <c r="V174" s="12">
        <v>1949</v>
      </c>
      <c r="W174" s="12">
        <v>2080</v>
      </c>
    </row>
    <row r="175" spans="1:23" ht="12.75" customHeight="1">
      <c r="A175" s="8">
        <v>171</v>
      </c>
      <c r="B175" s="9" t="s">
        <v>10</v>
      </c>
      <c r="C175" s="10" t="s">
        <v>180</v>
      </c>
      <c r="D175" s="11"/>
      <c r="E175" s="12">
        <v>1382</v>
      </c>
      <c r="F175" s="12">
        <v>1289</v>
      </c>
      <c r="G175" s="12">
        <v>1734</v>
      </c>
      <c r="H175" s="12">
        <v>1590</v>
      </c>
      <c r="I175" s="12">
        <v>1478</v>
      </c>
      <c r="J175" s="12">
        <v>1338</v>
      </c>
      <c r="K175" s="12">
        <v>1428</v>
      </c>
      <c r="L175" s="12">
        <v>1323</v>
      </c>
      <c r="M175" s="12">
        <v>1347</v>
      </c>
      <c r="N175" s="12">
        <v>1355</v>
      </c>
      <c r="O175" s="12">
        <v>1377</v>
      </c>
      <c r="P175" s="12">
        <v>1297</v>
      </c>
      <c r="Q175" s="12">
        <v>1379</v>
      </c>
      <c r="R175" s="12">
        <v>1439</v>
      </c>
      <c r="S175" s="12">
        <v>1420</v>
      </c>
      <c r="T175" s="12">
        <v>1110</v>
      </c>
      <c r="U175" s="12">
        <v>806</v>
      </c>
      <c r="V175" s="12">
        <v>1550</v>
      </c>
      <c r="W175" s="12">
        <v>1607</v>
      </c>
    </row>
    <row r="176" spans="1:23" ht="12.75" customHeight="1">
      <c r="A176" s="8">
        <v>172</v>
      </c>
      <c r="B176" s="9" t="s">
        <v>12</v>
      </c>
      <c r="C176" s="10" t="s">
        <v>181</v>
      </c>
      <c r="D176" s="11"/>
      <c r="E176" s="12">
        <v>11</v>
      </c>
      <c r="F176" s="12">
        <v>10</v>
      </c>
      <c r="G176" s="12">
        <v>19</v>
      </c>
      <c r="H176" s="12">
        <v>14</v>
      </c>
      <c r="I176" s="12">
        <v>10</v>
      </c>
      <c r="J176" s="12">
        <v>14</v>
      </c>
      <c r="K176" s="12">
        <v>13</v>
      </c>
      <c r="L176" s="12">
        <v>25</v>
      </c>
      <c r="M176" s="12">
        <v>14</v>
      </c>
      <c r="N176" s="12">
        <v>11</v>
      </c>
      <c r="O176" s="12">
        <v>11</v>
      </c>
      <c r="P176" s="12">
        <v>18</v>
      </c>
      <c r="Q176" s="12">
        <v>12</v>
      </c>
      <c r="R176" s="12">
        <v>16</v>
      </c>
      <c r="S176" s="12">
        <v>14</v>
      </c>
      <c r="T176" s="12">
        <v>22</v>
      </c>
      <c r="U176" s="12">
        <v>17</v>
      </c>
      <c r="V176" s="12">
        <v>13</v>
      </c>
      <c r="W176" s="12">
        <v>24</v>
      </c>
    </row>
    <row r="177" spans="1:23" ht="12.75" customHeight="1">
      <c r="A177" s="8">
        <v>173</v>
      </c>
      <c r="B177" s="9" t="s">
        <v>12</v>
      </c>
      <c r="C177" s="10" t="s">
        <v>182</v>
      </c>
      <c r="D177" s="11"/>
      <c r="E177" s="12">
        <v>1</v>
      </c>
      <c r="F177" s="12">
        <v>4</v>
      </c>
      <c r="G177" s="12">
        <v>4</v>
      </c>
      <c r="H177" s="12">
        <v>3</v>
      </c>
      <c r="I177" s="12">
        <v>7</v>
      </c>
      <c r="J177" s="12">
        <v>4</v>
      </c>
      <c r="K177" s="12">
        <v>3</v>
      </c>
      <c r="L177" s="12">
        <v>3</v>
      </c>
      <c r="M177" s="12">
        <v>2</v>
      </c>
      <c r="N177" s="12">
        <v>1</v>
      </c>
      <c r="O177" s="12">
        <v>3</v>
      </c>
      <c r="P177" s="12">
        <v>5</v>
      </c>
      <c r="Q177" s="12">
        <v>6</v>
      </c>
      <c r="R177" s="12">
        <v>2</v>
      </c>
      <c r="S177" s="12">
        <v>5</v>
      </c>
      <c r="T177" s="12">
        <v>11</v>
      </c>
      <c r="U177" s="12">
        <v>2</v>
      </c>
      <c r="V177" s="12">
        <v>7</v>
      </c>
      <c r="W177" s="12">
        <v>7</v>
      </c>
    </row>
    <row r="178" spans="1:23" ht="12.75" customHeight="1">
      <c r="A178" s="8">
        <v>174</v>
      </c>
      <c r="B178" s="9" t="s">
        <v>12</v>
      </c>
      <c r="C178" s="10" t="s">
        <v>183</v>
      </c>
      <c r="D178" s="11"/>
      <c r="E178" s="12">
        <v>4</v>
      </c>
      <c r="F178" s="12">
        <v>13</v>
      </c>
      <c r="G178" s="12">
        <v>9</v>
      </c>
      <c r="H178" s="12">
        <v>12</v>
      </c>
      <c r="I178" s="12">
        <v>12</v>
      </c>
      <c r="J178" s="12">
        <v>12</v>
      </c>
      <c r="K178" s="12">
        <v>16</v>
      </c>
      <c r="L178" s="12">
        <v>13</v>
      </c>
      <c r="M178" s="12">
        <v>6</v>
      </c>
      <c r="N178" s="12">
        <v>12</v>
      </c>
      <c r="O178" s="12">
        <v>2</v>
      </c>
      <c r="P178" s="12">
        <v>11</v>
      </c>
      <c r="Q178" s="12">
        <v>7</v>
      </c>
      <c r="R178" s="12">
        <v>19</v>
      </c>
      <c r="S178" s="12">
        <v>8</v>
      </c>
      <c r="T178" s="12">
        <v>19</v>
      </c>
      <c r="U178" s="12">
        <v>3</v>
      </c>
      <c r="V178" s="12">
        <v>8</v>
      </c>
      <c r="W178" s="12">
        <v>8</v>
      </c>
    </row>
    <row r="179" spans="1:23" ht="12.75" customHeight="1">
      <c r="A179" s="8">
        <v>175</v>
      </c>
      <c r="B179" s="9" t="s">
        <v>12</v>
      </c>
      <c r="C179" s="10" t="s">
        <v>184</v>
      </c>
      <c r="D179" s="11"/>
      <c r="E179" s="12">
        <v>8</v>
      </c>
      <c r="F179" s="12">
        <v>12</v>
      </c>
      <c r="G179" s="12">
        <v>10</v>
      </c>
      <c r="H179" s="12">
        <v>20</v>
      </c>
      <c r="I179" s="12">
        <v>8</v>
      </c>
      <c r="J179" s="12">
        <v>14</v>
      </c>
      <c r="K179" s="12">
        <v>13</v>
      </c>
      <c r="L179" s="12">
        <v>19</v>
      </c>
      <c r="M179" s="12">
        <v>25</v>
      </c>
      <c r="N179" s="12">
        <v>26</v>
      </c>
      <c r="O179" s="12">
        <v>19</v>
      </c>
      <c r="P179" s="12">
        <v>15</v>
      </c>
      <c r="Q179" s="12">
        <v>15</v>
      </c>
      <c r="R179" s="12">
        <v>21</v>
      </c>
      <c r="S179" s="12">
        <v>29</v>
      </c>
      <c r="T179" s="12">
        <v>24</v>
      </c>
      <c r="U179" s="12">
        <v>9</v>
      </c>
      <c r="V179" s="12">
        <v>16</v>
      </c>
      <c r="W179" s="12">
        <v>20</v>
      </c>
    </row>
    <row r="180" spans="1:23" ht="12.75" customHeight="1">
      <c r="A180" s="8">
        <v>176</v>
      </c>
      <c r="B180" s="9" t="s">
        <v>12</v>
      </c>
      <c r="C180" s="10" t="s">
        <v>185</v>
      </c>
      <c r="D180" s="11"/>
      <c r="E180" s="12">
        <v>65</v>
      </c>
      <c r="F180" s="12">
        <v>57</v>
      </c>
      <c r="G180" s="12">
        <v>94</v>
      </c>
      <c r="H180" s="12">
        <v>70</v>
      </c>
      <c r="I180" s="12">
        <v>80</v>
      </c>
      <c r="J180" s="12">
        <v>65</v>
      </c>
      <c r="K180" s="12">
        <v>79</v>
      </c>
      <c r="L180" s="12">
        <v>57</v>
      </c>
      <c r="M180" s="12">
        <v>71</v>
      </c>
      <c r="N180" s="12">
        <v>66</v>
      </c>
      <c r="O180" s="12">
        <v>76</v>
      </c>
      <c r="P180" s="12">
        <v>70</v>
      </c>
      <c r="Q180" s="12">
        <v>62</v>
      </c>
      <c r="R180" s="12">
        <v>63</v>
      </c>
      <c r="S180" s="12">
        <v>56</v>
      </c>
      <c r="T180" s="12">
        <v>77</v>
      </c>
      <c r="U180" s="12">
        <v>48</v>
      </c>
      <c r="V180" s="12">
        <v>103</v>
      </c>
      <c r="W180" s="12">
        <v>122</v>
      </c>
    </row>
    <row r="181" spans="1:23" ht="12.75" customHeight="1">
      <c r="A181" s="8">
        <v>177</v>
      </c>
      <c r="B181" s="9" t="s">
        <v>12</v>
      </c>
      <c r="C181" s="10" t="s">
        <v>186</v>
      </c>
      <c r="D181" s="11"/>
      <c r="E181" s="12">
        <v>15</v>
      </c>
      <c r="F181" s="12">
        <v>9</v>
      </c>
      <c r="G181" s="12">
        <v>7</v>
      </c>
      <c r="H181" s="12">
        <v>5</v>
      </c>
      <c r="I181" s="12">
        <v>17</v>
      </c>
      <c r="J181" s="12">
        <v>11</v>
      </c>
      <c r="K181" s="12">
        <v>16</v>
      </c>
      <c r="L181" s="12">
        <v>13</v>
      </c>
      <c r="M181" s="12">
        <v>17</v>
      </c>
      <c r="N181" s="12">
        <v>20</v>
      </c>
      <c r="O181" s="12">
        <v>19</v>
      </c>
      <c r="P181" s="12">
        <v>13</v>
      </c>
      <c r="Q181" s="12">
        <v>24</v>
      </c>
      <c r="R181" s="12">
        <v>15</v>
      </c>
      <c r="S181" s="12">
        <v>16</v>
      </c>
      <c r="T181" s="12">
        <v>16</v>
      </c>
      <c r="U181" s="12">
        <v>13</v>
      </c>
      <c r="V181" s="12">
        <v>27</v>
      </c>
      <c r="W181" s="12">
        <v>32</v>
      </c>
    </row>
    <row r="182" spans="1:23" ht="12.75" customHeight="1">
      <c r="A182" s="8">
        <v>178</v>
      </c>
      <c r="B182" s="9" t="s">
        <v>12</v>
      </c>
      <c r="C182" s="10" t="s">
        <v>187</v>
      </c>
      <c r="D182" s="11"/>
      <c r="E182" s="12">
        <v>24</v>
      </c>
      <c r="F182" s="12">
        <v>36</v>
      </c>
      <c r="G182" s="12">
        <v>35</v>
      </c>
      <c r="H182" s="12">
        <v>43</v>
      </c>
      <c r="I182" s="12">
        <v>42</v>
      </c>
      <c r="J182" s="12">
        <v>45</v>
      </c>
      <c r="K182" s="12">
        <v>37</v>
      </c>
      <c r="L182" s="12">
        <v>39</v>
      </c>
      <c r="M182" s="12">
        <v>31</v>
      </c>
      <c r="N182" s="12">
        <v>46</v>
      </c>
      <c r="O182" s="12">
        <v>54</v>
      </c>
      <c r="P182" s="12">
        <v>54</v>
      </c>
      <c r="Q182" s="12">
        <v>68</v>
      </c>
      <c r="R182" s="12">
        <v>59</v>
      </c>
      <c r="S182" s="12">
        <v>61</v>
      </c>
      <c r="T182" s="12">
        <v>54</v>
      </c>
      <c r="U182" s="12">
        <v>43</v>
      </c>
      <c r="V182" s="12">
        <v>79</v>
      </c>
      <c r="W182" s="12">
        <v>86</v>
      </c>
    </row>
    <row r="183" spans="1:23" ht="12.75" customHeight="1">
      <c r="A183" s="8">
        <v>179</v>
      </c>
      <c r="B183" s="9" t="s">
        <v>12</v>
      </c>
      <c r="C183" s="10" t="s">
        <v>188</v>
      </c>
      <c r="D183" s="11"/>
      <c r="E183" s="12">
        <v>8</v>
      </c>
      <c r="F183" s="12">
        <v>7</v>
      </c>
      <c r="G183" s="12">
        <v>5</v>
      </c>
      <c r="H183" s="12">
        <v>16</v>
      </c>
      <c r="I183" s="12">
        <v>12</v>
      </c>
      <c r="J183" s="12">
        <v>13</v>
      </c>
      <c r="K183" s="12">
        <v>11</v>
      </c>
      <c r="L183" s="12">
        <v>8</v>
      </c>
      <c r="M183" s="12">
        <v>12</v>
      </c>
      <c r="N183" s="12">
        <v>13</v>
      </c>
      <c r="O183" s="12">
        <v>14</v>
      </c>
      <c r="P183" s="12">
        <v>20</v>
      </c>
      <c r="Q183" s="12">
        <v>9</v>
      </c>
      <c r="R183" s="12">
        <v>14</v>
      </c>
      <c r="S183" s="12">
        <v>21</v>
      </c>
      <c r="T183" s="12">
        <v>9</v>
      </c>
      <c r="U183" s="12">
        <v>3</v>
      </c>
      <c r="V183" s="12">
        <v>18</v>
      </c>
      <c r="W183" s="12">
        <v>12</v>
      </c>
    </row>
    <row r="184" spans="1:23" ht="12.75" customHeight="1">
      <c r="A184" s="8">
        <v>180</v>
      </c>
      <c r="B184" s="9" t="s">
        <v>12</v>
      </c>
      <c r="C184" s="10" t="s">
        <v>189</v>
      </c>
      <c r="D184" s="11"/>
      <c r="E184" s="12">
        <v>34</v>
      </c>
      <c r="F184" s="12">
        <v>18</v>
      </c>
      <c r="G184" s="12">
        <v>27</v>
      </c>
      <c r="H184" s="12">
        <v>21</v>
      </c>
      <c r="I184" s="12">
        <v>53</v>
      </c>
      <c r="J184" s="12">
        <v>43</v>
      </c>
      <c r="K184" s="12">
        <v>49</v>
      </c>
      <c r="L184" s="12">
        <v>29</v>
      </c>
      <c r="M184" s="12">
        <v>34</v>
      </c>
      <c r="N184" s="12">
        <v>53</v>
      </c>
      <c r="O184" s="12">
        <v>70</v>
      </c>
      <c r="P184" s="12">
        <v>49</v>
      </c>
      <c r="Q184" s="12">
        <v>55</v>
      </c>
      <c r="R184" s="12">
        <v>62</v>
      </c>
      <c r="S184" s="12">
        <v>65</v>
      </c>
      <c r="T184" s="12">
        <v>66</v>
      </c>
      <c r="U184" s="12">
        <v>51</v>
      </c>
      <c r="V184" s="12">
        <v>63</v>
      </c>
      <c r="W184" s="12">
        <v>101</v>
      </c>
    </row>
    <row r="185" spans="1:23" ht="12.75" customHeight="1">
      <c r="A185" s="8">
        <v>181</v>
      </c>
      <c r="B185" s="9" t="s">
        <v>12</v>
      </c>
      <c r="C185" s="10" t="s">
        <v>190</v>
      </c>
      <c r="D185" s="11"/>
      <c r="E185" s="12">
        <v>3</v>
      </c>
      <c r="F185" s="12">
        <v>3</v>
      </c>
      <c r="G185" s="12">
        <v>6</v>
      </c>
      <c r="H185" s="12">
        <v>16</v>
      </c>
      <c r="I185" s="12">
        <v>12</v>
      </c>
      <c r="J185" s="12">
        <v>8</v>
      </c>
      <c r="K185" s="12">
        <v>16</v>
      </c>
      <c r="L185" s="12">
        <v>16</v>
      </c>
      <c r="M185" s="12">
        <v>8</v>
      </c>
      <c r="N185" s="12">
        <v>11</v>
      </c>
      <c r="O185" s="12">
        <v>20</v>
      </c>
      <c r="P185" s="12">
        <v>13</v>
      </c>
      <c r="Q185" s="12">
        <v>13</v>
      </c>
      <c r="R185" s="12">
        <v>22</v>
      </c>
      <c r="S185" s="12">
        <v>15</v>
      </c>
      <c r="T185" s="12">
        <v>13</v>
      </c>
      <c r="U185" s="12">
        <v>9</v>
      </c>
      <c r="V185" s="12">
        <v>16</v>
      </c>
      <c r="W185" s="12">
        <v>14</v>
      </c>
    </row>
    <row r="186" spans="1:23" ht="12.75" customHeight="1">
      <c r="A186" s="8">
        <v>182</v>
      </c>
      <c r="B186" s="9" t="s">
        <v>12</v>
      </c>
      <c r="C186" s="10" t="s">
        <v>191</v>
      </c>
      <c r="D186" s="11"/>
      <c r="E186" s="12">
        <v>4</v>
      </c>
      <c r="F186" s="12">
        <v>8</v>
      </c>
      <c r="G186" s="12">
        <v>9</v>
      </c>
      <c r="H186" s="12">
        <v>8</v>
      </c>
      <c r="I186" s="12">
        <v>13</v>
      </c>
      <c r="J186" s="12">
        <v>10</v>
      </c>
      <c r="K186" s="12">
        <v>7</v>
      </c>
      <c r="L186" s="12">
        <v>8</v>
      </c>
      <c r="M186" s="12">
        <v>3</v>
      </c>
      <c r="N186" s="12">
        <v>8</v>
      </c>
      <c r="O186" s="12">
        <v>18</v>
      </c>
      <c r="P186" s="12">
        <v>14</v>
      </c>
      <c r="Q186" s="12">
        <v>11</v>
      </c>
      <c r="R186" s="12">
        <v>10</v>
      </c>
      <c r="S186" s="12">
        <v>10</v>
      </c>
      <c r="T186" s="12">
        <v>11</v>
      </c>
      <c r="U186" s="12">
        <v>6</v>
      </c>
      <c r="V186" s="12">
        <v>7</v>
      </c>
      <c r="W186" s="12">
        <v>10</v>
      </c>
    </row>
    <row r="187" spans="1:23" ht="12.75" customHeight="1">
      <c r="A187" s="8">
        <v>183</v>
      </c>
      <c r="B187" s="9" t="s">
        <v>12</v>
      </c>
      <c r="C187" s="10" t="s">
        <v>192</v>
      </c>
      <c r="D187" s="11"/>
      <c r="E187" s="12">
        <v>2</v>
      </c>
      <c r="F187" s="12">
        <v>8</v>
      </c>
      <c r="G187" s="12">
        <v>7</v>
      </c>
      <c r="H187" s="12">
        <v>14</v>
      </c>
      <c r="I187" s="12">
        <v>12</v>
      </c>
      <c r="J187" s="12">
        <v>3</v>
      </c>
      <c r="K187" s="12">
        <v>5</v>
      </c>
      <c r="L187" s="12">
        <v>12</v>
      </c>
      <c r="M187" s="12">
        <v>12</v>
      </c>
      <c r="N187" s="12">
        <v>14</v>
      </c>
      <c r="O187" s="12">
        <v>5</v>
      </c>
      <c r="P187" s="12">
        <v>9</v>
      </c>
      <c r="Q187" s="12">
        <v>7</v>
      </c>
      <c r="R187" s="12">
        <v>10</v>
      </c>
      <c r="S187" s="12">
        <v>7</v>
      </c>
      <c r="T187" s="12">
        <v>4</v>
      </c>
      <c r="U187" s="12">
        <v>1</v>
      </c>
      <c r="V187" s="12">
        <v>10</v>
      </c>
      <c r="W187" s="12">
        <v>9</v>
      </c>
    </row>
    <row r="188" spans="1:23" ht="12.75" customHeight="1">
      <c r="A188" s="8">
        <v>184</v>
      </c>
      <c r="B188" s="9" t="s">
        <v>12</v>
      </c>
      <c r="C188" s="10" t="s">
        <v>193</v>
      </c>
      <c r="D188" s="11"/>
      <c r="E188" s="12">
        <v>6</v>
      </c>
      <c r="F188" s="12">
        <v>3</v>
      </c>
      <c r="G188" s="12">
        <v>4</v>
      </c>
      <c r="H188" s="12">
        <v>7</v>
      </c>
      <c r="I188" s="12">
        <v>12</v>
      </c>
      <c r="J188" s="12">
        <v>6</v>
      </c>
      <c r="K188" s="12">
        <v>2</v>
      </c>
      <c r="L188" s="12">
        <v>10</v>
      </c>
      <c r="M188" s="12">
        <v>10</v>
      </c>
      <c r="N188" s="12">
        <v>13</v>
      </c>
      <c r="O188" s="12">
        <v>10</v>
      </c>
      <c r="P188" s="12">
        <v>16</v>
      </c>
      <c r="Q188" s="12">
        <v>7</v>
      </c>
      <c r="R188" s="12">
        <v>16</v>
      </c>
      <c r="S188" s="12">
        <v>7</v>
      </c>
      <c r="T188" s="12">
        <v>4</v>
      </c>
      <c r="U188" s="12">
        <v>4</v>
      </c>
      <c r="V188" s="12">
        <v>12</v>
      </c>
      <c r="W188" s="12">
        <v>12</v>
      </c>
    </row>
    <row r="189" spans="1:23" ht="12.75" customHeight="1">
      <c r="A189" s="8">
        <v>185</v>
      </c>
      <c r="B189" s="9" t="s">
        <v>12</v>
      </c>
      <c r="C189" s="10" t="s">
        <v>194</v>
      </c>
      <c r="D189" s="11"/>
      <c r="E189" s="12">
        <v>1024</v>
      </c>
      <c r="F189" s="12">
        <v>963</v>
      </c>
      <c r="G189" s="12">
        <v>1347</v>
      </c>
      <c r="H189" s="12">
        <v>1165</v>
      </c>
      <c r="I189" s="12">
        <v>992</v>
      </c>
      <c r="J189" s="12">
        <v>926</v>
      </c>
      <c r="K189" s="12">
        <v>987</v>
      </c>
      <c r="L189" s="12">
        <v>903</v>
      </c>
      <c r="M189" s="12">
        <v>945</v>
      </c>
      <c r="N189" s="12">
        <v>881</v>
      </c>
      <c r="O189" s="12">
        <v>857</v>
      </c>
      <c r="P189" s="12">
        <v>825</v>
      </c>
      <c r="Q189" s="12">
        <v>930</v>
      </c>
      <c r="R189" s="12">
        <v>967</v>
      </c>
      <c r="S189" s="12">
        <v>952</v>
      </c>
      <c r="T189" s="12">
        <v>656</v>
      </c>
      <c r="U189" s="12">
        <v>505</v>
      </c>
      <c r="V189" s="12">
        <v>910</v>
      </c>
      <c r="W189" s="12">
        <v>925</v>
      </c>
    </row>
    <row r="190" spans="1:23" ht="12.75" customHeight="1">
      <c r="A190" s="8">
        <v>186</v>
      </c>
      <c r="B190" s="9" t="s">
        <v>12</v>
      </c>
      <c r="C190" s="10" t="s">
        <v>195</v>
      </c>
      <c r="D190" s="11"/>
      <c r="E190" s="12">
        <v>87</v>
      </c>
      <c r="F190" s="12">
        <v>83</v>
      </c>
      <c r="G190" s="12">
        <v>81</v>
      </c>
      <c r="H190" s="12">
        <v>104</v>
      </c>
      <c r="I190" s="12">
        <v>110</v>
      </c>
      <c r="J190" s="12">
        <v>96</v>
      </c>
      <c r="K190" s="12">
        <v>106</v>
      </c>
      <c r="L190" s="12">
        <v>99</v>
      </c>
      <c r="M190" s="12">
        <v>78</v>
      </c>
      <c r="N190" s="12">
        <v>104</v>
      </c>
      <c r="O190" s="12">
        <v>123</v>
      </c>
      <c r="P190" s="12">
        <v>115</v>
      </c>
      <c r="Q190" s="12">
        <v>84</v>
      </c>
      <c r="R190" s="12">
        <v>72</v>
      </c>
      <c r="S190" s="12">
        <v>81</v>
      </c>
      <c r="T190" s="12">
        <v>64</v>
      </c>
      <c r="U190" s="12">
        <v>60</v>
      </c>
      <c r="V190" s="12">
        <v>166</v>
      </c>
      <c r="W190" s="12">
        <v>137</v>
      </c>
    </row>
    <row r="191" spans="1:23" ht="12.75" customHeight="1">
      <c r="A191" s="8">
        <v>187</v>
      </c>
      <c r="B191" s="9" t="s">
        <v>12</v>
      </c>
      <c r="C191" s="10" t="s">
        <v>196</v>
      </c>
      <c r="D191" s="11"/>
      <c r="E191" s="12">
        <v>38</v>
      </c>
      <c r="F191" s="12">
        <v>21</v>
      </c>
      <c r="G191" s="12">
        <v>33</v>
      </c>
      <c r="H191" s="12">
        <v>33</v>
      </c>
      <c r="I191" s="12">
        <v>43</v>
      </c>
      <c r="J191" s="12">
        <v>25</v>
      </c>
      <c r="K191" s="12">
        <v>29</v>
      </c>
      <c r="L191" s="12">
        <v>25</v>
      </c>
      <c r="M191" s="12">
        <v>39</v>
      </c>
      <c r="N191" s="12">
        <v>38</v>
      </c>
      <c r="O191" s="12">
        <v>41</v>
      </c>
      <c r="P191" s="12">
        <v>31</v>
      </c>
      <c r="Q191" s="12">
        <v>40</v>
      </c>
      <c r="R191" s="12">
        <v>32</v>
      </c>
      <c r="S191" s="12">
        <v>35</v>
      </c>
      <c r="T191" s="12">
        <v>35</v>
      </c>
      <c r="U191" s="12">
        <v>13</v>
      </c>
      <c r="V191" s="12">
        <v>51</v>
      </c>
      <c r="W191" s="12">
        <v>40</v>
      </c>
    </row>
    <row r="192" spans="1:23" ht="12.75" customHeight="1">
      <c r="A192" s="8">
        <v>188</v>
      </c>
      <c r="B192" s="9" t="s">
        <v>12</v>
      </c>
      <c r="C192" s="10" t="s">
        <v>197</v>
      </c>
      <c r="D192" s="11"/>
      <c r="E192" s="12">
        <v>48</v>
      </c>
      <c r="F192" s="12">
        <v>34</v>
      </c>
      <c r="G192" s="12">
        <v>37</v>
      </c>
      <c r="H192" s="12">
        <v>39</v>
      </c>
      <c r="I192" s="12">
        <v>43</v>
      </c>
      <c r="J192" s="12">
        <v>43</v>
      </c>
      <c r="K192" s="12">
        <v>39</v>
      </c>
      <c r="L192" s="12">
        <v>44</v>
      </c>
      <c r="M192" s="12">
        <v>40</v>
      </c>
      <c r="N192" s="12">
        <v>38</v>
      </c>
      <c r="O192" s="12">
        <v>35</v>
      </c>
      <c r="P192" s="12">
        <v>19</v>
      </c>
      <c r="Q192" s="12">
        <v>29</v>
      </c>
      <c r="R192" s="12">
        <v>39</v>
      </c>
      <c r="S192" s="12">
        <v>38</v>
      </c>
      <c r="T192" s="12">
        <v>25</v>
      </c>
      <c r="U192" s="12">
        <v>19</v>
      </c>
      <c r="V192" s="12">
        <v>44</v>
      </c>
      <c r="W192" s="12">
        <v>48</v>
      </c>
    </row>
    <row r="193" spans="1:23" ht="12.75" customHeight="1">
      <c r="A193" s="8">
        <v>189</v>
      </c>
      <c r="B193" s="9" t="s">
        <v>10</v>
      </c>
      <c r="C193" s="10" t="s">
        <v>198</v>
      </c>
      <c r="D193" s="11"/>
      <c r="E193" s="12">
        <v>34</v>
      </c>
      <c r="F193" s="12">
        <v>29</v>
      </c>
      <c r="G193" s="12">
        <v>30</v>
      </c>
      <c r="H193" s="12">
        <v>34</v>
      </c>
      <c r="I193" s="12">
        <v>31</v>
      </c>
      <c r="J193" s="12">
        <v>28</v>
      </c>
      <c r="K193" s="12">
        <v>30</v>
      </c>
      <c r="L193" s="12">
        <v>24</v>
      </c>
      <c r="M193" s="12">
        <v>24</v>
      </c>
      <c r="N193" s="12">
        <v>12</v>
      </c>
      <c r="O193" s="12">
        <v>27</v>
      </c>
      <c r="P193" s="12">
        <v>36</v>
      </c>
      <c r="Q193" s="12">
        <v>26</v>
      </c>
      <c r="R193" s="12">
        <v>31</v>
      </c>
      <c r="S193" s="12">
        <v>36</v>
      </c>
      <c r="T193" s="12">
        <v>40</v>
      </c>
      <c r="U193" s="12">
        <v>17</v>
      </c>
      <c r="V193" s="12">
        <v>46</v>
      </c>
      <c r="W193" s="12">
        <v>46</v>
      </c>
    </row>
    <row r="194" spans="1:23" ht="12.75" customHeight="1">
      <c r="A194" s="8">
        <v>190</v>
      </c>
      <c r="B194" s="9" t="s">
        <v>12</v>
      </c>
      <c r="C194" s="10" t="s">
        <v>199</v>
      </c>
      <c r="D194" s="11"/>
      <c r="E194" s="12">
        <v>0</v>
      </c>
      <c r="F194" s="12">
        <v>1</v>
      </c>
      <c r="G194" s="12">
        <v>0</v>
      </c>
      <c r="H194" s="12">
        <v>0</v>
      </c>
      <c r="I194" s="12">
        <v>1</v>
      </c>
      <c r="J194" s="12">
        <v>1</v>
      </c>
      <c r="K194" s="12">
        <v>2</v>
      </c>
      <c r="L194" s="12">
        <v>0</v>
      </c>
      <c r="M194" s="12">
        <v>1</v>
      </c>
      <c r="N194" s="12">
        <v>0</v>
      </c>
      <c r="O194" s="12">
        <v>2</v>
      </c>
      <c r="P194" s="12">
        <v>2</v>
      </c>
      <c r="Q194" s="12">
        <v>1</v>
      </c>
      <c r="R194" s="12">
        <v>0</v>
      </c>
      <c r="S194" s="12">
        <v>2</v>
      </c>
      <c r="T194" s="12">
        <v>4</v>
      </c>
      <c r="U194" s="12">
        <v>0</v>
      </c>
      <c r="V194" s="12">
        <v>1</v>
      </c>
      <c r="W194" s="12">
        <v>5</v>
      </c>
    </row>
    <row r="195" spans="1:23" ht="12.75" customHeight="1">
      <c r="A195" s="8">
        <v>191</v>
      </c>
      <c r="B195" s="9" t="s">
        <v>12</v>
      </c>
      <c r="C195" s="10" t="s">
        <v>200</v>
      </c>
      <c r="D195" s="11"/>
      <c r="E195" s="12">
        <v>4</v>
      </c>
      <c r="F195" s="12">
        <v>3</v>
      </c>
      <c r="G195" s="12">
        <v>2</v>
      </c>
      <c r="H195" s="12">
        <v>4</v>
      </c>
      <c r="I195" s="12">
        <v>4</v>
      </c>
      <c r="J195" s="12">
        <v>4</v>
      </c>
      <c r="K195" s="12">
        <v>2</v>
      </c>
      <c r="L195" s="12">
        <v>1</v>
      </c>
      <c r="M195" s="12">
        <v>2</v>
      </c>
      <c r="N195" s="12">
        <v>0</v>
      </c>
      <c r="O195" s="12">
        <v>0</v>
      </c>
      <c r="P195" s="12">
        <v>3</v>
      </c>
      <c r="Q195" s="12">
        <v>1</v>
      </c>
      <c r="R195" s="12">
        <v>3</v>
      </c>
      <c r="S195" s="12">
        <v>2</v>
      </c>
      <c r="T195" s="12">
        <v>2</v>
      </c>
      <c r="U195" s="12">
        <v>3</v>
      </c>
      <c r="V195" s="12">
        <v>7</v>
      </c>
      <c r="W195" s="12">
        <v>9</v>
      </c>
    </row>
    <row r="196" spans="1:23" ht="12.75" customHeight="1">
      <c r="A196" s="8">
        <v>192</v>
      </c>
      <c r="B196" s="9" t="s">
        <v>12</v>
      </c>
      <c r="C196" s="10" t="s">
        <v>201</v>
      </c>
      <c r="D196" s="11"/>
      <c r="E196" s="12">
        <v>2</v>
      </c>
      <c r="F196" s="12">
        <v>1</v>
      </c>
      <c r="G196" s="12">
        <v>2</v>
      </c>
      <c r="H196" s="12">
        <v>2</v>
      </c>
      <c r="I196" s="12">
        <v>3</v>
      </c>
      <c r="J196" s="12">
        <v>4</v>
      </c>
      <c r="K196" s="12">
        <v>2</v>
      </c>
      <c r="L196" s="12">
        <v>3</v>
      </c>
      <c r="M196" s="12">
        <v>1</v>
      </c>
      <c r="N196" s="12">
        <v>2</v>
      </c>
      <c r="O196" s="12">
        <v>4</v>
      </c>
      <c r="P196" s="12">
        <v>4</v>
      </c>
      <c r="Q196" s="12">
        <v>1</v>
      </c>
      <c r="R196" s="12">
        <v>4</v>
      </c>
      <c r="S196" s="12">
        <v>2</v>
      </c>
      <c r="T196" s="12">
        <v>2</v>
      </c>
      <c r="U196" s="12">
        <v>2</v>
      </c>
      <c r="V196" s="12">
        <v>4</v>
      </c>
      <c r="W196" s="12">
        <v>4</v>
      </c>
    </row>
    <row r="197" spans="1:23" ht="12.75" customHeight="1">
      <c r="A197" s="8">
        <v>193</v>
      </c>
      <c r="B197" s="9" t="s">
        <v>12</v>
      </c>
      <c r="C197" s="10" t="s">
        <v>202</v>
      </c>
      <c r="D197" s="11"/>
      <c r="E197" s="12">
        <v>4</v>
      </c>
      <c r="F197" s="12">
        <v>2</v>
      </c>
      <c r="G197" s="12">
        <v>3</v>
      </c>
      <c r="H197" s="12">
        <v>4</v>
      </c>
      <c r="I197" s="12">
        <v>2</v>
      </c>
      <c r="J197" s="12">
        <v>1</v>
      </c>
      <c r="K197" s="12">
        <v>3</v>
      </c>
      <c r="L197" s="12">
        <v>1</v>
      </c>
      <c r="M197" s="12">
        <v>2</v>
      </c>
      <c r="N197" s="12">
        <v>5</v>
      </c>
      <c r="O197" s="12">
        <v>2</v>
      </c>
      <c r="P197" s="12">
        <v>2</v>
      </c>
      <c r="Q197" s="12">
        <v>1</v>
      </c>
      <c r="R197" s="12">
        <v>1</v>
      </c>
      <c r="S197" s="12">
        <v>2</v>
      </c>
      <c r="T197" s="12">
        <v>2</v>
      </c>
      <c r="U197" s="12">
        <v>2</v>
      </c>
      <c r="V197" s="12">
        <v>3</v>
      </c>
      <c r="W197" s="12">
        <v>5</v>
      </c>
    </row>
    <row r="198" spans="1:23" ht="12.75" customHeight="1">
      <c r="A198" s="8">
        <v>194</v>
      </c>
      <c r="B198" s="9" t="s">
        <v>12</v>
      </c>
      <c r="C198" s="10" t="s">
        <v>203</v>
      </c>
      <c r="D198" s="11"/>
      <c r="E198" s="12">
        <v>1</v>
      </c>
      <c r="F198" s="12">
        <v>2</v>
      </c>
      <c r="G198" s="12">
        <v>0</v>
      </c>
      <c r="H198" s="12">
        <v>0</v>
      </c>
      <c r="I198" s="12">
        <v>1</v>
      </c>
      <c r="J198" s="12">
        <v>2</v>
      </c>
      <c r="K198" s="12">
        <v>0</v>
      </c>
      <c r="L198" s="12">
        <v>1</v>
      </c>
      <c r="M198" s="12">
        <v>0</v>
      </c>
      <c r="N198" s="12">
        <v>0</v>
      </c>
      <c r="O198" s="12">
        <v>0</v>
      </c>
      <c r="P198" s="12">
        <v>0</v>
      </c>
      <c r="Q198" s="12">
        <v>1</v>
      </c>
      <c r="R198" s="12">
        <v>3</v>
      </c>
      <c r="S198" s="12">
        <v>2</v>
      </c>
      <c r="T198" s="12">
        <v>1</v>
      </c>
      <c r="U198" s="12">
        <v>1</v>
      </c>
      <c r="V198" s="12">
        <v>1</v>
      </c>
      <c r="W198" s="12">
        <v>3</v>
      </c>
    </row>
    <row r="199" spans="1:23" ht="12.75" customHeight="1">
      <c r="A199" s="8">
        <v>195</v>
      </c>
      <c r="B199" s="9" t="s">
        <v>12</v>
      </c>
      <c r="C199" s="10" t="s">
        <v>204</v>
      </c>
      <c r="D199" s="11"/>
      <c r="E199" s="12">
        <v>23</v>
      </c>
      <c r="F199" s="12">
        <v>20</v>
      </c>
      <c r="G199" s="12">
        <v>23</v>
      </c>
      <c r="H199" s="12">
        <v>24</v>
      </c>
      <c r="I199" s="12">
        <v>20</v>
      </c>
      <c r="J199" s="12">
        <v>16</v>
      </c>
      <c r="K199" s="12">
        <v>21</v>
      </c>
      <c r="L199" s="12">
        <v>18</v>
      </c>
      <c r="M199" s="12">
        <v>18</v>
      </c>
      <c r="N199" s="12">
        <v>5</v>
      </c>
      <c r="O199" s="12">
        <v>19</v>
      </c>
      <c r="P199" s="12">
        <v>25</v>
      </c>
      <c r="Q199" s="12">
        <v>21</v>
      </c>
      <c r="R199" s="12">
        <v>20</v>
      </c>
      <c r="S199" s="12">
        <v>26</v>
      </c>
      <c r="T199" s="12">
        <v>29</v>
      </c>
      <c r="U199" s="12">
        <v>9</v>
      </c>
      <c r="V199" s="12">
        <v>30</v>
      </c>
      <c r="W199" s="12">
        <v>20</v>
      </c>
    </row>
    <row r="200" spans="1:23" ht="12.75" customHeight="1">
      <c r="A200" s="8">
        <v>196</v>
      </c>
      <c r="B200" s="9" t="s">
        <v>10</v>
      </c>
      <c r="C200" s="10" t="s">
        <v>205</v>
      </c>
      <c r="D200" s="11"/>
      <c r="E200" s="12">
        <v>164</v>
      </c>
      <c r="F200" s="12">
        <v>276</v>
      </c>
      <c r="G200" s="12">
        <v>327</v>
      </c>
      <c r="H200" s="12">
        <v>307</v>
      </c>
      <c r="I200" s="12">
        <v>327</v>
      </c>
      <c r="J200" s="12">
        <v>277</v>
      </c>
      <c r="K200" s="12">
        <v>375</v>
      </c>
      <c r="L200" s="12">
        <v>295</v>
      </c>
      <c r="M200" s="12">
        <v>337</v>
      </c>
      <c r="N200" s="12">
        <v>329</v>
      </c>
      <c r="O200" s="12">
        <v>249</v>
      </c>
      <c r="P200" s="12">
        <v>296</v>
      </c>
      <c r="Q200" s="12">
        <v>315</v>
      </c>
      <c r="R200" s="12">
        <v>286</v>
      </c>
      <c r="S200" s="12">
        <v>277</v>
      </c>
      <c r="T200" s="12">
        <v>302</v>
      </c>
      <c r="U200" s="12">
        <v>214</v>
      </c>
      <c r="V200" s="12">
        <v>353</v>
      </c>
      <c r="W200" s="12">
        <v>427</v>
      </c>
    </row>
    <row r="201" spans="1:23" ht="12.75" customHeight="1">
      <c r="A201" s="8">
        <v>197</v>
      </c>
      <c r="B201" s="9" t="s">
        <v>12</v>
      </c>
      <c r="C201" s="10" t="s">
        <v>206</v>
      </c>
      <c r="D201" s="11"/>
      <c r="E201" s="12">
        <v>1</v>
      </c>
      <c r="F201" s="12">
        <v>2</v>
      </c>
      <c r="G201" s="12">
        <v>5</v>
      </c>
      <c r="H201" s="12">
        <v>4</v>
      </c>
      <c r="I201" s="12">
        <v>6</v>
      </c>
      <c r="J201" s="12">
        <v>4</v>
      </c>
      <c r="K201" s="12">
        <v>6</v>
      </c>
      <c r="L201" s="12">
        <v>4</v>
      </c>
      <c r="M201" s="12">
        <v>3</v>
      </c>
      <c r="N201" s="12">
        <v>8</v>
      </c>
      <c r="O201" s="12">
        <v>4</v>
      </c>
      <c r="P201" s="12">
        <v>3</v>
      </c>
      <c r="Q201" s="12">
        <v>9</v>
      </c>
      <c r="R201" s="12">
        <v>13</v>
      </c>
      <c r="S201" s="12">
        <v>8</v>
      </c>
      <c r="T201" s="12">
        <v>11</v>
      </c>
      <c r="U201" s="12">
        <v>4</v>
      </c>
      <c r="V201" s="12">
        <v>7</v>
      </c>
      <c r="W201" s="12">
        <v>9</v>
      </c>
    </row>
    <row r="202" spans="1:23" ht="12.75" customHeight="1">
      <c r="A202" s="8">
        <v>198</v>
      </c>
      <c r="B202" s="9" t="s">
        <v>12</v>
      </c>
      <c r="C202" s="10" t="s">
        <v>207</v>
      </c>
      <c r="D202" s="11"/>
      <c r="E202" s="12">
        <v>14</v>
      </c>
      <c r="F202" s="12">
        <v>29</v>
      </c>
      <c r="G202" s="12">
        <v>16</v>
      </c>
      <c r="H202" s="12">
        <v>21</v>
      </c>
      <c r="I202" s="12">
        <v>39</v>
      </c>
      <c r="J202" s="12">
        <v>35</v>
      </c>
      <c r="K202" s="12">
        <v>55</v>
      </c>
      <c r="L202" s="12">
        <v>35</v>
      </c>
      <c r="M202" s="12">
        <v>27</v>
      </c>
      <c r="N202" s="12">
        <v>39</v>
      </c>
      <c r="O202" s="12">
        <v>34</v>
      </c>
      <c r="P202" s="12">
        <v>30</v>
      </c>
      <c r="Q202" s="12">
        <v>28</v>
      </c>
      <c r="R202" s="12">
        <v>38</v>
      </c>
      <c r="S202" s="12">
        <v>28</v>
      </c>
      <c r="T202" s="12">
        <v>44</v>
      </c>
      <c r="U202" s="12">
        <v>31</v>
      </c>
      <c r="V202" s="12">
        <v>50</v>
      </c>
      <c r="W202" s="12">
        <v>39</v>
      </c>
    </row>
    <row r="203" spans="1:23" ht="12.75" customHeight="1">
      <c r="A203" s="8">
        <v>199</v>
      </c>
      <c r="B203" s="9" t="s">
        <v>12</v>
      </c>
      <c r="C203" s="10" t="s">
        <v>208</v>
      </c>
      <c r="D203" s="11"/>
      <c r="E203" s="12">
        <v>0</v>
      </c>
      <c r="F203" s="12">
        <v>1</v>
      </c>
      <c r="G203" s="12">
        <v>1</v>
      </c>
      <c r="H203" s="12">
        <v>1</v>
      </c>
      <c r="I203" s="12">
        <v>1</v>
      </c>
      <c r="J203" s="12">
        <v>0</v>
      </c>
      <c r="K203" s="12">
        <v>0</v>
      </c>
      <c r="L203" s="12">
        <v>1</v>
      </c>
      <c r="M203" s="12">
        <v>0</v>
      </c>
      <c r="N203" s="12">
        <v>0</v>
      </c>
      <c r="O203" s="12">
        <v>4</v>
      </c>
      <c r="P203" s="12">
        <v>3</v>
      </c>
      <c r="Q203" s="12">
        <v>1</v>
      </c>
      <c r="R203" s="12">
        <v>4</v>
      </c>
      <c r="S203" s="12">
        <v>2</v>
      </c>
      <c r="T203" s="12">
        <v>4</v>
      </c>
      <c r="U203" s="12">
        <v>2</v>
      </c>
      <c r="V203" s="12">
        <v>0</v>
      </c>
      <c r="W203" s="12">
        <v>1</v>
      </c>
    </row>
    <row r="204" spans="1:23" ht="12.75" customHeight="1">
      <c r="A204" s="8">
        <v>200</v>
      </c>
      <c r="B204" s="9" t="s">
        <v>12</v>
      </c>
      <c r="C204" s="10" t="s">
        <v>209</v>
      </c>
      <c r="D204" s="11"/>
      <c r="E204" s="12">
        <v>3</v>
      </c>
      <c r="F204" s="12">
        <v>10</v>
      </c>
      <c r="G204" s="12">
        <v>12</v>
      </c>
      <c r="H204" s="12">
        <v>21</v>
      </c>
      <c r="I204" s="12">
        <v>19</v>
      </c>
      <c r="J204" s="12">
        <v>18</v>
      </c>
      <c r="K204" s="12">
        <v>13</v>
      </c>
      <c r="L204" s="12">
        <v>13</v>
      </c>
      <c r="M204" s="12">
        <v>13</v>
      </c>
      <c r="N204" s="12">
        <v>13</v>
      </c>
      <c r="O204" s="12">
        <v>6</v>
      </c>
      <c r="P204" s="12">
        <v>10</v>
      </c>
      <c r="Q204" s="12">
        <v>15</v>
      </c>
      <c r="R204" s="12">
        <v>8</v>
      </c>
      <c r="S204" s="12">
        <v>14</v>
      </c>
      <c r="T204" s="12">
        <v>21</v>
      </c>
      <c r="U204" s="12">
        <v>11</v>
      </c>
      <c r="V204" s="12">
        <v>24</v>
      </c>
      <c r="W204" s="12">
        <v>24</v>
      </c>
    </row>
    <row r="205" spans="1:23" ht="12.75" customHeight="1">
      <c r="A205" s="8">
        <v>201</v>
      </c>
      <c r="B205" s="9" t="s">
        <v>12</v>
      </c>
      <c r="C205" s="10" t="s">
        <v>210</v>
      </c>
      <c r="D205" s="11"/>
      <c r="E205" s="12">
        <v>0</v>
      </c>
      <c r="F205" s="12">
        <v>0</v>
      </c>
      <c r="G205" s="12">
        <v>1</v>
      </c>
      <c r="H205" s="12">
        <v>1</v>
      </c>
      <c r="I205" s="12">
        <v>1</v>
      </c>
      <c r="J205" s="12">
        <v>1</v>
      </c>
      <c r="K205" s="12">
        <v>0</v>
      </c>
      <c r="L205" s="12">
        <v>1</v>
      </c>
      <c r="M205" s="12">
        <v>2</v>
      </c>
      <c r="N205" s="12">
        <v>6</v>
      </c>
      <c r="O205" s="12">
        <v>4</v>
      </c>
      <c r="P205" s="12">
        <v>4</v>
      </c>
      <c r="Q205" s="12">
        <v>2</v>
      </c>
      <c r="R205" s="12">
        <v>5</v>
      </c>
      <c r="S205" s="12">
        <v>8</v>
      </c>
      <c r="T205" s="12">
        <v>4</v>
      </c>
      <c r="U205" s="12">
        <v>2</v>
      </c>
      <c r="V205" s="12">
        <v>6</v>
      </c>
      <c r="W205" s="12">
        <v>2</v>
      </c>
    </row>
    <row r="206" spans="1:23" ht="12.75" customHeight="1">
      <c r="A206" s="8">
        <v>202</v>
      </c>
      <c r="B206" s="9" t="s">
        <v>12</v>
      </c>
      <c r="C206" s="10" t="s">
        <v>211</v>
      </c>
      <c r="D206" s="11"/>
      <c r="E206" s="12">
        <v>1</v>
      </c>
      <c r="F206" s="12">
        <v>3</v>
      </c>
      <c r="G206" s="12">
        <v>12</v>
      </c>
      <c r="H206" s="12">
        <v>1</v>
      </c>
      <c r="I206" s="12">
        <v>7</v>
      </c>
      <c r="J206" s="12">
        <v>4</v>
      </c>
      <c r="K206" s="12">
        <v>6</v>
      </c>
      <c r="L206" s="12">
        <v>4</v>
      </c>
      <c r="M206" s="12">
        <v>6</v>
      </c>
      <c r="N206" s="12">
        <v>6</v>
      </c>
      <c r="O206" s="12">
        <v>6</v>
      </c>
      <c r="P206" s="12">
        <v>11</v>
      </c>
      <c r="Q206" s="12">
        <v>10</v>
      </c>
      <c r="R206" s="12">
        <v>6</v>
      </c>
      <c r="S206" s="12">
        <v>8</v>
      </c>
      <c r="T206" s="12">
        <v>2</v>
      </c>
      <c r="U206" s="12">
        <v>4</v>
      </c>
      <c r="V206" s="12">
        <v>8</v>
      </c>
      <c r="W206" s="12">
        <v>8</v>
      </c>
    </row>
    <row r="207" spans="1:23" ht="12.75" customHeight="1">
      <c r="A207" s="8">
        <v>203</v>
      </c>
      <c r="B207" s="9" t="s">
        <v>12</v>
      </c>
      <c r="C207" s="10" t="s">
        <v>212</v>
      </c>
      <c r="D207" s="11"/>
      <c r="E207" s="12">
        <v>2</v>
      </c>
      <c r="F207" s="12">
        <v>2</v>
      </c>
      <c r="G207" s="12">
        <v>6</v>
      </c>
      <c r="H207" s="12">
        <v>6</v>
      </c>
      <c r="I207" s="12">
        <v>1</v>
      </c>
      <c r="J207" s="12">
        <v>3</v>
      </c>
      <c r="K207" s="12">
        <v>4</v>
      </c>
      <c r="L207" s="12">
        <v>3</v>
      </c>
      <c r="M207" s="12">
        <v>4</v>
      </c>
      <c r="N207" s="12">
        <v>1</v>
      </c>
      <c r="O207" s="12">
        <v>5</v>
      </c>
      <c r="P207" s="12">
        <v>2</v>
      </c>
      <c r="Q207" s="12">
        <v>6</v>
      </c>
      <c r="R207" s="12">
        <v>4</v>
      </c>
      <c r="S207" s="12">
        <v>4</v>
      </c>
      <c r="T207" s="12">
        <v>2</v>
      </c>
      <c r="U207" s="12">
        <v>4</v>
      </c>
      <c r="V207" s="12">
        <v>8</v>
      </c>
      <c r="W207" s="12">
        <v>8</v>
      </c>
    </row>
    <row r="208" spans="1:23" ht="12.75" customHeight="1">
      <c r="A208" s="8">
        <v>204</v>
      </c>
      <c r="B208" s="9" t="s">
        <v>12</v>
      </c>
      <c r="C208" s="10" t="s">
        <v>213</v>
      </c>
      <c r="D208" s="11"/>
      <c r="E208" s="12">
        <v>0</v>
      </c>
      <c r="F208" s="12">
        <v>0</v>
      </c>
      <c r="G208" s="12">
        <v>1</v>
      </c>
      <c r="H208" s="12">
        <v>0</v>
      </c>
      <c r="I208" s="12">
        <v>0</v>
      </c>
      <c r="J208" s="12">
        <v>1</v>
      </c>
      <c r="K208" s="12">
        <v>1</v>
      </c>
      <c r="L208" s="12">
        <v>0</v>
      </c>
      <c r="M208" s="12">
        <v>0</v>
      </c>
      <c r="N208" s="12">
        <v>1</v>
      </c>
      <c r="O208" s="12">
        <v>1</v>
      </c>
      <c r="P208" s="12">
        <v>0</v>
      </c>
      <c r="Q208" s="12">
        <v>4</v>
      </c>
      <c r="R208" s="12">
        <v>2</v>
      </c>
      <c r="S208" s="12">
        <v>1</v>
      </c>
      <c r="T208" s="12">
        <v>0</v>
      </c>
      <c r="U208" s="12">
        <v>2</v>
      </c>
      <c r="V208" s="12">
        <v>1</v>
      </c>
      <c r="W208" s="12">
        <v>1</v>
      </c>
    </row>
    <row r="209" spans="1:23" ht="12.75" customHeight="1">
      <c r="A209" s="8">
        <v>205</v>
      </c>
      <c r="B209" s="9" t="s">
        <v>12</v>
      </c>
      <c r="C209" s="10" t="s">
        <v>214</v>
      </c>
      <c r="D209" s="11"/>
      <c r="E209" s="12">
        <v>125</v>
      </c>
      <c r="F209" s="12">
        <v>204</v>
      </c>
      <c r="G209" s="12">
        <v>224</v>
      </c>
      <c r="H209" s="12">
        <v>208</v>
      </c>
      <c r="I209" s="12">
        <v>229</v>
      </c>
      <c r="J209" s="12">
        <v>178</v>
      </c>
      <c r="K209" s="12">
        <v>248</v>
      </c>
      <c r="L209" s="12">
        <v>199</v>
      </c>
      <c r="M209" s="12">
        <v>241</v>
      </c>
      <c r="N209" s="12">
        <v>216</v>
      </c>
      <c r="O209" s="12">
        <v>161</v>
      </c>
      <c r="P209" s="12">
        <v>198</v>
      </c>
      <c r="Q209" s="12">
        <v>210</v>
      </c>
      <c r="R209" s="12">
        <v>177</v>
      </c>
      <c r="S209" s="12">
        <v>163</v>
      </c>
      <c r="T209" s="12">
        <v>164</v>
      </c>
      <c r="U209" s="12">
        <v>136</v>
      </c>
      <c r="V209" s="12">
        <v>189</v>
      </c>
      <c r="W209" s="12">
        <v>248</v>
      </c>
    </row>
    <row r="210" spans="1:23" ht="12.75" customHeight="1">
      <c r="A210" s="8">
        <v>206</v>
      </c>
      <c r="B210" s="9" t="s">
        <v>12</v>
      </c>
      <c r="C210" s="10" t="s">
        <v>215</v>
      </c>
      <c r="D210" s="11"/>
      <c r="E210" s="12">
        <v>18</v>
      </c>
      <c r="F210" s="12">
        <v>25</v>
      </c>
      <c r="G210" s="12">
        <v>49</v>
      </c>
      <c r="H210" s="12">
        <v>44</v>
      </c>
      <c r="I210" s="12">
        <v>24</v>
      </c>
      <c r="J210" s="12">
        <v>33</v>
      </c>
      <c r="K210" s="12">
        <v>42</v>
      </c>
      <c r="L210" s="12">
        <v>35</v>
      </c>
      <c r="M210" s="12">
        <v>41</v>
      </c>
      <c r="N210" s="12">
        <v>39</v>
      </c>
      <c r="O210" s="12">
        <v>24</v>
      </c>
      <c r="P210" s="12">
        <v>35</v>
      </c>
      <c r="Q210" s="12">
        <v>30</v>
      </c>
      <c r="R210" s="12">
        <v>29</v>
      </c>
      <c r="S210" s="12">
        <v>41</v>
      </c>
      <c r="T210" s="12">
        <v>50</v>
      </c>
      <c r="U210" s="12">
        <v>18</v>
      </c>
      <c r="V210" s="12">
        <v>60</v>
      </c>
      <c r="W210" s="12">
        <v>87</v>
      </c>
    </row>
    <row r="211" spans="1:23" ht="12.75" customHeight="1">
      <c r="A211" s="8">
        <v>207</v>
      </c>
      <c r="B211" s="9" t="s">
        <v>8</v>
      </c>
      <c r="C211" s="10" t="s">
        <v>216</v>
      </c>
      <c r="D211" s="11"/>
      <c r="E211" s="12">
        <v>1764</v>
      </c>
      <c r="F211" s="12">
        <v>1748</v>
      </c>
      <c r="G211" s="12">
        <v>1680</v>
      </c>
      <c r="H211" s="12">
        <v>1649</v>
      </c>
      <c r="I211" s="12">
        <v>1596</v>
      </c>
      <c r="J211" s="12">
        <v>1200</v>
      </c>
      <c r="K211" s="12">
        <v>1366</v>
      </c>
      <c r="L211" s="12">
        <v>1276</v>
      </c>
      <c r="M211" s="12">
        <v>1208</v>
      </c>
      <c r="N211" s="12">
        <v>1413</v>
      </c>
      <c r="O211" s="12">
        <v>1332</v>
      </c>
      <c r="P211" s="12">
        <v>1410</v>
      </c>
      <c r="Q211" s="12">
        <v>1540</v>
      </c>
      <c r="R211" s="12">
        <v>1711</v>
      </c>
      <c r="S211" s="12">
        <v>1815</v>
      </c>
      <c r="T211" s="12">
        <v>1499</v>
      </c>
      <c r="U211" s="12">
        <v>1022</v>
      </c>
      <c r="V211" s="12">
        <v>1817</v>
      </c>
      <c r="W211" s="12">
        <v>1964</v>
      </c>
    </row>
    <row r="212" spans="1:23" ht="12.75" customHeight="1">
      <c r="A212" s="8">
        <v>208</v>
      </c>
      <c r="B212" s="9" t="s">
        <v>10</v>
      </c>
      <c r="C212" s="10" t="s">
        <v>217</v>
      </c>
      <c r="D212" s="11"/>
      <c r="E212" s="12">
        <v>1129</v>
      </c>
      <c r="F212" s="12">
        <v>1067</v>
      </c>
      <c r="G212" s="12">
        <v>915</v>
      </c>
      <c r="H212" s="12">
        <v>761</v>
      </c>
      <c r="I212" s="12">
        <v>660</v>
      </c>
      <c r="J212" s="12">
        <v>488</v>
      </c>
      <c r="K212" s="12">
        <v>567</v>
      </c>
      <c r="L212" s="12">
        <v>564</v>
      </c>
      <c r="M212" s="12">
        <v>497</v>
      </c>
      <c r="N212" s="12">
        <v>642</v>
      </c>
      <c r="O212" s="12">
        <v>671</v>
      </c>
      <c r="P212" s="12">
        <v>722</v>
      </c>
      <c r="Q212" s="12">
        <v>783</v>
      </c>
      <c r="R212" s="12">
        <v>815</v>
      </c>
      <c r="S212" s="12">
        <v>880</v>
      </c>
      <c r="T212" s="12">
        <v>751</v>
      </c>
      <c r="U212" s="12">
        <v>427</v>
      </c>
      <c r="V212" s="12">
        <v>782</v>
      </c>
      <c r="W212" s="12">
        <v>809</v>
      </c>
    </row>
    <row r="213" spans="1:23" ht="12.75" customHeight="1">
      <c r="A213" s="8">
        <v>209</v>
      </c>
      <c r="B213" s="9" t="s">
        <v>12</v>
      </c>
      <c r="C213" s="10" t="s">
        <v>218</v>
      </c>
      <c r="D213" s="11"/>
      <c r="E213" s="12">
        <v>73</v>
      </c>
      <c r="F213" s="12">
        <v>65</v>
      </c>
      <c r="G213" s="12">
        <v>55</v>
      </c>
      <c r="H213" s="12">
        <v>71</v>
      </c>
      <c r="I213" s="12">
        <v>25</v>
      </c>
      <c r="J213" s="12">
        <v>22</v>
      </c>
      <c r="K213" s="12">
        <v>33</v>
      </c>
      <c r="L213" s="12">
        <v>34</v>
      </c>
      <c r="M213" s="12">
        <v>32</v>
      </c>
      <c r="N213" s="12">
        <v>31</v>
      </c>
      <c r="O213" s="12">
        <v>33</v>
      </c>
      <c r="P213" s="12">
        <v>26</v>
      </c>
      <c r="Q213" s="12">
        <v>55</v>
      </c>
      <c r="R213" s="12">
        <v>40</v>
      </c>
      <c r="S213" s="12">
        <v>40</v>
      </c>
      <c r="T213" s="12">
        <v>59</v>
      </c>
      <c r="U213" s="12">
        <v>17</v>
      </c>
      <c r="V213" s="12">
        <v>33</v>
      </c>
      <c r="W213" s="12">
        <v>55</v>
      </c>
    </row>
    <row r="214" spans="1:23" ht="12.75" customHeight="1">
      <c r="A214" s="8">
        <v>210</v>
      </c>
      <c r="B214" s="9" t="s">
        <v>12</v>
      </c>
      <c r="C214" s="10" t="s">
        <v>219</v>
      </c>
      <c r="D214" s="11"/>
      <c r="E214" s="12">
        <v>1</v>
      </c>
      <c r="F214" s="12">
        <v>3</v>
      </c>
      <c r="G214" s="12">
        <v>3</v>
      </c>
      <c r="H214" s="12">
        <v>0</v>
      </c>
      <c r="I214" s="12">
        <v>3</v>
      </c>
      <c r="J214" s="12">
        <v>1</v>
      </c>
      <c r="K214" s="12">
        <v>0</v>
      </c>
      <c r="L214" s="12">
        <v>0</v>
      </c>
      <c r="M214" s="12">
        <v>0</v>
      </c>
      <c r="N214" s="12">
        <v>0</v>
      </c>
      <c r="O214" s="12">
        <v>2</v>
      </c>
      <c r="P214" s="12">
        <v>5</v>
      </c>
      <c r="Q214" s="12">
        <v>3</v>
      </c>
      <c r="R214" s="12">
        <v>2</v>
      </c>
      <c r="S214" s="12">
        <v>0</v>
      </c>
      <c r="T214" s="12">
        <v>2</v>
      </c>
      <c r="U214" s="12">
        <v>0</v>
      </c>
      <c r="V214" s="12">
        <v>2</v>
      </c>
      <c r="W214" s="12">
        <v>1</v>
      </c>
    </row>
    <row r="215" spans="1:23" ht="12.75" customHeight="1">
      <c r="A215" s="8">
        <v>211</v>
      </c>
      <c r="B215" s="9" t="s">
        <v>12</v>
      </c>
      <c r="C215" s="10" t="s">
        <v>220</v>
      </c>
      <c r="D215" s="11"/>
      <c r="E215" s="12">
        <v>1</v>
      </c>
      <c r="F215" s="12">
        <v>1</v>
      </c>
      <c r="G215" s="12">
        <v>2</v>
      </c>
      <c r="H215" s="12">
        <v>2</v>
      </c>
      <c r="I215" s="12">
        <v>0</v>
      </c>
      <c r="J215" s="12">
        <v>0</v>
      </c>
      <c r="K215" s="12">
        <v>1</v>
      </c>
      <c r="L215" s="12">
        <v>3</v>
      </c>
      <c r="M215" s="12">
        <v>0</v>
      </c>
      <c r="N215" s="12">
        <v>2</v>
      </c>
      <c r="O215" s="12">
        <v>1</v>
      </c>
      <c r="P215" s="12">
        <v>3</v>
      </c>
      <c r="Q215" s="12">
        <v>0</v>
      </c>
      <c r="R215" s="12">
        <v>1</v>
      </c>
      <c r="S215" s="12">
        <v>1</v>
      </c>
      <c r="T215" s="12">
        <v>0</v>
      </c>
      <c r="U215" s="12">
        <v>0</v>
      </c>
      <c r="V215" s="12">
        <v>2</v>
      </c>
      <c r="W215" s="12">
        <v>1</v>
      </c>
    </row>
    <row r="216" spans="1:23" ht="12.75" customHeight="1">
      <c r="A216" s="8">
        <v>212</v>
      </c>
      <c r="B216" s="9" t="s">
        <v>12</v>
      </c>
      <c r="C216" s="10" t="s">
        <v>221</v>
      </c>
      <c r="D216" s="11"/>
      <c r="E216" s="12">
        <v>8</v>
      </c>
      <c r="F216" s="12">
        <v>10</v>
      </c>
      <c r="G216" s="12">
        <v>13</v>
      </c>
      <c r="H216" s="12">
        <v>13</v>
      </c>
      <c r="I216" s="12">
        <v>29</v>
      </c>
      <c r="J216" s="12">
        <v>22</v>
      </c>
      <c r="K216" s="12">
        <v>24</v>
      </c>
      <c r="L216" s="12">
        <v>34</v>
      </c>
      <c r="M216" s="12">
        <v>24</v>
      </c>
      <c r="N216" s="12">
        <v>29</v>
      </c>
      <c r="O216" s="12">
        <v>30</v>
      </c>
      <c r="P216" s="12">
        <v>31</v>
      </c>
      <c r="Q216" s="12">
        <v>33</v>
      </c>
      <c r="R216" s="12">
        <v>45</v>
      </c>
      <c r="S216" s="12">
        <v>60</v>
      </c>
      <c r="T216" s="12">
        <v>59</v>
      </c>
      <c r="U216" s="12">
        <v>36</v>
      </c>
      <c r="V216" s="12">
        <v>47</v>
      </c>
      <c r="W216" s="12">
        <v>59</v>
      </c>
    </row>
    <row r="217" spans="1:23" ht="12.75" customHeight="1">
      <c r="A217" s="8">
        <v>213</v>
      </c>
      <c r="B217" s="9" t="s">
        <v>12</v>
      </c>
      <c r="C217" s="10" t="s">
        <v>222</v>
      </c>
      <c r="D217" s="11"/>
      <c r="E217" s="12">
        <v>2</v>
      </c>
      <c r="F217" s="12">
        <v>0</v>
      </c>
      <c r="G217" s="12">
        <v>0</v>
      </c>
      <c r="H217" s="12">
        <v>1</v>
      </c>
      <c r="I217" s="12">
        <v>4</v>
      </c>
      <c r="J217" s="12">
        <v>7</v>
      </c>
      <c r="K217" s="12">
        <v>4</v>
      </c>
      <c r="L217" s="12">
        <v>1</v>
      </c>
      <c r="M217" s="12">
        <v>0</v>
      </c>
      <c r="N217" s="12">
        <v>2</v>
      </c>
      <c r="O217" s="12">
        <v>2</v>
      </c>
      <c r="P217" s="12">
        <v>1</v>
      </c>
      <c r="Q217" s="12">
        <v>2</v>
      </c>
      <c r="R217" s="12">
        <v>4</v>
      </c>
      <c r="S217" s="12">
        <v>2</v>
      </c>
      <c r="T217" s="12">
        <v>7</v>
      </c>
      <c r="U217" s="12">
        <v>5</v>
      </c>
      <c r="V217" s="12">
        <v>11</v>
      </c>
      <c r="W217" s="12">
        <v>4</v>
      </c>
    </row>
    <row r="218" spans="1:23" ht="12.75" customHeight="1">
      <c r="A218" s="8">
        <v>214</v>
      </c>
      <c r="B218" s="9" t="s">
        <v>12</v>
      </c>
      <c r="C218" s="10" t="s">
        <v>223</v>
      </c>
      <c r="D218" s="11"/>
      <c r="E218" s="12">
        <v>6</v>
      </c>
      <c r="F218" s="12">
        <v>0</v>
      </c>
      <c r="G218" s="12">
        <v>1</v>
      </c>
      <c r="H218" s="12">
        <v>1</v>
      </c>
      <c r="I218" s="12">
        <v>2</v>
      </c>
      <c r="J218" s="12">
        <v>2</v>
      </c>
      <c r="K218" s="12">
        <v>2</v>
      </c>
      <c r="L218" s="12">
        <v>4</v>
      </c>
      <c r="M218" s="12">
        <v>2</v>
      </c>
      <c r="N218" s="12">
        <v>1</v>
      </c>
      <c r="O218" s="12">
        <v>1</v>
      </c>
      <c r="P218" s="12">
        <v>2</v>
      </c>
      <c r="Q218" s="12">
        <v>4</v>
      </c>
      <c r="R218" s="12">
        <v>3</v>
      </c>
      <c r="S218" s="12">
        <v>4</v>
      </c>
      <c r="T218" s="12">
        <v>1</v>
      </c>
      <c r="U218" s="12">
        <v>5</v>
      </c>
      <c r="V218" s="12">
        <v>6</v>
      </c>
      <c r="W218" s="12">
        <v>2</v>
      </c>
    </row>
    <row r="219" spans="1:23" ht="12.75" customHeight="1">
      <c r="A219" s="8">
        <v>215</v>
      </c>
      <c r="B219" s="9" t="s">
        <v>12</v>
      </c>
      <c r="C219" s="10" t="s">
        <v>224</v>
      </c>
      <c r="D219" s="11"/>
      <c r="E219" s="12">
        <v>2</v>
      </c>
      <c r="F219" s="12">
        <v>6</v>
      </c>
      <c r="G219" s="12">
        <v>2</v>
      </c>
      <c r="H219" s="12">
        <v>4</v>
      </c>
      <c r="I219" s="12">
        <v>3</v>
      </c>
      <c r="J219" s="12">
        <v>4</v>
      </c>
      <c r="K219" s="12">
        <v>3</v>
      </c>
      <c r="L219" s="12">
        <v>6</v>
      </c>
      <c r="M219" s="12">
        <v>1</v>
      </c>
      <c r="N219" s="12">
        <v>5</v>
      </c>
      <c r="O219" s="12">
        <v>8</v>
      </c>
      <c r="P219" s="12">
        <v>2</v>
      </c>
      <c r="Q219" s="12">
        <v>9</v>
      </c>
      <c r="R219" s="12">
        <v>4</v>
      </c>
      <c r="S219" s="12">
        <v>5</v>
      </c>
      <c r="T219" s="12">
        <v>9</v>
      </c>
      <c r="U219" s="12">
        <v>4</v>
      </c>
      <c r="V219" s="12">
        <v>13</v>
      </c>
      <c r="W219" s="12">
        <v>11</v>
      </c>
    </row>
    <row r="220" spans="1:23" ht="12.75" customHeight="1">
      <c r="A220" s="8">
        <v>216</v>
      </c>
      <c r="B220" s="9" t="s">
        <v>12</v>
      </c>
      <c r="C220" s="10" t="s">
        <v>225</v>
      </c>
      <c r="D220" s="11"/>
      <c r="E220" s="12">
        <v>35</v>
      </c>
      <c r="F220" s="12">
        <v>25</v>
      </c>
      <c r="G220" s="12">
        <v>20</v>
      </c>
      <c r="H220" s="12">
        <v>18</v>
      </c>
      <c r="I220" s="12">
        <v>23</v>
      </c>
      <c r="J220" s="12">
        <v>12</v>
      </c>
      <c r="K220" s="12">
        <v>17</v>
      </c>
      <c r="L220" s="12">
        <v>16</v>
      </c>
      <c r="M220" s="12">
        <v>21</v>
      </c>
      <c r="N220" s="12">
        <v>25</v>
      </c>
      <c r="O220" s="12">
        <v>17</v>
      </c>
      <c r="P220" s="12">
        <v>18</v>
      </c>
      <c r="Q220" s="12">
        <v>24</v>
      </c>
      <c r="R220" s="12">
        <v>27</v>
      </c>
      <c r="S220" s="12">
        <v>44</v>
      </c>
      <c r="T220" s="12">
        <v>26</v>
      </c>
      <c r="U220" s="12">
        <v>20</v>
      </c>
      <c r="V220" s="12">
        <v>43</v>
      </c>
      <c r="W220" s="12">
        <v>25</v>
      </c>
    </row>
    <row r="221" spans="1:23" ht="12.75" customHeight="1">
      <c r="A221" s="8">
        <v>217</v>
      </c>
      <c r="B221" s="9" t="s">
        <v>12</v>
      </c>
      <c r="C221" s="10" t="s">
        <v>226</v>
      </c>
      <c r="D221" s="11"/>
      <c r="E221" s="12">
        <v>4</v>
      </c>
      <c r="F221" s="12">
        <v>5</v>
      </c>
      <c r="G221" s="12">
        <v>5</v>
      </c>
      <c r="H221" s="12">
        <v>2</v>
      </c>
      <c r="I221" s="12">
        <v>6</v>
      </c>
      <c r="J221" s="12">
        <v>4</v>
      </c>
      <c r="K221" s="12">
        <v>12</v>
      </c>
      <c r="L221" s="12">
        <v>3</v>
      </c>
      <c r="M221" s="12">
        <v>9</v>
      </c>
      <c r="N221" s="12">
        <v>2</v>
      </c>
      <c r="O221" s="12">
        <v>9</v>
      </c>
      <c r="P221" s="12">
        <v>7</v>
      </c>
      <c r="Q221" s="12">
        <v>4</v>
      </c>
      <c r="R221" s="12">
        <v>10</v>
      </c>
      <c r="S221" s="12">
        <v>3</v>
      </c>
      <c r="T221" s="12">
        <v>7</v>
      </c>
      <c r="U221" s="12">
        <v>2</v>
      </c>
      <c r="V221" s="12">
        <v>15</v>
      </c>
      <c r="W221" s="12">
        <v>9</v>
      </c>
    </row>
    <row r="222" spans="1:23" ht="12.75" customHeight="1">
      <c r="A222" s="8">
        <v>218</v>
      </c>
      <c r="B222" s="9" t="s">
        <v>12</v>
      </c>
      <c r="C222" s="10" t="s">
        <v>227</v>
      </c>
      <c r="D222" s="11"/>
      <c r="E222" s="12">
        <v>997</v>
      </c>
      <c r="F222" s="12">
        <v>952</v>
      </c>
      <c r="G222" s="12">
        <v>814</v>
      </c>
      <c r="H222" s="12">
        <v>649</v>
      </c>
      <c r="I222" s="12">
        <v>565</v>
      </c>
      <c r="J222" s="12">
        <v>414</v>
      </c>
      <c r="K222" s="12">
        <v>471</v>
      </c>
      <c r="L222" s="12">
        <v>463</v>
      </c>
      <c r="M222" s="12">
        <v>408</v>
      </c>
      <c r="N222" s="12">
        <v>545</v>
      </c>
      <c r="O222" s="12">
        <v>568</v>
      </c>
      <c r="P222" s="12">
        <v>627</v>
      </c>
      <c r="Q222" s="12">
        <v>649</v>
      </c>
      <c r="R222" s="12">
        <v>679</v>
      </c>
      <c r="S222" s="12">
        <v>721</v>
      </c>
      <c r="T222" s="12">
        <v>581</v>
      </c>
      <c r="U222" s="12">
        <v>338</v>
      </c>
      <c r="V222" s="12">
        <v>610</v>
      </c>
      <c r="W222" s="12">
        <v>642</v>
      </c>
    </row>
    <row r="223" spans="1:23" ht="12.75" customHeight="1">
      <c r="A223" s="8">
        <v>219</v>
      </c>
      <c r="B223" s="9" t="s">
        <v>10</v>
      </c>
      <c r="C223" s="10" t="s">
        <v>228</v>
      </c>
      <c r="D223" s="11"/>
      <c r="E223" s="12">
        <v>24</v>
      </c>
      <c r="F223" s="12">
        <v>20</v>
      </c>
      <c r="G223" s="12">
        <v>34</v>
      </c>
      <c r="H223" s="12">
        <v>52</v>
      </c>
      <c r="I223" s="12">
        <v>36</v>
      </c>
      <c r="J223" s="12">
        <v>37</v>
      </c>
      <c r="K223" s="12">
        <v>42</v>
      </c>
      <c r="L223" s="12">
        <v>17</v>
      </c>
      <c r="M223" s="12">
        <v>23</v>
      </c>
      <c r="N223" s="12">
        <v>34</v>
      </c>
      <c r="O223" s="12">
        <v>18</v>
      </c>
      <c r="P223" s="12">
        <v>42</v>
      </c>
      <c r="Q223" s="12">
        <v>21</v>
      </c>
      <c r="R223" s="12">
        <v>45</v>
      </c>
      <c r="S223" s="12">
        <v>37</v>
      </c>
      <c r="T223" s="12">
        <v>15</v>
      </c>
      <c r="U223" s="12">
        <v>23</v>
      </c>
      <c r="V223" s="12">
        <v>43</v>
      </c>
      <c r="W223" s="12">
        <v>26</v>
      </c>
    </row>
    <row r="224" spans="1:23" ht="12.75" customHeight="1">
      <c r="A224" s="8">
        <v>220</v>
      </c>
      <c r="B224" s="9" t="s">
        <v>12</v>
      </c>
      <c r="C224" s="10" t="s">
        <v>229</v>
      </c>
      <c r="D224" s="11"/>
      <c r="E224" s="12">
        <v>16</v>
      </c>
      <c r="F224" s="12">
        <v>15</v>
      </c>
      <c r="G224" s="12">
        <v>31</v>
      </c>
      <c r="H224" s="12">
        <v>40</v>
      </c>
      <c r="I224" s="12">
        <v>29</v>
      </c>
      <c r="J224" s="12">
        <v>30</v>
      </c>
      <c r="K224" s="12">
        <v>39</v>
      </c>
      <c r="L224" s="12">
        <v>13</v>
      </c>
      <c r="M224" s="12">
        <v>19</v>
      </c>
      <c r="N224" s="12">
        <v>29</v>
      </c>
      <c r="O224" s="12">
        <v>18</v>
      </c>
      <c r="P224" s="12">
        <v>34</v>
      </c>
      <c r="Q224" s="12">
        <v>13</v>
      </c>
      <c r="R224" s="12">
        <v>35</v>
      </c>
      <c r="S224" s="12">
        <v>32</v>
      </c>
      <c r="T224" s="12">
        <v>9</v>
      </c>
      <c r="U224" s="12">
        <v>17</v>
      </c>
      <c r="V224" s="12">
        <v>34</v>
      </c>
      <c r="W224" s="12">
        <v>21</v>
      </c>
    </row>
    <row r="225" spans="1:23" ht="12.75" customHeight="1">
      <c r="A225" s="8">
        <v>221</v>
      </c>
      <c r="B225" s="9" t="s">
        <v>12</v>
      </c>
      <c r="C225" s="10" t="s">
        <v>230</v>
      </c>
      <c r="D225" s="11"/>
      <c r="E225" s="12">
        <v>7</v>
      </c>
      <c r="F225" s="12">
        <v>4</v>
      </c>
      <c r="G225" s="12">
        <v>2</v>
      </c>
      <c r="H225" s="12">
        <v>10</v>
      </c>
      <c r="I225" s="12">
        <v>4</v>
      </c>
      <c r="J225" s="12">
        <v>4</v>
      </c>
      <c r="K225" s="12">
        <v>2</v>
      </c>
      <c r="L225" s="12">
        <v>2</v>
      </c>
      <c r="M225" s="12">
        <v>1</v>
      </c>
      <c r="N225" s="12">
        <v>0</v>
      </c>
      <c r="O225" s="12">
        <v>0</v>
      </c>
      <c r="P225" s="12">
        <v>2</v>
      </c>
      <c r="Q225" s="12">
        <v>3</v>
      </c>
      <c r="R225" s="12">
        <v>3</v>
      </c>
      <c r="S225" s="12">
        <v>1</v>
      </c>
      <c r="T225" s="12">
        <v>2</v>
      </c>
      <c r="U225" s="12">
        <v>0</v>
      </c>
      <c r="V225" s="12">
        <v>1</v>
      </c>
      <c r="W225" s="12">
        <v>1</v>
      </c>
    </row>
    <row r="226" spans="1:23" ht="12.75" customHeight="1">
      <c r="A226" s="8">
        <v>222</v>
      </c>
      <c r="B226" s="9" t="s">
        <v>12</v>
      </c>
      <c r="C226" s="10" t="s">
        <v>231</v>
      </c>
      <c r="D226" s="11"/>
      <c r="E226" s="12">
        <v>1</v>
      </c>
      <c r="F226" s="12">
        <v>1</v>
      </c>
      <c r="G226" s="12">
        <v>1</v>
      </c>
      <c r="H226" s="12">
        <v>2</v>
      </c>
      <c r="I226" s="12">
        <v>3</v>
      </c>
      <c r="J226" s="12">
        <v>3</v>
      </c>
      <c r="K226" s="12">
        <v>1</v>
      </c>
      <c r="L226" s="12">
        <v>2</v>
      </c>
      <c r="M226" s="12">
        <v>3</v>
      </c>
      <c r="N226" s="12">
        <v>5</v>
      </c>
      <c r="O226" s="12">
        <v>0</v>
      </c>
      <c r="P226" s="12">
        <v>6</v>
      </c>
      <c r="Q226" s="12">
        <v>5</v>
      </c>
      <c r="R226" s="12">
        <v>7</v>
      </c>
      <c r="S226" s="12">
        <v>4</v>
      </c>
      <c r="T226" s="12">
        <v>4</v>
      </c>
      <c r="U226" s="12">
        <v>6</v>
      </c>
      <c r="V226" s="12">
        <v>8</v>
      </c>
      <c r="W226" s="12">
        <v>4</v>
      </c>
    </row>
    <row r="227" spans="1:23" ht="12.75" customHeight="1">
      <c r="A227" s="8">
        <v>223</v>
      </c>
      <c r="B227" s="9" t="s">
        <v>10</v>
      </c>
      <c r="C227" s="10" t="s">
        <v>232</v>
      </c>
      <c r="D227" s="11"/>
      <c r="E227" s="12">
        <v>275</v>
      </c>
      <c r="F227" s="12">
        <v>370</v>
      </c>
      <c r="G227" s="12">
        <v>380</v>
      </c>
      <c r="H227" s="12">
        <v>419</v>
      </c>
      <c r="I227" s="12">
        <v>488</v>
      </c>
      <c r="J227" s="12">
        <v>341</v>
      </c>
      <c r="K227" s="12">
        <v>449</v>
      </c>
      <c r="L227" s="12">
        <v>457</v>
      </c>
      <c r="M227" s="12">
        <v>463</v>
      </c>
      <c r="N227" s="12">
        <v>427</v>
      </c>
      <c r="O227" s="12">
        <v>373</v>
      </c>
      <c r="P227" s="12">
        <v>390</v>
      </c>
      <c r="Q227" s="12">
        <v>485</v>
      </c>
      <c r="R227" s="12">
        <v>533</v>
      </c>
      <c r="S227" s="12">
        <v>565</v>
      </c>
      <c r="T227" s="12">
        <v>432</v>
      </c>
      <c r="U227" s="12">
        <v>371</v>
      </c>
      <c r="V227" s="12">
        <v>621</v>
      </c>
      <c r="W227" s="12">
        <v>695</v>
      </c>
    </row>
    <row r="228" spans="1:23" ht="12.75" customHeight="1">
      <c r="A228" s="8">
        <v>224</v>
      </c>
      <c r="B228" s="9" t="s">
        <v>12</v>
      </c>
      <c r="C228" s="10" t="s">
        <v>233</v>
      </c>
      <c r="D228" s="11"/>
      <c r="E228" s="12">
        <v>183</v>
      </c>
      <c r="F228" s="12">
        <v>293</v>
      </c>
      <c r="G228" s="12">
        <v>257</v>
      </c>
      <c r="H228" s="12">
        <v>299</v>
      </c>
      <c r="I228" s="12">
        <v>349</v>
      </c>
      <c r="J228" s="12">
        <v>243</v>
      </c>
      <c r="K228" s="12">
        <v>350</v>
      </c>
      <c r="L228" s="12">
        <v>364</v>
      </c>
      <c r="M228" s="12">
        <v>380</v>
      </c>
      <c r="N228" s="12">
        <v>328</v>
      </c>
      <c r="O228" s="12">
        <v>290</v>
      </c>
      <c r="P228" s="12">
        <v>262</v>
      </c>
      <c r="Q228" s="12">
        <v>360</v>
      </c>
      <c r="R228" s="12">
        <v>398</v>
      </c>
      <c r="S228" s="12">
        <v>446</v>
      </c>
      <c r="T228" s="12">
        <v>336</v>
      </c>
      <c r="U228" s="12">
        <v>313</v>
      </c>
      <c r="V228" s="12">
        <v>472</v>
      </c>
      <c r="W228" s="12">
        <v>537</v>
      </c>
    </row>
    <row r="229" spans="1:23" ht="12.75" customHeight="1">
      <c r="A229" s="8">
        <v>225</v>
      </c>
      <c r="B229" s="9" t="s">
        <v>12</v>
      </c>
      <c r="C229" s="10" t="s">
        <v>234</v>
      </c>
      <c r="D229" s="11"/>
      <c r="E229" s="12">
        <v>2</v>
      </c>
      <c r="F229" s="12">
        <v>8</v>
      </c>
      <c r="G229" s="12">
        <v>4</v>
      </c>
      <c r="H229" s="12">
        <v>2</v>
      </c>
      <c r="I229" s="12">
        <v>0</v>
      </c>
      <c r="J229" s="12">
        <v>2</v>
      </c>
      <c r="K229" s="12">
        <v>2</v>
      </c>
      <c r="L229" s="12">
        <v>1</v>
      </c>
      <c r="M229" s="12">
        <v>1</v>
      </c>
      <c r="N229" s="12">
        <v>4</v>
      </c>
      <c r="O229" s="12">
        <v>2</v>
      </c>
      <c r="P229" s="12">
        <v>4</v>
      </c>
      <c r="Q229" s="12">
        <v>3</v>
      </c>
      <c r="R229" s="12">
        <v>2</v>
      </c>
      <c r="S229" s="12">
        <v>4</v>
      </c>
      <c r="T229" s="12">
        <v>4</v>
      </c>
      <c r="U229" s="12">
        <v>2</v>
      </c>
      <c r="V229" s="12">
        <v>1</v>
      </c>
      <c r="W229" s="12">
        <v>6</v>
      </c>
    </row>
    <row r="230" spans="1:23" ht="12.75" customHeight="1">
      <c r="A230" s="8">
        <v>226</v>
      </c>
      <c r="B230" s="9" t="s">
        <v>12</v>
      </c>
      <c r="C230" s="10" t="s">
        <v>235</v>
      </c>
      <c r="D230" s="11"/>
      <c r="E230" s="12">
        <v>3</v>
      </c>
      <c r="F230" s="12">
        <v>2</v>
      </c>
      <c r="G230" s="12">
        <v>5</v>
      </c>
      <c r="H230" s="12">
        <v>1</v>
      </c>
      <c r="I230" s="12">
        <v>6</v>
      </c>
      <c r="J230" s="12">
        <v>3</v>
      </c>
      <c r="K230" s="12">
        <v>4</v>
      </c>
      <c r="L230" s="12">
        <v>4</v>
      </c>
      <c r="M230" s="12">
        <v>0</v>
      </c>
      <c r="N230" s="12">
        <v>2</v>
      </c>
      <c r="O230" s="12">
        <v>4</v>
      </c>
      <c r="P230" s="12">
        <v>4</v>
      </c>
      <c r="Q230" s="12">
        <v>3</v>
      </c>
      <c r="R230" s="12">
        <v>3</v>
      </c>
      <c r="S230" s="12">
        <v>3</v>
      </c>
      <c r="T230" s="12">
        <v>2</v>
      </c>
      <c r="U230" s="12">
        <v>1</v>
      </c>
      <c r="V230" s="12">
        <v>6</v>
      </c>
      <c r="W230" s="12">
        <v>2</v>
      </c>
    </row>
    <row r="231" spans="1:23" ht="12.75" customHeight="1">
      <c r="A231" s="8">
        <v>227</v>
      </c>
      <c r="B231" s="9" t="s">
        <v>12</v>
      </c>
      <c r="C231" s="10" t="s">
        <v>236</v>
      </c>
      <c r="D231" s="11"/>
      <c r="E231" s="12">
        <v>47</v>
      </c>
      <c r="F231" s="12">
        <v>41</v>
      </c>
      <c r="G231" s="12">
        <v>82</v>
      </c>
      <c r="H231" s="12">
        <v>67</v>
      </c>
      <c r="I231" s="12">
        <v>93</v>
      </c>
      <c r="J231" s="12">
        <v>70</v>
      </c>
      <c r="K231" s="12">
        <v>75</v>
      </c>
      <c r="L231" s="12">
        <v>44</v>
      </c>
      <c r="M231" s="12">
        <v>47</v>
      </c>
      <c r="N231" s="12">
        <v>58</v>
      </c>
      <c r="O231" s="12">
        <v>46</v>
      </c>
      <c r="P231" s="12">
        <v>63</v>
      </c>
      <c r="Q231" s="12">
        <v>47</v>
      </c>
      <c r="R231" s="12">
        <v>60</v>
      </c>
      <c r="S231" s="12">
        <v>53</v>
      </c>
      <c r="T231" s="12">
        <v>44</v>
      </c>
      <c r="U231" s="12">
        <v>28</v>
      </c>
      <c r="V231" s="12">
        <v>61</v>
      </c>
      <c r="W231" s="12">
        <v>77</v>
      </c>
    </row>
    <row r="232" spans="1:23" ht="12.75" customHeight="1">
      <c r="A232" s="8">
        <v>228</v>
      </c>
      <c r="B232" s="9" t="s">
        <v>12</v>
      </c>
      <c r="C232" s="10" t="s">
        <v>237</v>
      </c>
      <c r="D232" s="11"/>
      <c r="E232" s="12">
        <v>3</v>
      </c>
      <c r="F232" s="12">
        <v>6</v>
      </c>
      <c r="G232" s="12">
        <v>5</v>
      </c>
      <c r="H232" s="12">
        <v>4</v>
      </c>
      <c r="I232" s="12">
        <v>8</v>
      </c>
      <c r="J232" s="12">
        <v>2</v>
      </c>
      <c r="K232" s="12">
        <v>3</v>
      </c>
      <c r="L232" s="12">
        <v>3</v>
      </c>
      <c r="M232" s="12">
        <v>2</v>
      </c>
      <c r="N232" s="12">
        <v>3</v>
      </c>
      <c r="O232" s="12">
        <v>7</v>
      </c>
      <c r="P232" s="12">
        <v>10</v>
      </c>
      <c r="Q232" s="12">
        <v>11</v>
      </c>
      <c r="R232" s="12">
        <v>8</v>
      </c>
      <c r="S232" s="12">
        <v>5</v>
      </c>
      <c r="T232" s="12">
        <v>5</v>
      </c>
      <c r="U232" s="12">
        <v>5</v>
      </c>
      <c r="V232" s="12">
        <v>11</v>
      </c>
      <c r="W232" s="12">
        <v>10</v>
      </c>
    </row>
    <row r="233" spans="1:23" ht="12.75" customHeight="1">
      <c r="A233" s="8">
        <v>229</v>
      </c>
      <c r="B233" s="9" t="s">
        <v>12</v>
      </c>
      <c r="C233" s="10" t="s">
        <v>238</v>
      </c>
      <c r="D233" s="11"/>
      <c r="E233" s="12">
        <v>6</v>
      </c>
      <c r="F233" s="12">
        <v>6</v>
      </c>
      <c r="G233" s="12">
        <v>8</v>
      </c>
      <c r="H233" s="12">
        <v>14</v>
      </c>
      <c r="I233" s="12">
        <v>8</v>
      </c>
      <c r="J233" s="12">
        <v>9</v>
      </c>
      <c r="K233" s="12">
        <v>5</v>
      </c>
      <c r="L233" s="12">
        <v>7</v>
      </c>
      <c r="M233" s="12">
        <v>10</v>
      </c>
      <c r="N233" s="12">
        <v>14</v>
      </c>
      <c r="O233" s="12">
        <v>5</v>
      </c>
      <c r="P233" s="12">
        <v>11</v>
      </c>
      <c r="Q233" s="12">
        <v>14</v>
      </c>
      <c r="R233" s="12">
        <v>16</v>
      </c>
      <c r="S233" s="12">
        <v>10</v>
      </c>
      <c r="T233" s="12">
        <v>9</v>
      </c>
      <c r="U233" s="12">
        <v>5</v>
      </c>
      <c r="V233" s="12">
        <v>22</v>
      </c>
      <c r="W233" s="12">
        <v>18</v>
      </c>
    </row>
    <row r="234" spans="1:23" ht="12.75" customHeight="1">
      <c r="A234" s="8">
        <v>230</v>
      </c>
      <c r="B234" s="9" t="s">
        <v>12</v>
      </c>
      <c r="C234" s="10" t="s">
        <v>239</v>
      </c>
      <c r="D234" s="11"/>
      <c r="E234" s="12">
        <v>21</v>
      </c>
      <c r="F234" s="12">
        <v>10</v>
      </c>
      <c r="G234" s="12">
        <v>7</v>
      </c>
      <c r="H234" s="12">
        <v>15</v>
      </c>
      <c r="I234" s="12">
        <v>13</v>
      </c>
      <c r="J234" s="12">
        <v>5</v>
      </c>
      <c r="K234" s="12">
        <v>4</v>
      </c>
      <c r="L234" s="12">
        <v>7</v>
      </c>
      <c r="M234" s="12">
        <v>6</v>
      </c>
      <c r="N234" s="12">
        <v>2</v>
      </c>
      <c r="O234" s="12">
        <v>4</v>
      </c>
      <c r="P234" s="12">
        <v>11</v>
      </c>
      <c r="Q234" s="12">
        <v>16</v>
      </c>
      <c r="R234" s="12">
        <v>17</v>
      </c>
      <c r="S234" s="12">
        <v>8</v>
      </c>
      <c r="T234" s="12">
        <v>8</v>
      </c>
      <c r="U234" s="12">
        <v>4</v>
      </c>
      <c r="V234" s="12">
        <v>13</v>
      </c>
      <c r="W234" s="12">
        <v>13</v>
      </c>
    </row>
    <row r="235" spans="1:23" ht="12.75" customHeight="1">
      <c r="A235" s="8">
        <v>231</v>
      </c>
      <c r="B235" s="9" t="s">
        <v>12</v>
      </c>
      <c r="C235" s="10" t="s">
        <v>240</v>
      </c>
      <c r="D235" s="11"/>
      <c r="E235" s="12">
        <v>8</v>
      </c>
      <c r="F235" s="12">
        <v>4</v>
      </c>
      <c r="G235" s="12">
        <v>11</v>
      </c>
      <c r="H235" s="12">
        <v>14</v>
      </c>
      <c r="I235" s="12">
        <v>11</v>
      </c>
      <c r="J235" s="12">
        <v>6</v>
      </c>
      <c r="K235" s="12">
        <v>6</v>
      </c>
      <c r="L235" s="12">
        <v>27</v>
      </c>
      <c r="M235" s="12">
        <v>17</v>
      </c>
      <c r="N235" s="12">
        <v>16</v>
      </c>
      <c r="O235" s="12">
        <v>14</v>
      </c>
      <c r="P235" s="12">
        <v>24</v>
      </c>
      <c r="Q235" s="12">
        <v>30</v>
      </c>
      <c r="R235" s="12">
        <v>28</v>
      </c>
      <c r="S235" s="12">
        <v>35</v>
      </c>
      <c r="T235" s="12">
        <v>24</v>
      </c>
      <c r="U235" s="12">
        <v>12</v>
      </c>
      <c r="V235" s="12">
        <v>35</v>
      </c>
      <c r="W235" s="12">
        <v>32</v>
      </c>
    </row>
    <row r="236" spans="1:23" ht="12.75" customHeight="1">
      <c r="A236" s="8">
        <v>232</v>
      </c>
      <c r="B236" s="9" t="s">
        <v>12</v>
      </c>
      <c r="C236" s="10" t="s">
        <v>241</v>
      </c>
      <c r="D236" s="11"/>
      <c r="E236" s="12">
        <v>2</v>
      </c>
      <c r="F236" s="12">
        <v>0</v>
      </c>
      <c r="G236" s="12">
        <v>1</v>
      </c>
      <c r="H236" s="12">
        <v>3</v>
      </c>
      <c r="I236" s="12">
        <v>0</v>
      </c>
      <c r="J236" s="12">
        <v>1</v>
      </c>
      <c r="K236" s="12">
        <v>0</v>
      </c>
      <c r="L236" s="12">
        <v>0</v>
      </c>
      <c r="M236" s="12">
        <v>0</v>
      </c>
      <c r="N236" s="12">
        <v>0</v>
      </c>
      <c r="O236" s="12">
        <v>1</v>
      </c>
      <c r="P236" s="12">
        <v>1</v>
      </c>
      <c r="Q236" s="12">
        <v>1</v>
      </c>
      <c r="R236" s="12">
        <v>1</v>
      </c>
      <c r="S236" s="12">
        <v>1</v>
      </c>
      <c r="T236" s="12">
        <v>0</v>
      </c>
      <c r="U236" s="12">
        <v>1</v>
      </c>
      <c r="V236" s="12">
        <v>0</v>
      </c>
      <c r="W236" s="12">
        <v>0</v>
      </c>
    </row>
    <row r="237" spans="1:23" ht="12.75" customHeight="1">
      <c r="A237" s="8">
        <v>233</v>
      </c>
      <c r="B237" s="9" t="s">
        <v>10</v>
      </c>
      <c r="C237" s="10" t="s">
        <v>242</v>
      </c>
      <c r="D237" s="11"/>
      <c r="E237" s="12">
        <v>336</v>
      </c>
      <c r="F237" s="12">
        <v>291</v>
      </c>
      <c r="G237" s="12">
        <v>351</v>
      </c>
      <c r="H237" s="12">
        <v>417</v>
      </c>
      <c r="I237" s="12">
        <v>412</v>
      </c>
      <c r="J237" s="12">
        <v>334</v>
      </c>
      <c r="K237" s="12">
        <v>308</v>
      </c>
      <c r="L237" s="12">
        <v>238</v>
      </c>
      <c r="M237" s="12">
        <v>225</v>
      </c>
      <c r="N237" s="12">
        <v>310</v>
      </c>
      <c r="O237" s="12">
        <v>270</v>
      </c>
      <c r="P237" s="12">
        <v>256</v>
      </c>
      <c r="Q237" s="12">
        <v>251</v>
      </c>
      <c r="R237" s="12">
        <v>318</v>
      </c>
      <c r="S237" s="12">
        <v>333</v>
      </c>
      <c r="T237" s="12">
        <v>301</v>
      </c>
      <c r="U237" s="12">
        <v>201</v>
      </c>
      <c r="V237" s="12">
        <v>371</v>
      </c>
      <c r="W237" s="12">
        <v>434</v>
      </c>
    </row>
    <row r="238" spans="1:23" ht="12.75" customHeight="1">
      <c r="A238" s="8">
        <v>234</v>
      </c>
      <c r="B238" s="9" t="s">
        <v>12</v>
      </c>
      <c r="C238" s="10" t="s">
        <v>243</v>
      </c>
      <c r="D238" s="11"/>
      <c r="E238" s="12">
        <v>11</v>
      </c>
      <c r="F238" s="12">
        <v>9</v>
      </c>
      <c r="G238" s="12">
        <v>6</v>
      </c>
      <c r="H238" s="12">
        <v>12</v>
      </c>
      <c r="I238" s="12">
        <v>5</v>
      </c>
      <c r="J238" s="12">
        <v>7</v>
      </c>
      <c r="K238" s="12">
        <v>5</v>
      </c>
      <c r="L238" s="12">
        <v>9</v>
      </c>
      <c r="M238" s="12">
        <v>9</v>
      </c>
      <c r="N238" s="12">
        <v>18</v>
      </c>
      <c r="O238" s="12">
        <v>11</v>
      </c>
      <c r="P238" s="12">
        <v>14</v>
      </c>
      <c r="Q238" s="12">
        <v>8</v>
      </c>
      <c r="R238" s="12">
        <v>12</v>
      </c>
      <c r="S238" s="12">
        <v>11</v>
      </c>
      <c r="T238" s="12">
        <v>7</v>
      </c>
      <c r="U238" s="12">
        <v>17</v>
      </c>
      <c r="V238" s="12">
        <v>15</v>
      </c>
      <c r="W238" s="12">
        <v>12</v>
      </c>
    </row>
    <row r="239" spans="1:23" ht="12.75" customHeight="1">
      <c r="A239" s="8">
        <v>235</v>
      </c>
      <c r="B239" s="9" t="s">
        <v>12</v>
      </c>
      <c r="C239" s="10" t="s">
        <v>244</v>
      </c>
      <c r="D239" s="11"/>
      <c r="E239" s="12">
        <v>211</v>
      </c>
      <c r="F239" s="12">
        <v>139</v>
      </c>
      <c r="G239" s="12">
        <v>213</v>
      </c>
      <c r="H239" s="12">
        <v>260</v>
      </c>
      <c r="I239" s="12">
        <v>283</v>
      </c>
      <c r="J239" s="12">
        <v>208</v>
      </c>
      <c r="K239" s="12">
        <v>179</v>
      </c>
      <c r="L239" s="12">
        <v>141</v>
      </c>
      <c r="M239" s="12">
        <v>147</v>
      </c>
      <c r="N239" s="12">
        <v>189</v>
      </c>
      <c r="O239" s="12">
        <v>148</v>
      </c>
      <c r="P239" s="12">
        <v>133</v>
      </c>
      <c r="Q239" s="12">
        <v>145</v>
      </c>
      <c r="R239" s="12">
        <v>171</v>
      </c>
      <c r="S239" s="12">
        <v>152</v>
      </c>
      <c r="T239" s="12">
        <v>146</v>
      </c>
      <c r="U239" s="12">
        <v>84</v>
      </c>
      <c r="V239" s="12">
        <v>135</v>
      </c>
      <c r="W239" s="12">
        <v>209</v>
      </c>
    </row>
    <row r="240" spans="1:23" ht="12.75" customHeight="1">
      <c r="A240" s="8">
        <v>236</v>
      </c>
      <c r="B240" s="9" t="s">
        <v>12</v>
      </c>
      <c r="C240" s="10" t="s">
        <v>245</v>
      </c>
      <c r="D240" s="11"/>
      <c r="E240" s="12">
        <v>17</v>
      </c>
      <c r="F240" s="12">
        <v>15</v>
      </c>
      <c r="G240" s="12">
        <v>22</v>
      </c>
      <c r="H240" s="12">
        <v>18</v>
      </c>
      <c r="I240" s="12">
        <v>17</v>
      </c>
      <c r="J240" s="12">
        <v>6</v>
      </c>
      <c r="K240" s="12">
        <v>12</v>
      </c>
      <c r="L240" s="12">
        <v>6</v>
      </c>
      <c r="M240" s="12">
        <v>13</v>
      </c>
      <c r="N240" s="12">
        <v>9</v>
      </c>
      <c r="O240" s="12">
        <v>10</v>
      </c>
      <c r="P240" s="12">
        <v>15</v>
      </c>
      <c r="Q240" s="12">
        <v>19</v>
      </c>
      <c r="R240" s="12">
        <v>13</v>
      </c>
      <c r="S240" s="12">
        <v>11</v>
      </c>
      <c r="T240" s="12">
        <v>24</v>
      </c>
      <c r="U240" s="12">
        <v>14</v>
      </c>
      <c r="V240" s="12">
        <v>26</v>
      </c>
      <c r="W240" s="12">
        <v>34</v>
      </c>
    </row>
    <row r="241" spans="1:23" ht="12.75" customHeight="1">
      <c r="A241" s="8">
        <v>237</v>
      </c>
      <c r="B241" s="9" t="s">
        <v>12</v>
      </c>
      <c r="C241" s="10" t="s">
        <v>246</v>
      </c>
      <c r="D241" s="11"/>
      <c r="E241" s="12">
        <v>28</v>
      </c>
      <c r="F241" s="12">
        <v>48</v>
      </c>
      <c r="G241" s="12">
        <v>48</v>
      </c>
      <c r="H241" s="12">
        <v>65</v>
      </c>
      <c r="I241" s="12">
        <v>51</v>
      </c>
      <c r="J241" s="12">
        <v>53</v>
      </c>
      <c r="K241" s="12">
        <v>55</v>
      </c>
      <c r="L241" s="12">
        <v>42</v>
      </c>
      <c r="M241" s="12">
        <v>25</v>
      </c>
      <c r="N241" s="12">
        <v>45</v>
      </c>
      <c r="O241" s="12">
        <v>39</v>
      </c>
      <c r="P241" s="12">
        <v>45</v>
      </c>
      <c r="Q241" s="12">
        <v>31</v>
      </c>
      <c r="R241" s="12">
        <v>57</v>
      </c>
      <c r="S241" s="12">
        <v>65</v>
      </c>
      <c r="T241" s="12">
        <v>44</v>
      </c>
      <c r="U241" s="12">
        <v>39</v>
      </c>
      <c r="V241" s="12">
        <v>75</v>
      </c>
      <c r="W241" s="12">
        <v>74</v>
      </c>
    </row>
    <row r="242" spans="1:23" ht="12.75" customHeight="1">
      <c r="A242" s="8">
        <v>238</v>
      </c>
      <c r="B242" s="9" t="s">
        <v>12</v>
      </c>
      <c r="C242" s="10" t="s">
        <v>247</v>
      </c>
      <c r="D242" s="11"/>
      <c r="E242" s="12">
        <v>1</v>
      </c>
      <c r="F242" s="12">
        <v>1</v>
      </c>
      <c r="G242" s="12">
        <v>6</v>
      </c>
      <c r="H242" s="12">
        <v>7</v>
      </c>
      <c r="I242" s="12">
        <v>2</v>
      </c>
      <c r="J242" s="12">
        <v>1</v>
      </c>
      <c r="K242" s="12">
        <v>9</v>
      </c>
      <c r="L242" s="12">
        <v>3</v>
      </c>
      <c r="M242" s="12">
        <v>1</v>
      </c>
      <c r="N242" s="12">
        <v>5</v>
      </c>
      <c r="O242" s="12">
        <v>9</v>
      </c>
      <c r="P242" s="12">
        <v>4</v>
      </c>
      <c r="Q242" s="12">
        <v>5</v>
      </c>
      <c r="R242" s="12">
        <v>13</v>
      </c>
      <c r="S242" s="12">
        <v>14</v>
      </c>
      <c r="T242" s="12">
        <v>12</v>
      </c>
      <c r="U242" s="12">
        <v>9</v>
      </c>
      <c r="V242" s="12">
        <v>27</v>
      </c>
      <c r="W242" s="12">
        <v>19</v>
      </c>
    </row>
    <row r="243" spans="1:23" ht="12.75" customHeight="1">
      <c r="A243" s="8">
        <v>239</v>
      </c>
      <c r="B243" s="9" t="s">
        <v>12</v>
      </c>
      <c r="C243" s="10" t="s">
        <v>248</v>
      </c>
      <c r="D243" s="11"/>
      <c r="E243" s="12">
        <v>56</v>
      </c>
      <c r="F243" s="12">
        <v>73</v>
      </c>
      <c r="G243" s="12">
        <v>47</v>
      </c>
      <c r="H243" s="12">
        <v>32</v>
      </c>
      <c r="I243" s="12">
        <v>36</v>
      </c>
      <c r="J243" s="12">
        <v>41</v>
      </c>
      <c r="K243" s="12">
        <v>32</v>
      </c>
      <c r="L243" s="12">
        <v>22</v>
      </c>
      <c r="M243" s="12">
        <v>19</v>
      </c>
      <c r="N243" s="12">
        <v>36</v>
      </c>
      <c r="O243" s="12">
        <v>41</v>
      </c>
      <c r="P243" s="12">
        <v>34</v>
      </c>
      <c r="Q243" s="12">
        <v>29</v>
      </c>
      <c r="R243" s="12">
        <v>38</v>
      </c>
      <c r="S243" s="12">
        <v>58</v>
      </c>
      <c r="T243" s="12">
        <v>49</v>
      </c>
      <c r="U243" s="12">
        <v>25</v>
      </c>
      <c r="V243" s="12">
        <v>71</v>
      </c>
      <c r="W243" s="12">
        <v>52</v>
      </c>
    </row>
    <row r="244" spans="1:23" ht="12.75" customHeight="1">
      <c r="A244" s="8">
        <v>240</v>
      </c>
      <c r="B244" s="9" t="s">
        <v>12</v>
      </c>
      <c r="C244" s="10" t="s">
        <v>249</v>
      </c>
      <c r="D244" s="11"/>
      <c r="E244" s="12">
        <v>8</v>
      </c>
      <c r="F244" s="12">
        <v>4</v>
      </c>
      <c r="G244" s="12">
        <v>3</v>
      </c>
      <c r="H244" s="12">
        <v>9</v>
      </c>
      <c r="I244" s="12">
        <v>13</v>
      </c>
      <c r="J244" s="12">
        <v>11</v>
      </c>
      <c r="K244" s="12">
        <v>7</v>
      </c>
      <c r="L244" s="12">
        <v>9</v>
      </c>
      <c r="M244" s="12">
        <v>5</v>
      </c>
      <c r="N244" s="12">
        <v>6</v>
      </c>
      <c r="O244" s="12">
        <v>7</v>
      </c>
      <c r="P244" s="12">
        <v>6</v>
      </c>
      <c r="Q244" s="12">
        <v>8</v>
      </c>
      <c r="R244" s="12">
        <v>9</v>
      </c>
      <c r="S244" s="12">
        <v>12</v>
      </c>
      <c r="T244" s="12">
        <v>12</v>
      </c>
      <c r="U244" s="12">
        <v>8</v>
      </c>
      <c r="V244" s="12">
        <v>21</v>
      </c>
      <c r="W244" s="12">
        <v>24</v>
      </c>
    </row>
    <row r="245" spans="1:23" ht="12.75" customHeight="1">
      <c r="A245" s="8">
        <v>241</v>
      </c>
      <c r="B245" s="9" t="s">
        <v>12</v>
      </c>
      <c r="C245" s="10" t="s">
        <v>250</v>
      </c>
      <c r="D245" s="11"/>
      <c r="E245" s="12">
        <v>4</v>
      </c>
      <c r="F245" s="12">
        <v>2</v>
      </c>
      <c r="G245" s="12">
        <v>6</v>
      </c>
      <c r="H245" s="12">
        <v>14</v>
      </c>
      <c r="I245" s="12">
        <v>5</v>
      </c>
      <c r="J245" s="12">
        <v>7</v>
      </c>
      <c r="K245" s="12">
        <v>9</v>
      </c>
      <c r="L245" s="12">
        <v>6</v>
      </c>
      <c r="M245" s="12">
        <v>6</v>
      </c>
      <c r="N245" s="12">
        <v>2</v>
      </c>
      <c r="O245" s="12">
        <v>5</v>
      </c>
      <c r="P245" s="12">
        <v>5</v>
      </c>
      <c r="Q245" s="12">
        <v>6</v>
      </c>
      <c r="R245" s="12">
        <v>5</v>
      </c>
      <c r="S245" s="12">
        <v>10</v>
      </c>
      <c r="T245" s="12">
        <v>7</v>
      </c>
      <c r="U245" s="12">
        <v>5</v>
      </c>
      <c r="V245" s="12">
        <v>1</v>
      </c>
      <c r="W245" s="12">
        <v>10</v>
      </c>
    </row>
    <row r="246" spans="1:23" ht="12.75" customHeight="1">
      <c r="A246" s="8">
        <v>242</v>
      </c>
      <c r="B246" s="9" t="s">
        <v>8</v>
      </c>
      <c r="C246" s="10" t="s">
        <v>251</v>
      </c>
      <c r="D246" s="11"/>
      <c r="E246" s="12">
        <v>635</v>
      </c>
      <c r="F246" s="12">
        <v>613</v>
      </c>
      <c r="G246" s="12">
        <v>711</v>
      </c>
      <c r="H246" s="12">
        <v>598</v>
      </c>
      <c r="I246" s="12">
        <v>671</v>
      </c>
      <c r="J246" s="12">
        <v>522</v>
      </c>
      <c r="K246" s="12">
        <v>609</v>
      </c>
      <c r="L246" s="12">
        <v>469</v>
      </c>
      <c r="M246" s="12">
        <v>577</v>
      </c>
      <c r="N246" s="12">
        <v>543</v>
      </c>
      <c r="O246" s="12">
        <v>567</v>
      </c>
      <c r="P246" s="12">
        <v>605</v>
      </c>
      <c r="Q246" s="12">
        <v>629</v>
      </c>
      <c r="R246" s="12">
        <v>618</v>
      </c>
      <c r="S246" s="12">
        <v>562</v>
      </c>
      <c r="T246" s="12">
        <v>469</v>
      </c>
      <c r="U246" s="12">
        <v>383</v>
      </c>
      <c r="V246" s="12">
        <v>749</v>
      </c>
      <c r="W246" s="12">
        <v>773</v>
      </c>
    </row>
    <row r="247" spans="1:23" ht="12.75" customHeight="1">
      <c r="A247" s="8">
        <v>243</v>
      </c>
      <c r="B247" s="9" t="s">
        <v>10</v>
      </c>
      <c r="C247" s="10" t="s">
        <v>252</v>
      </c>
      <c r="D247" s="11"/>
      <c r="E247" s="12">
        <v>544</v>
      </c>
      <c r="F247" s="12">
        <v>530</v>
      </c>
      <c r="G247" s="12">
        <v>626</v>
      </c>
      <c r="H247" s="12">
        <v>515</v>
      </c>
      <c r="I247" s="12">
        <v>557</v>
      </c>
      <c r="J247" s="12">
        <v>429</v>
      </c>
      <c r="K247" s="12">
        <v>519</v>
      </c>
      <c r="L247" s="12">
        <v>403</v>
      </c>
      <c r="M247" s="12">
        <v>483</v>
      </c>
      <c r="N247" s="12">
        <v>447</v>
      </c>
      <c r="O247" s="12">
        <v>444</v>
      </c>
      <c r="P247" s="12">
        <v>464</v>
      </c>
      <c r="Q247" s="12">
        <v>484</v>
      </c>
      <c r="R247" s="12">
        <v>473</v>
      </c>
      <c r="S247" s="12">
        <v>446</v>
      </c>
      <c r="T247" s="12">
        <v>377</v>
      </c>
      <c r="U247" s="12">
        <v>310</v>
      </c>
      <c r="V247" s="12">
        <v>599</v>
      </c>
      <c r="W247" s="12">
        <v>637</v>
      </c>
    </row>
    <row r="248" spans="1:23" ht="12.75" customHeight="1">
      <c r="A248" s="8">
        <v>244</v>
      </c>
      <c r="B248" s="9" t="s">
        <v>12</v>
      </c>
      <c r="C248" s="10" t="s">
        <v>253</v>
      </c>
      <c r="D248" s="11"/>
      <c r="E248" s="12">
        <v>17</v>
      </c>
      <c r="F248" s="12">
        <v>8</v>
      </c>
      <c r="G248" s="12">
        <v>16</v>
      </c>
      <c r="H248" s="12">
        <v>25</v>
      </c>
      <c r="I248" s="12">
        <v>28</v>
      </c>
      <c r="J248" s="12">
        <v>11</v>
      </c>
      <c r="K248" s="12">
        <v>35</v>
      </c>
      <c r="L248" s="12">
        <v>34</v>
      </c>
      <c r="M248" s="12">
        <v>17</v>
      </c>
      <c r="N248" s="12">
        <v>15</v>
      </c>
      <c r="O248" s="12">
        <v>10</v>
      </c>
      <c r="P248" s="12">
        <v>17</v>
      </c>
      <c r="Q248" s="12">
        <v>8</v>
      </c>
      <c r="R248" s="12">
        <v>16</v>
      </c>
      <c r="S248" s="12">
        <v>23</v>
      </c>
      <c r="T248" s="12">
        <v>20</v>
      </c>
      <c r="U248" s="12">
        <v>16</v>
      </c>
      <c r="V248" s="12">
        <v>27</v>
      </c>
      <c r="W248" s="12">
        <v>22</v>
      </c>
    </row>
    <row r="249" spans="1:23" ht="12.75" customHeight="1">
      <c r="A249" s="8">
        <v>245</v>
      </c>
      <c r="B249" s="9" t="s">
        <v>12</v>
      </c>
      <c r="C249" s="10" t="s">
        <v>254</v>
      </c>
      <c r="D249" s="11"/>
      <c r="E249" s="12">
        <v>456</v>
      </c>
      <c r="F249" s="12">
        <v>478</v>
      </c>
      <c r="G249" s="12">
        <v>526</v>
      </c>
      <c r="H249" s="12">
        <v>406</v>
      </c>
      <c r="I249" s="12">
        <v>448</v>
      </c>
      <c r="J249" s="12">
        <v>334</v>
      </c>
      <c r="K249" s="12">
        <v>398</v>
      </c>
      <c r="L249" s="12">
        <v>305</v>
      </c>
      <c r="M249" s="12">
        <v>371</v>
      </c>
      <c r="N249" s="12">
        <v>366</v>
      </c>
      <c r="O249" s="12">
        <v>351</v>
      </c>
      <c r="P249" s="12">
        <v>353</v>
      </c>
      <c r="Q249" s="12">
        <v>398</v>
      </c>
      <c r="R249" s="12">
        <v>373</v>
      </c>
      <c r="S249" s="12">
        <v>334</v>
      </c>
      <c r="T249" s="12">
        <v>271</v>
      </c>
      <c r="U249" s="12">
        <v>216</v>
      </c>
      <c r="V249" s="12">
        <v>417</v>
      </c>
      <c r="W249" s="12">
        <v>483</v>
      </c>
    </row>
    <row r="250" spans="1:23" ht="12.75" customHeight="1">
      <c r="A250" s="8">
        <v>246</v>
      </c>
      <c r="B250" s="9" t="s">
        <v>12</v>
      </c>
      <c r="C250" s="10" t="s">
        <v>255</v>
      </c>
      <c r="D250" s="11"/>
      <c r="E250" s="12">
        <v>37</v>
      </c>
      <c r="F250" s="12">
        <v>21</v>
      </c>
      <c r="G250" s="12">
        <v>30</v>
      </c>
      <c r="H250" s="12">
        <v>25</v>
      </c>
      <c r="I250" s="12">
        <v>29</v>
      </c>
      <c r="J250" s="12">
        <v>29</v>
      </c>
      <c r="K250" s="12">
        <v>23</v>
      </c>
      <c r="L250" s="12">
        <v>20</v>
      </c>
      <c r="M250" s="12">
        <v>40</v>
      </c>
      <c r="N250" s="12">
        <v>35</v>
      </c>
      <c r="O250" s="12">
        <v>34</v>
      </c>
      <c r="P250" s="12">
        <v>30</v>
      </c>
      <c r="Q250" s="12">
        <v>27</v>
      </c>
      <c r="R250" s="12">
        <v>35</v>
      </c>
      <c r="S250" s="12">
        <v>34</v>
      </c>
      <c r="T250" s="12">
        <v>46</v>
      </c>
      <c r="U250" s="12">
        <v>31</v>
      </c>
      <c r="V250" s="12">
        <v>86</v>
      </c>
      <c r="W250" s="12">
        <v>72</v>
      </c>
    </row>
    <row r="251" spans="1:23" ht="12.75" customHeight="1">
      <c r="A251" s="8">
        <v>247</v>
      </c>
      <c r="B251" s="9" t="s">
        <v>12</v>
      </c>
      <c r="C251" s="10" t="s">
        <v>256</v>
      </c>
      <c r="D251" s="11"/>
      <c r="E251" s="12">
        <v>3</v>
      </c>
      <c r="F251" s="12">
        <v>3</v>
      </c>
      <c r="G251" s="12">
        <v>7</v>
      </c>
      <c r="H251" s="12">
        <v>6</v>
      </c>
      <c r="I251" s="12">
        <v>8</v>
      </c>
      <c r="J251" s="12">
        <v>6</v>
      </c>
      <c r="K251" s="12">
        <v>9</v>
      </c>
      <c r="L251" s="12">
        <v>6</v>
      </c>
      <c r="M251" s="12">
        <v>8</v>
      </c>
      <c r="N251" s="12">
        <v>3</v>
      </c>
      <c r="O251" s="12">
        <v>5</v>
      </c>
      <c r="P251" s="12">
        <v>3</v>
      </c>
      <c r="Q251" s="12">
        <v>1</v>
      </c>
      <c r="R251" s="12">
        <v>2</v>
      </c>
      <c r="S251" s="12">
        <v>4</v>
      </c>
      <c r="T251" s="12">
        <v>2</v>
      </c>
      <c r="U251" s="12">
        <v>3</v>
      </c>
      <c r="V251" s="12">
        <v>3</v>
      </c>
      <c r="W251" s="12">
        <v>5</v>
      </c>
    </row>
    <row r="252" spans="1:23" ht="12.75" customHeight="1">
      <c r="A252" s="8">
        <v>248</v>
      </c>
      <c r="B252" s="9" t="s">
        <v>12</v>
      </c>
      <c r="C252" s="10" t="s">
        <v>257</v>
      </c>
      <c r="D252" s="11"/>
      <c r="E252" s="12">
        <v>0</v>
      </c>
      <c r="F252" s="12">
        <v>2</v>
      </c>
      <c r="G252" s="12">
        <v>0</v>
      </c>
      <c r="H252" s="12">
        <v>4</v>
      </c>
      <c r="I252" s="12">
        <v>2</v>
      </c>
      <c r="J252" s="12">
        <v>8</v>
      </c>
      <c r="K252" s="12">
        <v>9</v>
      </c>
      <c r="L252" s="12">
        <v>12</v>
      </c>
      <c r="M252" s="12">
        <v>9</v>
      </c>
      <c r="N252" s="12">
        <v>7</v>
      </c>
      <c r="O252" s="12">
        <v>11</v>
      </c>
      <c r="P252" s="12">
        <v>16</v>
      </c>
      <c r="Q252" s="12">
        <v>19</v>
      </c>
      <c r="R252" s="12">
        <v>22</v>
      </c>
      <c r="S252" s="12">
        <v>7</v>
      </c>
      <c r="T252" s="12">
        <v>8</v>
      </c>
      <c r="U252" s="12">
        <v>9</v>
      </c>
      <c r="V252" s="12">
        <v>20</v>
      </c>
      <c r="W252" s="12">
        <v>13</v>
      </c>
    </row>
    <row r="253" spans="1:23" ht="12.75" customHeight="1">
      <c r="A253" s="8">
        <v>249</v>
      </c>
      <c r="B253" s="9" t="s">
        <v>12</v>
      </c>
      <c r="C253" s="10" t="s">
        <v>258</v>
      </c>
      <c r="D253" s="11"/>
      <c r="E253" s="12">
        <v>6</v>
      </c>
      <c r="F253" s="12">
        <v>3</v>
      </c>
      <c r="G253" s="12">
        <v>8</v>
      </c>
      <c r="H253" s="12">
        <v>7</v>
      </c>
      <c r="I253" s="12">
        <v>10</v>
      </c>
      <c r="J253" s="12">
        <v>4</v>
      </c>
      <c r="K253" s="12">
        <v>7</v>
      </c>
      <c r="L253" s="12">
        <v>5</v>
      </c>
      <c r="M253" s="12">
        <v>3</v>
      </c>
      <c r="N253" s="12">
        <v>2</v>
      </c>
      <c r="O253" s="12">
        <v>2</v>
      </c>
      <c r="P253" s="12">
        <v>4</v>
      </c>
      <c r="Q253" s="12">
        <v>2</v>
      </c>
      <c r="R253" s="12">
        <v>0</v>
      </c>
      <c r="S253" s="12">
        <v>0</v>
      </c>
      <c r="T253" s="12">
        <v>10</v>
      </c>
      <c r="U253" s="12">
        <v>4</v>
      </c>
      <c r="V253" s="12">
        <v>4</v>
      </c>
      <c r="W253" s="12">
        <v>7</v>
      </c>
    </row>
    <row r="254" spans="1:23" ht="12.75" customHeight="1">
      <c r="A254" s="8">
        <v>250</v>
      </c>
      <c r="B254" s="9" t="s">
        <v>12</v>
      </c>
      <c r="C254" s="10" t="s">
        <v>259</v>
      </c>
      <c r="D254" s="11"/>
      <c r="E254" s="12">
        <v>8</v>
      </c>
      <c r="F254" s="12">
        <v>5</v>
      </c>
      <c r="G254" s="12">
        <v>18</v>
      </c>
      <c r="H254" s="12">
        <v>14</v>
      </c>
      <c r="I254" s="12">
        <v>14</v>
      </c>
      <c r="J254" s="12">
        <v>18</v>
      </c>
      <c r="K254" s="12">
        <v>21</v>
      </c>
      <c r="L254" s="12">
        <v>9</v>
      </c>
      <c r="M254" s="12">
        <v>18</v>
      </c>
      <c r="N254" s="12">
        <v>10</v>
      </c>
      <c r="O254" s="12">
        <v>18</v>
      </c>
      <c r="P254" s="12">
        <v>26</v>
      </c>
      <c r="Q254" s="12">
        <v>10</v>
      </c>
      <c r="R254" s="12">
        <v>13</v>
      </c>
      <c r="S254" s="12">
        <v>19</v>
      </c>
      <c r="T254" s="12">
        <v>11</v>
      </c>
      <c r="U254" s="12">
        <v>11</v>
      </c>
      <c r="V254" s="12">
        <v>13</v>
      </c>
      <c r="W254" s="12">
        <v>19</v>
      </c>
    </row>
    <row r="255" spans="1:23" ht="12.75" customHeight="1">
      <c r="A255" s="8">
        <v>251</v>
      </c>
      <c r="B255" s="9" t="s">
        <v>12</v>
      </c>
      <c r="C255" s="10" t="s">
        <v>260</v>
      </c>
      <c r="D255" s="11"/>
      <c r="E255" s="12">
        <v>9</v>
      </c>
      <c r="F255" s="12">
        <v>4</v>
      </c>
      <c r="G255" s="12">
        <v>1</v>
      </c>
      <c r="H255" s="12">
        <v>4</v>
      </c>
      <c r="I255" s="12">
        <v>4</v>
      </c>
      <c r="J255" s="12">
        <v>5</v>
      </c>
      <c r="K255" s="12">
        <v>6</v>
      </c>
      <c r="L255" s="12">
        <v>6</v>
      </c>
      <c r="M255" s="12">
        <v>5</v>
      </c>
      <c r="N255" s="12">
        <v>2</v>
      </c>
      <c r="O255" s="12">
        <v>3</v>
      </c>
      <c r="P255" s="12">
        <v>1</v>
      </c>
      <c r="Q255" s="12">
        <v>4</v>
      </c>
      <c r="R255" s="12">
        <v>0</v>
      </c>
      <c r="S255" s="12">
        <v>4</v>
      </c>
      <c r="T255" s="12">
        <v>4</v>
      </c>
      <c r="U255" s="12">
        <v>5</v>
      </c>
      <c r="V255" s="12">
        <v>11</v>
      </c>
      <c r="W255" s="12">
        <v>8</v>
      </c>
    </row>
    <row r="256" spans="1:23" ht="12.75" customHeight="1">
      <c r="A256" s="8">
        <v>252</v>
      </c>
      <c r="B256" s="9" t="s">
        <v>12</v>
      </c>
      <c r="C256" s="10" t="s">
        <v>261</v>
      </c>
      <c r="D256" s="11"/>
      <c r="E256" s="12">
        <v>8</v>
      </c>
      <c r="F256" s="12">
        <v>6</v>
      </c>
      <c r="G256" s="12">
        <v>20</v>
      </c>
      <c r="H256" s="12">
        <v>24</v>
      </c>
      <c r="I256" s="12">
        <v>14</v>
      </c>
      <c r="J256" s="12">
        <v>14</v>
      </c>
      <c r="K256" s="12">
        <v>11</v>
      </c>
      <c r="L256" s="12">
        <v>6</v>
      </c>
      <c r="M256" s="12">
        <v>12</v>
      </c>
      <c r="N256" s="12">
        <v>7</v>
      </c>
      <c r="O256" s="12">
        <v>10</v>
      </c>
      <c r="P256" s="12">
        <v>14</v>
      </c>
      <c r="Q256" s="12">
        <v>15</v>
      </c>
      <c r="R256" s="12">
        <v>12</v>
      </c>
      <c r="S256" s="12">
        <v>21</v>
      </c>
      <c r="T256" s="12">
        <v>5</v>
      </c>
      <c r="U256" s="12">
        <v>15</v>
      </c>
      <c r="V256" s="12">
        <v>18</v>
      </c>
      <c r="W256" s="12">
        <v>8</v>
      </c>
    </row>
    <row r="257" spans="1:23" ht="12.75" customHeight="1">
      <c r="A257" s="8">
        <v>253</v>
      </c>
      <c r="B257" s="9" t="s">
        <v>10</v>
      </c>
      <c r="C257" s="10" t="s">
        <v>262</v>
      </c>
      <c r="D257" s="11"/>
      <c r="E257" s="12">
        <v>38</v>
      </c>
      <c r="F257" s="12">
        <v>14</v>
      </c>
      <c r="G257" s="12">
        <v>36</v>
      </c>
      <c r="H257" s="12">
        <v>33</v>
      </c>
      <c r="I257" s="12">
        <v>31</v>
      </c>
      <c r="J257" s="12">
        <v>15</v>
      </c>
      <c r="K257" s="12">
        <v>22</v>
      </c>
      <c r="L257" s="12">
        <v>18</v>
      </c>
      <c r="M257" s="12">
        <v>22</v>
      </c>
      <c r="N257" s="12">
        <v>19</v>
      </c>
      <c r="O257" s="12">
        <v>21</v>
      </c>
      <c r="P257" s="12">
        <v>27</v>
      </c>
      <c r="Q257" s="12">
        <v>43</v>
      </c>
      <c r="R257" s="12">
        <v>26</v>
      </c>
      <c r="S257" s="12">
        <v>24</v>
      </c>
      <c r="T257" s="12">
        <v>28</v>
      </c>
      <c r="U257" s="12">
        <v>17</v>
      </c>
      <c r="V257" s="12">
        <v>35</v>
      </c>
      <c r="W257" s="12">
        <v>25</v>
      </c>
    </row>
    <row r="258" spans="1:23" ht="12.75" customHeight="1">
      <c r="A258" s="8">
        <v>254</v>
      </c>
      <c r="B258" s="9" t="s">
        <v>12</v>
      </c>
      <c r="C258" s="10" t="s">
        <v>263</v>
      </c>
      <c r="D258" s="11"/>
      <c r="E258" s="12">
        <v>6</v>
      </c>
      <c r="F258" s="12">
        <v>0</v>
      </c>
      <c r="G258" s="12">
        <v>2</v>
      </c>
      <c r="H258" s="12">
        <v>2</v>
      </c>
      <c r="I258" s="12">
        <v>2</v>
      </c>
      <c r="J258" s="12">
        <v>1</v>
      </c>
      <c r="K258" s="12">
        <v>2</v>
      </c>
      <c r="L258" s="12">
        <v>0</v>
      </c>
      <c r="M258" s="12">
        <v>2</v>
      </c>
      <c r="N258" s="12">
        <v>0</v>
      </c>
      <c r="O258" s="12">
        <v>0</v>
      </c>
      <c r="P258" s="12">
        <v>1</v>
      </c>
      <c r="Q258" s="12">
        <v>5</v>
      </c>
      <c r="R258" s="12">
        <v>2</v>
      </c>
      <c r="S258" s="12">
        <v>1</v>
      </c>
      <c r="T258" s="12">
        <v>0</v>
      </c>
      <c r="U258" s="12">
        <v>0</v>
      </c>
      <c r="V258" s="12">
        <v>2</v>
      </c>
      <c r="W258" s="12">
        <v>1</v>
      </c>
    </row>
    <row r="259" spans="1:23" ht="12.75" customHeight="1">
      <c r="A259" s="8">
        <v>255</v>
      </c>
      <c r="B259" s="9" t="s">
        <v>12</v>
      </c>
      <c r="C259" s="10" t="s">
        <v>264</v>
      </c>
      <c r="D259" s="11"/>
      <c r="E259" s="12">
        <v>24</v>
      </c>
      <c r="F259" s="12">
        <v>7</v>
      </c>
      <c r="G259" s="12">
        <v>19</v>
      </c>
      <c r="H259" s="12">
        <v>19</v>
      </c>
      <c r="I259" s="12">
        <v>13</v>
      </c>
      <c r="J259" s="12">
        <v>3</v>
      </c>
      <c r="K259" s="12">
        <v>9</v>
      </c>
      <c r="L259" s="12">
        <v>6</v>
      </c>
      <c r="M259" s="12">
        <v>9</v>
      </c>
      <c r="N259" s="12">
        <v>8</v>
      </c>
      <c r="O259" s="12">
        <v>9</v>
      </c>
      <c r="P259" s="12">
        <v>11</v>
      </c>
      <c r="Q259" s="12">
        <v>15</v>
      </c>
      <c r="R259" s="12">
        <v>10</v>
      </c>
      <c r="S259" s="12">
        <v>11</v>
      </c>
      <c r="T259" s="12">
        <v>8</v>
      </c>
      <c r="U259" s="12">
        <v>13</v>
      </c>
      <c r="V259" s="12">
        <v>13</v>
      </c>
      <c r="W259" s="12">
        <v>11</v>
      </c>
    </row>
    <row r="260" spans="1:23" ht="12.75" customHeight="1">
      <c r="A260" s="8">
        <v>256</v>
      </c>
      <c r="B260" s="9" t="s">
        <v>12</v>
      </c>
      <c r="C260" s="10" t="s">
        <v>265</v>
      </c>
      <c r="D260" s="11"/>
      <c r="E260" s="12">
        <v>0</v>
      </c>
      <c r="F260" s="12">
        <v>0</v>
      </c>
      <c r="G260" s="12">
        <v>0</v>
      </c>
      <c r="H260" s="12">
        <v>2</v>
      </c>
      <c r="I260" s="12">
        <v>1</v>
      </c>
      <c r="J260" s="12">
        <v>0</v>
      </c>
      <c r="K260" s="12">
        <v>1</v>
      </c>
      <c r="L260" s="12">
        <v>2</v>
      </c>
      <c r="M260" s="12">
        <v>0</v>
      </c>
      <c r="N260" s="12">
        <v>3</v>
      </c>
      <c r="O260" s="12">
        <v>2</v>
      </c>
      <c r="P260" s="12">
        <v>1</v>
      </c>
      <c r="Q260" s="12">
        <v>0</v>
      </c>
      <c r="R260" s="12">
        <v>1</v>
      </c>
      <c r="S260" s="12">
        <v>2</v>
      </c>
      <c r="T260" s="12">
        <v>0</v>
      </c>
      <c r="U260" s="12">
        <v>0</v>
      </c>
      <c r="V260" s="12">
        <v>0</v>
      </c>
      <c r="W260" s="12">
        <v>1</v>
      </c>
    </row>
    <row r="261" spans="1:23" ht="12.75" customHeight="1">
      <c r="A261" s="8">
        <v>257</v>
      </c>
      <c r="B261" s="9" t="s">
        <v>12</v>
      </c>
      <c r="C261" s="10" t="s">
        <v>266</v>
      </c>
      <c r="D261" s="11"/>
      <c r="E261" s="12">
        <v>0</v>
      </c>
      <c r="F261" s="12">
        <v>0</v>
      </c>
      <c r="G261" s="12">
        <v>1</v>
      </c>
      <c r="H261" s="12">
        <v>0</v>
      </c>
      <c r="I261" s="12">
        <v>1</v>
      </c>
      <c r="J261" s="12">
        <v>0</v>
      </c>
      <c r="K261" s="12">
        <v>2</v>
      </c>
      <c r="L261" s="12">
        <v>0</v>
      </c>
      <c r="M261" s="12">
        <v>0</v>
      </c>
      <c r="N261" s="12">
        <v>0</v>
      </c>
      <c r="O261" s="12">
        <v>1</v>
      </c>
      <c r="P261" s="12">
        <v>2</v>
      </c>
      <c r="Q261" s="12">
        <v>2</v>
      </c>
      <c r="R261" s="12">
        <v>1</v>
      </c>
      <c r="S261" s="12">
        <v>0</v>
      </c>
      <c r="T261" s="12">
        <v>1</v>
      </c>
      <c r="U261" s="12">
        <v>1</v>
      </c>
      <c r="V261" s="12">
        <v>0</v>
      </c>
      <c r="W261" s="12">
        <v>0</v>
      </c>
    </row>
    <row r="262" spans="1:23" ht="12.75" customHeight="1">
      <c r="A262" s="8">
        <v>258</v>
      </c>
      <c r="B262" s="9" t="s">
        <v>12</v>
      </c>
      <c r="C262" s="10" t="s">
        <v>267</v>
      </c>
      <c r="D262" s="11"/>
      <c r="E262" s="12">
        <v>6</v>
      </c>
      <c r="F262" s="12">
        <v>6</v>
      </c>
      <c r="G262" s="12">
        <v>7</v>
      </c>
      <c r="H262" s="12">
        <v>6</v>
      </c>
      <c r="I262" s="12">
        <v>6</v>
      </c>
      <c r="J262" s="12">
        <v>6</v>
      </c>
      <c r="K262" s="12">
        <v>4</v>
      </c>
      <c r="L262" s="12">
        <v>7</v>
      </c>
      <c r="M262" s="12">
        <v>6</v>
      </c>
      <c r="N262" s="12">
        <v>3</v>
      </c>
      <c r="O262" s="12">
        <v>4</v>
      </c>
      <c r="P262" s="12">
        <v>7</v>
      </c>
      <c r="Q262" s="12">
        <v>14</v>
      </c>
      <c r="R262" s="12">
        <v>9</v>
      </c>
      <c r="S262" s="12">
        <v>6</v>
      </c>
      <c r="T262" s="12">
        <v>11</v>
      </c>
      <c r="U262" s="12">
        <v>3</v>
      </c>
      <c r="V262" s="12">
        <v>11</v>
      </c>
      <c r="W262" s="12">
        <v>7</v>
      </c>
    </row>
    <row r="263" spans="1:23" ht="12.75" customHeight="1">
      <c r="A263" s="8">
        <v>259</v>
      </c>
      <c r="B263" s="9" t="s">
        <v>12</v>
      </c>
      <c r="C263" s="10" t="s">
        <v>268</v>
      </c>
      <c r="D263" s="11"/>
      <c r="E263" s="12">
        <v>2</v>
      </c>
      <c r="F263" s="12">
        <v>0</v>
      </c>
      <c r="G263" s="12">
        <v>3</v>
      </c>
      <c r="H263" s="12">
        <v>4</v>
      </c>
      <c r="I263" s="12">
        <v>7</v>
      </c>
      <c r="J263" s="12">
        <v>4</v>
      </c>
      <c r="K263" s="12">
        <v>4</v>
      </c>
      <c r="L263" s="12">
        <v>3</v>
      </c>
      <c r="M263" s="12">
        <v>5</v>
      </c>
      <c r="N263" s="12">
        <v>5</v>
      </c>
      <c r="O263" s="12">
        <v>4</v>
      </c>
      <c r="P263" s="12">
        <v>3</v>
      </c>
      <c r="Q263" s="12">
        <v>4</v>
      </c>
      <c r="R263" s="12">
        <v>2</v>
      </c>
      <c r="S263" s="12">
        <v>3</v>
      </c>
      <c r="T263" s="12">
        <v>7</v>
      </c>
      <c r="U263" s="12">
        <v>0</v>
      </c>
      <c r="V263" s="12">
        <v>6</v>
      </c>
      <c r="W263" s="12">
        <v>2</v>
      </c>
    </row>
    <row r="264" spans="1:23" ht="12.75" customHeight="1">
      <c r="A264" s="8">
        <v>260</v>
      </c>
      <c r="B264" s="9" t="s">
        <v>12</v>
      </c>
      <c r="C264" s="10" t="s">
        <v>269</v>
      </c>
      <c r="D264" s="11"/>
      <c r="E264" s="12">
        <v>0</v>
      </c>
      <c r="F264" s="12">
        <v>1</v>
      </c>
      <c r="G264" s="12">
        <v>4</v>
      </c>
      <c r="H264" s="12">
        <v>0</v>
      </c>
      <c r="I264" s="12">
        <v>1</v>
      </c>
      <c r="J264" s="12">
        <v>1</v>
      </c>
      <c r="K264" s="12">
        <v>0</v>
      </c>
      <c r="L264" s="12">
        <v>0</v>
      </c>
      <c r="M264" s="12">
        <v>0</v>
      </c>
      <c r="N264" s="12">
        <v>0</v>
      </c>
      <c r="O264" s="12">
        <v>1</v>
      </c>
      <c r="P264" s="12">
        <v>2</v>
      </c>
      <c r="Q264" s="12">
        <v>3</v>
      </c>
      <c r="R264" s="12">
        <v>1</v>
      </c>
      <c r="S264" s="12">
        <v>1</v>
      </c>
      <c r="T264" s="12">
        <v>1</v>
      </c>
      <c r="U264" s="12">
        <v>0</v>
      </c>
      <c r="V264" s="12">
        <v>3</v>
      </c>
      <c r="W264" s="12">
        <v>3</v>
      </c>
    </row>
    <row r="265" spans="1:23" ht="12.75" customHeight="1">
      <c r="A265" s="8">
        <v>261</v>
      </c>
      <c r="B265" s="9" t="s">
        <v>10</v>
      </c>
      <c r="C265" s="10" t="s">
        <v>270</v>
      </c>
      <c r="D265" s="11"/>
      <c r="E265" s="12">
        <v>53</v>
      </c>
      <c r="F265" s="12">
        <v>69</v>
      </c>
      <c r="G265" s="12">
        <v>49</v>
      </c>
      <c r="H265" s="12">
        <v>50</v>
      </c>
      <c r="I265" s="12">
        <v>83</v>
      </c>
      <c r="J265" s="12">
        <v>78</v>
      </c>
      <c r="K265" s="12">
        <v>68</v>
      </c>
      <c r="L265" s="12">
        <v>48</v>
      </c>
      <c r="M265" s="12">
        <v>72</v>
      </c>
      <c r="N265" s="12">
        <v>77</v>
      </c>
      <c r="O265" s="12">
        <v>102</v>
      </c>
      <c r="P265" s="12">
        <v>114</v>
      </c>
      <c r="Q265" s="12">
        <v>102</v>
      </c>
      <c r="R265" s="12">
        <v>119</v>
      </c>
      <c r="S265" s="12">
        <v>92</v>
      </c>
      <c r="T265" s="12">
        <v>64</v>
      </c>
      <c r="U265" s="12">
        <v>56</v>
      </c>
      <c r="V265" s="12">
        <v>115</v>
      </c>
      <c r="W265" s="12">
        <v>111</v>
      </c>
    </row>
    <row r="266" spans="1:23" ht="12.75" customHeight="1">
      <c r="A266" s="8">
        <v>262</v>
      </c>
      <c r="B266" s="9" t="s">
        <v>12</v>
      </c>
      <c r="C266" s="10" t="s">
        <v>271</v>
      </c>
      <c r="D266" s="11"/>
      <c r="E266" s="12">
        <v>10</v>
      </c>
      <c r="F266" s="12">
        <v>9</v>
      </c>
      <c r="G266" s="12">
        <v>8</v>
      </c>
      <c r="H266" s="12">
        <v>13</v>
      </c>
      <c r="I266" s="12">
        <v>12</v>
      </c>
      <c r="J266" s="12">
        <v>13</v>
      </c>
      <c r="K266" s="12">
        <v>8</v>
      </c>
      <c r="L266" s="12">
        <v>8</v>
      </c>
      <c r="M266" s="12">
        <v>12</v>
      </c>
      <c r="N266" s="12">
        <v>7</v>
      </c>
      <c r="O266" s="12">
        <v>9</v>
      </c>
      <c r="P266" s="12">
        <v>10</v>
      </c>
      <c r="Q266" s="12">
        <v>4</v>
      </c>
      <c r="R266" s="12">
        <v>10</v>
      </c>
      <c r="S266" s="12">
        <v>11</v>
      </c>
      <c r="T266" s="12">
        <v>8</v>
      </c>
      <c r="U266" s="12">
        <v>5</v>
      </c>
      <c r="V266" s="12">
        <v>12</v>
      </c>
      <c r="W266" s="12">
        <v>14</v>
      </c>
    </row>
    <row r="267" spans="1:23" ht="12.75" customHeight="1">
      <c r="A267" s="8">
        <v>263</v>
      </c>
      <c r="B267" s="9" t="s">
        <v>12</v>
      </c>
      <c r="C267" s="10" t="s">
        <v>272</v>
      </c>
      <c r="D267" s="11"/>
      <c r="E267" s="12">
        <v>0</v>
      </c>
      <c r="F267" s="12">
        <v>1</v>
      </c>
      <c r="G267" s="12">
        <v>2</v>
      </c>
      <c r="H267" s="12">
        <v>1</v>
      </c>
      <c r="I267" s="12">
        <v>0</v>
      </c>
      <c r="J267" s="12">
        <v>4</v>
      </c>
      <c r="K267" s="12">
        <v>2</v>
      </c>
      <c r="L267" s="12">
        <v>5</v>
      </c>
      <c r="M267" s="12">
        <v>1</v>
      </c>
      <c r="N267" s="12">
        <v>2</v>
      </c>
      <c r="O267" s="12">
        <v>6</v>
      </c>
      <c r="P267" s="12">
        <v>5</v>
      </c>
      <c r="Q267" s="12">
        <v>18</v>
      </c>
      <c r="R267" s="12">
        <v>8</v>
      </c>
      <c r="S267" s="12">
        <v>4</v>
      </c>
      <c r="T267" s="12">
        <v>6</v>
      </c>
      <c r="U267" s="12">
        <v>1</v>
      </c>
      <c r="V267" s="12">
        <v>8</v>
      </c>
      <c r="W267" s="12">
        <v>8</v>
      </c>
    </row>
    <row r="268" spans="1:23" ht="12.75" customHeight="1">
      <c r="A268" s="8">
        <v>264</v>
      </c>
      <c r="B268" s="9" t="s">
        <v>12</v>
      </c>
      <c r="C268" s="10" t="s">
        <v>273</v>
      </c>
      <c r="D268" s="11"/>
      <c r="E268" s="12">
        <v>35</v>
      </c>
      <c r="F268" s="12">
        <v>51</v>
      </c>
      <c r="G268" s="12">
        <v>33</v>
      </c>
      <c r="H268" s="12">
        <v>32</v>
      </c>
      <c r="I268" s="12">
        <v>65</v>
      </c>
      <c r="J268" s="12">
        <v>55</v>
      </c>
      <c r="K268" s="12">
        <v>49</v>
      </c>
      <c r="L268" s="12">
        <v>35</v>
      </c>
      <c r="M268" s="12">
        <v>58</v>
      </c>
      <c r="N268" s="12">
        <v>64</v>
      </c>
      <c r="O268" s="12">
        <v>79</v>
      </c>
      <c r="P268" s="12">
        <v>94</v>
      </c>
      <c r="Q268" s="12">
        <v>76</v>
      </c>
      <c r="R268" s="12">
        <v>95</v>
      </c>
      <c r="S268" s="12">
        <v>70</v>
      </c>
      <c r="T268" s="12">
        <v>44</v>
      </c>
      <c r="U268" s="12">
        <v>45</v>
      </c>
      <c r="V268" s="12">
        <v>80</v>
      </c>
      <c r="W268" s="12">
        <v>79</v>
      </c>
    </row>
    <row r="269" spans="1:23" ht="12.75" customHeight="1">
      <c r="A269" s="8">
        <v>265</v>
      </c>
      <c r="B269" s="9" t="s">
        <v>12</v>
      </c>
      <c r="C269" s="10" t="s">
        <v>274</v>
      </c>
      <c r="D269" s="11"/>
      <c r="E269" s="12">
        <v>1</v>
      </c>
      <c r="F269" s="12">
        <v>1</v>
      </c>
      <c r="G269" s="12">
        <v>2</v>
      </c>
      <c r="H269" s="12">
        <v>1</v>
      </c>
      <c r="I269" s="12">
        <v>0</v>
      </c>
      <c r="J269" s="12">
        <v>2</v>
      </c>
      <c r="K269" s="12">
        <v>1</v>
      </c>
      <c r="L269" s="12">
        <v>0</v>
      </c>
      <c r="M269" s="12">
        <v>0</v>
      </c>
      <c r="N269" s="12">
        <v>1</v>
      </c>
      <c r="O269" s="12">
        <v>2</v>
      </c>
      <c r="P269" s="12">
        <v>4</v>
      </c>
      <c r="Q269" s="12">
        <v>1</v>
      </c>
      <c r="R269" s="12">
        <v>3</v>
      </c>
      <c r="S269" s="12">
        <v>1</v>
      </c>
      <c r="T269" s="12">
        <v>0</v>
      </c>
      <c r="U269" s="12">
        <v>2</v>
      </c>
      <c r="V269" s="12">
        <v>3</v>
      </c>
      <c r="W269" s="12">
        <v>1</v>
      </c>
    </row>
    <row r="270" spans="1:23" ht="12.75" customHeight="1">
      <c r="A270" s="8">
        <v>266</v>
      </c>
      <c r="B270" s="9" t="s">
        <v>12</v>
      </c>
      <c r="C270" s="10" t="s">
        <v>275</v>
      </c>
      <c r="D270" s="11"/>
      <c r="E270" s="12">
        <v>7</v>
      </c>
      <c r="F270" s="12">
        <v>7</v>
      </c>
      <c r="G270" s="12">
        <v>4</v>
      </c>
      <c r="H270" s="12">
        <v>3</v>
      </c>
      <c r="I270" s="12">
        <v>6</v>
      </c>
      <c r="J270" s="12">
        <v>4</v>
      </c>
      <c r="K270" s="12">
        <v>8</v>
      </c>
      <c r="L270" s="12">
        <v>0</v>
      </c>
      <c r="M270" s="12">
        <v>1</v>
      </c>
      <c r="N270" s="12">
        <v>3</v>
      </c>
      <c r="O270" s="12">
        <v>6</v>
      </c>
      <c r="P270" s="12">
        <v>1</v>
      </c>
      <c r="Q270" s="12">
        <v>3</v>
      </c>
      <c r="R270" s="12">
        <v>3</v>
      </c>
      <c r="S270" s="12">
        <v>6</v>
      </c>
      <c r="T270" s="12">
        <v>6</v>
      </c>
      <c r="U270" s="12">
        <v>3</v>
      </c>
      <c r="V270" s="12">
        <v>12</v>
      </c>
      <c r="W270" s="12">
        <v>9</v>
      </c>
    </row>
    <row r="271" spans="1:23" ht="12.75" customHeight="1">
      <c r="A271" s="8">
        <v>267</v>
      </c>
      <c r="B271" s="9" t="s">
        <v>8</v>
      </c>
      <c r="C271" s="10" t="s">
        <v>276</v>
      </c>
      <c r="D271" s="11"/>
      <c r="E271" s="12">
        <v>4159</v>
      </c>
      <c r="F271" s="12">
        <v>3950</v>
      </c>
      <c r="G271" s="12">
        <v>5491</v>
      </c>
      <c r="H271" s="12">
        <v>5354</v>
      </c>
      <c r="I271" s="12">
        <v>5167</v>
      </c>
      <c r="J271" s="12">
        <v>3804</v>
      </c>
      <c r="K271" s="12">
        <v>4744</v>
      </c>
      <c r="L271" s="12">
        <v>4156</v>
      </c>
      <c r="M271" s="12">
        <v>4390</v>
      </c>
      <c r="N271" s="12">
        <v>5420</v>
      </c>
      <c r="O271" s="12">
        <v>4794</v>
      </c>
      <c r="P271" s="12">
        <v>4936</v>
      </c>
      <c r="Q271" s="12">
        <v>4679</v>
      </c>
      <c r="R271" s="12">
        <v>4655</v>
      </c>
      <c r="S271" s="12">
        <v>4175</v>
      </c>
      <c r="T271" s="12">
        <v>2875</v>
      </c>
      <c r="U271" s="12">
        <v>2217</v>
      </c>
      <c r="V271" s="12">
        <v>3961</v>
      </c>
      <c r="W271" s="12">
        <v>4366</v>
      </c>
    </row>
    <row r="272" spans="1:23" ht="12.75" customHeight="1">
      <c r="A272" s="8">
        <v>268</v>
      </c>
      <c r="B272" s="9" t="s">
        <v>10</v>
      </c>
      <c r="C272" s="10" t="s">
        <v>277</v>
      </c>
      <c r="D272" s="11"/>
      <c r="E272" s="12">
        <v>3118</v>
      </c>
      <c r="F272" s="12">
        <v>2892</v>
      </c>
      <c r="G272" s="12">
        <v>4166</v>
      </c>
      <c r="H272" s="12">
        <v>4102</v>
      </c>
      <c r="I272" s="12">
        <v>3814</v>
      </c>
      <c r="J272" s="12">
        <v>2877</v>
      </c>
      <c r="K272" s="12">
        <v>3526</v>
      </c>
      <c r="L272" s="12">
        <v>3143</v>
      </c>
      <c r="M272" s="12">
        <v>3331</v>
      </c>
      <c r="N272" s="12">
        <v>4264</v>
      </c>
      <c r="O272" s="12">
        <v>3801</v>
      </c>
      <c r="P272" s="12">
        <v>4098</v>
      </c>
      <c r="Q272" s="12">
        <v>3932</v>
      </c>
      <c r="R272" s="12">
        <v>3873</v>
      </c>
      <c r="S272" s="12">
        <v>3346</v>
      </c>
      <c r="T272" s="12">
        <v>2186</v>
      </c>
      <c r="U272" s="12">
        <v>1599</v>
      </c>
      <c r="V272" s="12">
        <v>2921</v>
      </c>
      <c r="W272" s="12">
        <v>3101</v>
      </c>
    </row>
    <row r="273" spans="1:23" ht="12.75" customHeight="1">
      <c r="A273" s="8">
        <v>269</v>
      </c>
      <c r="B273" s="9" t="s">
        <v>12</v>
      </c>
      <c r="C273" s="10" t="s">
        <v>278</v>
      </c>
      <c r="D273" s="11"/>
      <c r="E273" s="12">
        <v>157</v>
      </c>
      <c r="F273" s="12">
        <v>108</v>
      </c>
      <c r="G273" s="12">
        <v>155</v>
      </c>
      <c r="H273" s="12">
        <v>145</v>
      </c>
      <c r="I273" s="12">
        <v>193</v>
      </c>
      <c r="J273" s="12">
        <v>126</v>
      </c>
      <c r="K273" s="12">
        <v>252</v>
      </c>
      <c r="L273" s="12">
        <v>205</v>
      </c>
      <c r="M273" s="12">
        <v>204</v>
      </c>
      <c r="N273" s="12">
        <v>224</v>
      </c>
      <c r="O273" s="12">
        <v>193</v>
      </c>
      <c r="P273" s="12">
        <v>204</v>
      </c>
      <c r="Q273" s="12">
        <v>146</v>
      </c>
      <c r="R273" s="12">
        <v>203</v>
      </c>
      <c r="S273" s="12">
        <v>150</v>
      </c>
      <c r="T273" s="12">
        <v>117</v>
      </c>
      <c r="U273" s="12">
        <v>61</v>
      </c>
      <c r="V273" s="12">
        <v>142</v>
      </c>
      <c r="W273" s="12">
        <v>164</v>
      </c>
    </row>
    <row r="274" spans="1:23" ht="12.75" customHeight="1">
      <c r="A274" s="8">
        <v>270</v>
      </c>
      <c r="B274" s="9" t="s">
        <v>12</v>
      </c>
      <c r="C274" s="10" t="s">
        <v>279</v>
      </c>
      <c r="D274" s="11"/>
      <c r="E274" s="12">
        <v>1444</v>
      </c>
      <c r="F274" s="12">
        <v>1360</v>
      </c>
      <c r="G274" s="12">
        <v>1865</v>
      </c>
      <c r="H274" s="12">
        <v>1780</v>
      </c>
      <c r="I274" s="12">
        <v>1572</v>
      </c>
      <c r="J274" s="12">
        <v>1036</v>
      </c>
      <c r="K274" s="12">
        <v>1384</v>
      </c>
      <c r="L274" s="12">
        <v>1236</v>
      </c>
      <c r="M274" s="12">
        <v>1375</v>
      </c>
      <c r="N274" s="12">
        <v>1841</v>
      </c>
      <c r="O274" s="12">
        <v>1599</v>
      </c>
      <c r="P274" s="12">
        <v>1708</v>
      </c>
      <c r="Q274" s="12">
        <v>1543</v>
      </c>
      <c r="R274" s="12">
        <v>1528</v>
      </c>
      <c r="S274" s="12">
        <v>1225</v>
      </c>
      <c r="T274" s="12">
        <v>721</v>
      </c>
      <c r="U274" s="12">
        <v>619</v>
      </c>
      <c r="V274" s="12">
        <v>1067</v>
      </c>
      <c r="W274" s="12">
        <v>1063</v>
      </c>
    </row>
    <row r="275" spans="1:23" ht="12.75" customHeight="1">
      <c r="A275" s="8">
        <v>271</v>
      </c>
      <c r="B275" s="9" t="s">
        <v>12</v>
      </c>
      <c r="C275" s="10" t="s">
        <v>280</v>
      </c>
      <c r="D275" s="11"/>
      <c r="E275" s="12">
        <v>336</v>
      </c>
      <c r="F275" s="12">
        <v>310</v>
      </c>
      <c r="G275" s="12">
        <v>411</v>
      </c>
      <c r="H275" s="12">
        <v>413</v>
      </c>
      <c r="I275" s="12">
        <v>394</v>
      </c>
      <c r="J275" s="12">
        <v>337</v>
      </c>
      <c r="K275" s="12">
        <v>346</v>
      </c>
      <c r="L275" s="12">
        <v>318</v>
      </c>
      <c r="M275" s="12">
        <v>360</v>
      </c>
      <c r="N275" s="12">
        <v>460</v>
      </c>
      <c r="O275" s="12">
        <v>386</v>
      </c>
      <c r="P275" s="12">
        <v>393</v>
      </c>
      <c r="Q275" s="12">
        <v>481</v>
      </c>
      <c r="R275" s="12">
        <v>450</v>
      </c>
      <c r="S275" s="12">
        <v>382</v>
      </c>
      <c r="T275" s="12">
        <v>286</v>
      </c>
      <c r="U275" s="12">
        <v>168</v>
      </c>
      <c r="V275" s="12">
        <v>352</v>
      </c>
      <c r="W275" s="12">
        <v>435</v>
      </c>
    </row>
    <row r="276" spans="1:23" ht="12.75" customHeight="1">
      <c r="A276" s="8">
        <v>272</v>
      </c>
      <c r="B276" s="9" t="s">
        <v>12</v>
      </c>
      <c r="C276" s="10" t="s">
        <v>281</v>
      </c>
      <c r="D276" s="11"/>
      <c r="E276" s="12">
        <v>7</v>
      </c>
      <c r="F276" s="12">
        <v>7</v>
      </c>
      <c r="G276" s="12">
        <v>9</v>
      </c>
      <c r="H276" s="12">
        <v>3</v>
      </c>
      <c r="I276" s="12">
        <v>12</v>
      </c>
      <c r="J276" s="12">
        <v>8</v>
      </c>
      <c r="K276" s="12">
        <v>6</v>
      </c>
      <c r="L276" s="12">
        <v>4</v>
      </c>
      <c r="M276" s="12">
        <v>4</v>
      </c>
      <c r="N276" s="12">
        <v>5</v>
      </c>
      <c r="O276" s="12">
        <v>9</v>
      </c>
      <c r="P276" s="12">
        <v>9</v>
      </c>
      <c r="Q276" s="12">
        <v>3</v>
      </c>
      <c r="R276" s="12">
        <v>10</v>
      </c>
      <c r="S276" s="12">
        <v>5</v>
      </c>
      <c r="T276" s="12">
        <v>2</v>
      </c>
      <c r="U276" s="12">
        <v>2</v>
      </c>
      <c r="V276" s="12">
        <v>5</v>
      </c>
      <c r="W276" s="12">
        <v>8</v>
      </c>
    </row>
    <row r="277" spans="1:23" ht="12.75" customHeight="1">
      <c r="A277" s="8">
        <v>273</v>
      </c>
      <c r="B277" s="9" t="s">
        <v>12</v>
      </c>
      <c r="C277" s="10" t="s">
        <v>282</v>
      </c>
      <c r="D277" s="11"/>
      <c r="E277" s="12">
        <v>177</v>
      </c>
      <c r="F277" s="12">
        <v>229</v>
      </c>
      <c r="G277" s="12">
        <v>420</v>
      </c>
      <c r="H277" s="12">
        <v>360</v>
      </c>
      <c r="I277" s="12">
        <v>291</v>
      </c>
      <c r="J277" s="12">
        <v>177</v>
      </c>
      <c r="K277" s="12">
        <v>282</v>
      </c>
      <c r="L277" s="12">
        <v>289</v>
      </c>
      <c r="M277" s="12">
        <v>270</v>
      </c>
      <c r="N277" s="12">
        <v>357</v>
      </c>
      <c r="O277" s="12">
        <v>354</v>
      </c>
      <c r="P277" s="12">
        <v>384</v>
      </c>
      <c r="Q277" s="12">
        <v>386</v>
      </c>
      <c r="R277" s="12">
        <v>319</v>
      </c>
      <c r="S277" s="12">
        <v>306</v>
      </c>
      <c r="T277" s="12">
        <v>184</v>
      </c>
      <c r="U277" s="12">
        <v>136</v>
      </c>
      <c r="V277" s="12">
        <v>235</v>
      </c>
      <c r="W277" s="12">
        <v>265</v>
      </c>
    </row>
    <row r="278" spans="1:23" ht="12.75" customHeight="1">
      <c r="A278" s="8">
        <v>274</v>
      </c>
      <c r="B278" s="9" t="s">
        <v>12</v>
      </c>
      <c r="C278" s="10" t="s">
        <v>283</v>
      </c>
      <c r="D278" s="11"/>
      <c r="E278" s="12">
        <v>51</v>
      </c>
      <c r="F278" s="12">
        <v>26</v>
      </c>
      <c r="G278" s="12">
        <v>22</v>
      </c>
      <c r="H278" s="12">
        <v>13</v>
      </c>
      <c r="I278" s="12">
        <v>35</v>
      </c>
      <c r="J278" s="12">
        <v>37</v>
      </c>
      <c r="K278" s="12">
        <v>43</v>
      </c>
      <c r="L278" s="12">
        <v>27</v>
      </c>
      <c r="M278" s="12">
        <v>36</v>
      </c>
      <c r="N278" s="12">
        <v>36</v>
      </c>
      <c r="O278" s="12">
        <v>27</v>
      </c>
      <c r="P278" s="12">
        <v>38</v>
      </c>
      <c r="Q278" s="12">
        <v>20</v>
      </c>
      <c r="R278" s="12">
        <v>22</v>
      </c>
      <c r="S278" s="12">
        <v>36</v>
      </c>
      <c r="T278" s="12">
        <v>30</v>
      </c>
      <c r="U278" s="12">
        <v>31</v>
      </c>
      <c r="V278" s="12">
        <v>40</v>
      </c>
      <c r="W278" s="12">
        <v>48</v>
      </c>
    </row>
    <row r="279" spans="1:23" ht="12.75" customHeight="1">
      <c r="A279" s="8">
        <v>275</v>
      </c>
      <c r="B279" s="9" t="s">
        <v>12</v>
      </c>
      <c r="C279" s="10" t="s">
        <v>284</v>
      </c>
      <c r="D279" s="11"/>
      <c r="E279" s="12">
        <v>234</v>
      </c>
      <c r="F279" s="12">
        <v>163</v>
      </c>
      <c r="G279" s="12">
        <v>275</v>
      </c>
      <c r="H279" s="12">
        <v>207</v>
      </c>
      <c r="I279" s="12">
        <v>207</v>
      </c>
      <c r="J279" s="12">
        <v>195</v>
      </c>
      <c r="K279" s="12">
        <v>184</v>
      </c>
      <c r="L279" s="12">
        <v>151</v>
      </c>
      <c r="M279" s="12">
        <v>144</v>
      </c>
      <c r="N279" s="12">
        <v>193</v>
      </c>
      <c r="O279" s="12">
        <v>130</v>
      </c>
      <c r="P279" s="12">
        <v>194</v>
      </c>
      <c r="Q279" s="12">
        <v>161</v>
      </c>
      <c r="R279" s="12">
        <v>151</v>
      </c>
      <c r="S279" s="12">
        <v>130</v>
      </c>
      <c r="T279" s="12">
        <v>68</v>
      </c>
      <c r="U279" s="12">
        <v>53</v>
      </c>
      <c r="V279" s="12">
        <v>115</v>
      </c>
      <c r="W279" s="12">
        <v>133</v>
      </c>
    </row>
    <row r="280" spans="1:23" ht="12.75" customHeight="1">
      <c r="A280" s="8">
        <v>276</v>
      </c>
      <c r="B280" s="9" t="s">
        <v>12</v>
      </c>
      <c r="C280" s="10" t="s">
        <v>285</v>
      </c>
      <c r="D280" s="11"/>
      <c r="E280" s="12">
        <v>71</v>
      </c>
      <c r="F280" s="12">
        <v>74</v>
      </c>
      <c r="G280" s="12">
        <v>96</v>
      </c>
      <c r="H280" s="12">
        <v>133</v>
      </c>
      <c r="I280" s="12">
        <v>172</v>
      </c>
      <c r="J280" s="12">
        <v>156</v>
      </c>
      <c r="K280" s="12">
        <v>150</v>
      </c>
      <c r="L280" s="12">
        <v>128</v>
      </c>
      <c r="M280" s="12">
        <v>132</v>
      </c>
      <c r="N280" s="12">
        <v>151</v>
      </c>
      <c r="O280" s="12">
        <v>119</v>
      </c>
      <c r="P280" s="12">
        <v>132</v>
      </c>
      <c r="Q280" s="12">
        <v>133</v>
      </c>
      <c r="R280" s="12">
        <v>136</v>
      </c>
      <c r="S280" s="12">
        <v>117</v>
      </c>
      <c r="T280" s="12">
        <v>79</v>
      </c>
      <c r="U280" s="12">
        <v>45</v>
      </c>
      <c r="V280" s="12">
        <v>75</v>
      </c>
      <c r="W280" s="12">
        <v>78</v>
      </c>
    </row>
    <row r="281" spans="1:23" ht="12.75" customHeight="1">
      <c r="A281" s="8">
        <v>277</v>
      </c>
      <c r="B281" s="9" t="s">
        <v>12</v>
      </c>
      <c r="C281" s="10" t="s">
        <v>286</v>
      </c>
      <c r="D281" s="11"/>
      <c r="E281" s="12">
        <v>195</v>
      </c>
      <c r="F281" s="12">
        <v>261</v>
      </c>
      <c r="G281" s="12">
        <v>344</v>
      </c>
      <c r="H281" s="12">
        <v>448</v>
      </c>
      <c r="I281" s="12">
        <v>361</v>
      </c>
      <c r="J281" s="12">
        <v>406</v>
      </c>
      <c r="K281" s="12">
        <v>406</v>
      </c>
      <c r="L281" s="12">
        <v>360</v>
      </c>
      <c r="M281" s="12">
        <v>326</v>
      </c>
      <c r="N281" s="12">
        <v>373</v>
      </c>
      <c r="O281" s="12">
        <v>391</v>
      </c>
      <c r="P281" s="12">
        <v>383</v>
      </c>
      <c r="Q281" s="12">
        <v>372</v>
      </c>
      <c r="R281" s="12">
        <v>406</v>
      </c>
      <c r="S281" s="12">
        <v>359</v>
      </c>
      <c r="T281" s="12">
        <v>324</v>
      </c>
      <c r="U281" s="12">
        <v>174</v>
      </c>
      <c r="V281" s="12">
        <v>345</v>
      </c>
      <c r="W281" s="12">
        <v>295</v>
      </c>
    </row>
    <row r="282" spans="1:23" ht="12.75" customHeight="1">
      <c r="A282" s="8">
        <v>278</v>
      </c>
      <c r="B282" s="9" t="s">
        <v>12</v>
      </c>
      <c r="C282" s="10" t="s">
        <v>287</v>
      </c>
      <c r="D282" s="11"/>
      <c r="E282" s="12">
        <v>5</v>
      </c>
      <c r="F282" s="12">
        <v>5</v>
      </c>
      <c r="G282" s="12">
        <v>8</v>
      </c>
      <c r="H282" s="12">
        <v>4</v>
      </c>
      <c r="I282" s="12">
        <v>3</v>
      </c>
      <c r="J282" s="12">
        <v>5</v>
      </c>
      <c r="K282" s="12">
        <v>10</v>
      </c>
      <c r="L282" s="12">
        <v>9</v>
      </c>
      <c r="M282" s="12">
        <v>9</v>
      </c>
      <c r="N282" s="12">
        <v>10</v>
      </c>
      <c r="O282" s="12">
        <v>26</v>
      </c>
      <c r="P282" s="12">
        <v>15</v>
      </c>
      <c r="Q282" s="12">
        <v>20</v>
      </c>
      <c r="R282" s="12">
        <v>14</v>
      </c>
      <c r="S282" s="12">
        <v>14</v>
      </c>
      <c r="T282" s="12">
        <v>17</v>
      </c>
      <c r="U282" s="12">
        <v>10</v>
      </c>
      <c r="V282" s="12">
        <v>25</v>
      </c>
      <c r="W282" s="12">
        <v>18</v>
      </c>
    </row>
    <row r="283" spans="1:23" ht="12.75" customHeight="1">
      <c r="A283" s="8">
        <v>279</v>
      </c>
      <c r="B283" s="9" t="s">
        <v>12</v>
      </c>
      <c r="C283" s="10" t="s">
        <v>288</v>
      </c>
      <c r="D283" s="11"/>
      <c r="E283" s="12">
        <v>402</v>
      </c>
      <c r="F283" s="12">
        <v>326</v>
      </c>
      <c r="G283" s="12">
        <v>500</v>
      </c>
      <c r="H283" s="12">
        <v>511</v>
      </c>
      <c r="I283" s="12">
        <v>463</v>
      </c>
      <c r="J283" s="12">
        <v>328</v>
      </c>
      <c r="K283" s="12">
        <v>400</v>
      </c>
      <c r="L283" s="12">
        <v>368</v>
      </c>
      <c r="M283" s="12">
        <v>411</v>
      </c>
      <c r="N283" s="12">
        <v>525</v>
      </c>
      <c r="O283" s="12">
        <v>526</v>
      </c>
      <c r="P283" s="12">
        <v>548</v>
      </c>
      <c r="Q283" s="12">
        <v>602</v>
      </c>
      <c r="R283" s="12">
        <v>562</v>
      </c>
      <c r="S283" s="12">
        <v>525</v>
      </c>
      <c r="T283" s="12">
        <v>308</v>
      </c>
      <c r="U283" s="12">
        <v>262</v>
      </c>
      <c r="V283" s="12">
        <v>459</v>
      </c>
      <c r="W283" s="12">
        <v>520</v>
      </c>
    </row>
    <row r="284" spans="1:23" ht="12.75" customHeight="1">
      <c r="A284" s="8">
        <v>280</v>
      </c>
      <c r="B284" s="9" t="s">
        <v>12</v>
      </c>
      <c r="C284" s="10" t="s">
        <v>289</v>
      </c>
      <c r="D284" s="11"/>
      <c r="E284" s="12">
        <v>39</v>
      </c>
      <c r="F284" s="12">
        <v>23</v>
      </c>
      <c r="G284" s="12">
        <v>61</v>
      </c>
      <c r="H284" s="12">
        <v>85</v>
      </c>
      <c r="I284" s="12">
        <v>111</v>
      </c>
      <c r="J284" s="12">
        <v>66</v>
      </c>
      <c r="K284" s="12">
        <v>63</v>
      </c>
      <c r="L284" s="12">
        <v>48</v>
      </c>
      <c r="M284" s="12">
        <v>60</v>
      </c>
      <c r="N284" s="12">
        <v>89</v>
      </c>
      <c r="O284" s="12">
        <v>41</v>
      </c>
      <c r="P284" s="12">
        <v>90</v>
      </c>
      <c r="Q284" s="12">
        <v>65</v>
      </c>
      <c r="R284" s="12">
        <v>72</v>
      </c>
      <c r="S284" s="12">
        <v>97</v>
      </c>
      <c r="T284" s="12">
        <v>50</v>
      </c>
      <c r="U284" s="12">
        <v>38</v>
      </c>
      <c r="V284" s="12">
        <v>61</v>
      </c>
      <c r="W284" s="12">
        <v>74</v>
      </c>
    </row>
    <row r="285" spans="1:23" ht="12.75" customHeight="1">
      <c r="A285" s="8">
        <v>281</v>
      </c>
      <c r="B285" s="9" t="s">
        <v>10</v>
      </c>
      <c r="C285" s="10" t="s">
        <v>290</v>
      </c>
      <c r="D285" s="11"/>
      <c r="E285" s="12">
        <v>179</v>
      </c>
      <c r="F285" s="12">
        <v>171</v>
      </c>
      <c r="G285" s="12">
        <v>220</v>
      </c>
      <c r="H285" s="12">
        <v>252</v>
      </c>
      <c r="I285" s="12">
        <v>295</v>
      </c>
      <c r="J285" s="12">
        <v>198</v>
      </c>
      <c r="K285" s="12">
        <v>230</v>
      </c>
      <c r="L285" s="12">
        <v>232</v>
      </c>
      <c r="M285" s="12">
        <v>239</v>
      </c>
      <c r="N285" s="12">
        <v>260</v>
      </c>
      <c r="O285" s="12">
        <v>247</v>
      </c>
      <c r="P285" s="12">
        <v>203</v>
      </c>
      <c r="Q285" s="12">
        <v>219</v>
      </c>
      <c r="R285" s="12">
        <v>220</v>
      </c>
      <c r="S285" s="12">
        <v>234</v>
      </c>
      <c r="T285" s="12">
        <v>218</v>
      </c>
      <c r="U285" s="12">
        <v>230</v>
      </c>
      <c r="V285" s="12">
        <v>291</v>
      </c>
      <c r="W285" s="12">
        <v>269</v>
      </c>
    </row>
    <row r="286" spans="1:23" ht="12.75" customHeight="1">
      <c r="A286" s="8">
        <v>282</v>
      </c>
      <c r="B286" s="9" t="s">
        <v>12</v>
      </c>
      <c r="C286" s="10" t="s">
        <v>291</v>
      </c>
      <c r="D286" s="11"/>
      <c r="E286" s="12">
        <v>51</v>
      </c>
      <c r="F286" s="12">
        <v>41</v>
      </c>
      <c r="G286" s="12">
        <v>69</v>
      </c>
      <c r="H286" s="12">
        <v>54</v>
      </c>
      <c r="I286" s="12">
        <v>42</v>
      </c>
      <c r="J286" s="12">
        <v>34</v>
      </c>
      <c r="K286" s="12">
        <v>37</v>
      </c>
      <c r="L286" s="12">
        <v>42</v>
      </c>
      <c r="M286" s="12">
        <v>40</v>
      </c>
      <c r="N286" s="12">
        <v>57</v>
      </c>
      <c r="O286" s="12">
        <v>52</v>
      </c>
      <c r="P286" s="12">
        <v>40</v>
      </c>
      <c r="Q286" s="12">
        <v>40</v>
      </c>
      <c r="R286" s="12">
        <v>38</v>
      </c>
      <c r="S286" s="12">
        <v>55</v>
      </c>
      <c r="T286" s="12">
        <v>38</v>
      </c>
      <c r="U286" s="12">
        <v>28</v>
      </c>
      <c r="V286" s="12">
        <v>51</v>
      </c>
      <c r="W286" s="12">
        <v>50</v>
      </c>
    </row>
    <row r="287" spans="1:23" ht="12.75" customHeight="1">
      <c r="A287" s="8">
        <v>283</v>
      </c>
      <c r="B287" s="9" t="s">
        <v>12</v>
      </c>
      <c r="C287" s="10" t="s">
        <v>292</v>
      </c>
      <c r="D287" s="11"/>
      <c r="E287" s="12">
        <v>58</v>
      </c>
      <c r="F287" s="12">
        <v>42</v>
      </c>
      <c r="G287" s="12">
        <v>38</v>
      </c>
      <c r="H287" s="12">
        <v>51</v>
      </c>
      <c r="I287" s="12">
        <v>66</v>
      </c>
      <c r="J287" s="12">
        <v>51</v>
      </c>
      <c r="K287" s="12">
        <v>51</v>
      </c>
      <c r="L287" s="12">
        <v>47</v>
      </c>
      <c r="M287" s="12">
        <v>45</v>
      </c>
      <c r="N287" s="12">
        <v>57</v>
      </c>
      <c r="O287" s="12">
        <v>60</v>
      </c>
      <c r="P287" s="12">
        <v>53</v>
      </c>
      <c r="Q287" s="12">
        <v>35</v>
      </c>
      <c r="R287" s="12">
        <v>46</v>
      </c>
      <c r="S287" s="12">
        <v>59</v>
      </c>
      <c r="T287" s="12">
        <v>63</v>
      </c>
      <c r="U287" s="12">
        <v>84</v>
      </c>
      <c r="V287" s="12">
        <v>74</v>
      </c>
      <c r="W287" s="12">
        <v>80</v>
      </c>
    </row>
    <row r="288" spans="1:23" ht="12.75" customHeight="1">
      <c r="A288" s="8">
        <v>284</v>
      </c>
      <c r="B288" s="9" t="s">
        <v>12</v>
      </c>
      <c r="C288" s="10" t="s">
        <v>293</v>
      </c>
      <c r="D288" s="11"/>
      <c r="E288" s="12">
        <v>2</v>
      </c>
      <c r="F288" s="12">
        <v>6</v>
      </c>
      <c r="G288" s="12">
        <v>3</v>
      </c>
      <c r="H288" s="12">
        <v>3</v>
      </c>
      <c r="I288" s="12">
        <v>1</v>
      </c>
      <c r="J288" s="12">
        <v>4</v>
      </c>
      <c r="K288" s="12">
        <v>2</v>
      </c>
      <c r="L288" s="12">
        <v>0</v>
      </c>
      <c r="M288" s="12">
        <v>1</v>
      </c>
      <c r="N288" s="12">
        <v>4</v>
      </c>
      <c r="O288" s="12">
        <v>4</v>
      </c>
      <c r="P288" s="12">
        <v>5</v>
      </c>
      <c r="Q288" s="12">
        <v>1</v>
      </c>
      <c r="R288" s="12">
        <v>1</v>
      </c>
      <c r="S288" s="12">
        <v>6</v>
      </c>
      <c r="T288" s="12">
        <v>4</v>
      </c>
      <c r="U288" s="12">
        <v>15</v>
      </c>
      <c r="V288" s="12">
        <v>10</v>
      </c>
      <c r="W288" s="12">
        <v>5</v>
      </c>
    </row>
    <row r="289" spans="1:23" ht="12.75" customHeight="1">
      <c r="A289" s="8">
        <v>285</v>
      </c>
      <c r="B289" s="9" t="s">
        <v>12</v>
      </c>
      <c r="C289" s="10" t="s">
        <v>294</v>
      </c>
      <c r="D289" s="11"/>
      <c r="E289" s="12">
        <v>31</v>
      </c>
      <c r="F289" s="12">
        <v>35</v>
      </c>
      <c r="G289" s="12">
        <v>70</v>
      </c>
      <c r="H289" s="12">
        <v>67</v>
      </c>
      <c r="I289" s="12">
        <v>100</v>
      </c>
      <c r="J289" s="12">
        <v>52</v>
      </c>
      <c r="K289" s="12">
        <v>58</v>
      </c>
      <c r="L289" s="12">
        <v>85</v>
      </c>
      <c r="M289" s="12">
        <v>92</v>
      </c>
      <c r="N289" s="12">
        <v>77</v>
      </c>
      <c r="O289" s="12">
        <v>63</v>
      </c>
      <c r="P289" s="12">
        <v>61</v>
      </c>
      <c r="Q289" s="12">
        <v>81</v>
      </c>
      <c r="R289" s="12">
        <v>71</v>
      </c>
      <c r="S289" s="12">
        <v>50</v>
      </c>
      <c r="T289" s="12">
        <v>69</v>
      </c>
      <c r="U289" s="12">
        <v>45</v>
      </c>
      <c r="V289" s="12">
        <v>79</v>
      </c>
      <c r="W289" s="12">
        <v>60</v>
      </c>
    </row>
    <row r="290" spans="1:23" ht="12.75" customHeight="1">
      <c r="A290" s="8">
        <v>286</v>
      </c>
      <c r="B290" s="9" t="s">
        <v>12</v>
      </c>
      <c r="C290" s="10" t="s">
        <v>295</v>
      </c>
      <c r="D290" s="11"/>
      <c r="E290" s="12">
        <v>24</v>
      </c>
      <c r="F290" s="12">
        <v>26</v>
      </c>
      <c r="G290" s="12">
        <v>23</v>
      </c>
      <c r="H290" s="12">
        <v>54</v>
      </c>
      <c r="I290" s="12">
        <v>53</v>
      </c>
      <c r="J290" s="12">
        <v>34</v>
      </c>
      <c r="K290" s="12">
        <v>50</v>
      </c>
      <c r="L290" s="12">
        <v>35</v>
      </c>
      <c r="M290" s="12">
        <v>37</v>
      </c>
      <c r="N290" s="12">
        <v>30</v>
      </c>
      <c r="O290" s="12">
        <v>30</v>
      </c>
      <c r="P290" s="12">
        <v>16</v>
      </c>
      <c r="Q290" s="12">
        <v>27</v>
      </c>
      <c r="R290" s="12">
        <v>24</v>
      </c>
      <c r="S290" s="12">
        <v>21</v>
      </c>
      <c r="T290" s="12">
        <v>18</v>
      </c>
      <c r="U290" s="12">
        <v>14</v>
      </c>
      <c r="V290" s="12">
        <v>29</v>
      </c>
      <c r="W290" s="12">
        <v>29</v>
      </c>
    </row>
    <row r="291" spans="1:23" ht="12.75" customHeight="1">
      <c r="A291" s="8">
        <v>287</v>
      </c>
      <c r="B291" s="9" t="s">
        <v>12</v>
      </c>
      <c r="C291" s="10" t="s">
        <v>296</v>
      </c>
      <c r="D291" s="11"/>
      <c r="E291" s="12">
        <v>7</v>
      </c>
      <c r="F291" s="12">
        <v>11</v>
      </c>
      <c r="G291" s="12">
        <v>10</v>
      </c>
      <c r="H291" s="12">
        <v>15</v>
      </c>
      <c r="I291" s="12">
        <v>27</v>
      </c>
      <c r="J291" s="12">
        <v>20</v>
      </c>
      <c r="K291" s="12">
        <v>25</v>
      </c>
      <c r="L291" s="12">
        <v>19</v>
      </c>
      <c r="M291" s="12">
        <v>20</v>
      </c>
      <c r="N291" s="12">
        <v>26</v>
      </c>
      <c r="O291" s="12">
        <v>22</v>
      </c>
      <c r="P291" s="12">
        <v>21</v>
      </c>
      <c r="Q291" s="12">
        <v>20</v>
      </c>
      <c r="R291" s="12">
        <v>28</v>
      </c>
      <c r="S291" s="12">
        <v>22</v>
      </c>
      <c r="T291" s="12">
        <v>13</v>
      </c>
      <c r="U291" s="12">
        <v>15</v>
      </c>
      <c r="V291" s="12">
        <v>23</v>
      </c>
      <c r="W291" s="12">
        <v>24</v>
      </c>
    </row>
    <row r="292" spans="1:23" ht="12.75" customHeight="1">
      <c r="A292" s="8">
        <v>288</v>
      </c>
      <c r="B292" s="9" t="s">
        <v>12</v>
      </c>
      <c r="C292" s="10" t="s">
        <v>297</v>
      </c>
      <c r="D292" s="11"/>
      <c r="E292" s="12">
        <v>6</v>
      </c>
      <c r="F292" s="12">
        <v>10</v>
      </c>
      <c r="G292" s="12">
        <v>7</v>
      </c>
      <c r="H292" s="12">
        <v>8</v>
      </c>
      <c r="I292" s="12">
        <v>6</v>
      </c>
      <c r="J292" s="12">
        <v>3</v>
      </c>
      <c r="K292" s="12">
        <v>7</v>
      </c>
      <c r="L292" s="12">
        <v>4</v>
      </c>
      <c r="M292" s="12">
        <v>4</v>
      </c>
      <c r="N292" s="12">
        <v>9</v>
      </c>
      <c r="O292" s="12">
        <v>16</v>
      </c>
      <c r="P292" s="12">
        <v>7</v>
      </c>
      <c r="Q292" s="12">
        <v>15</v>
      </c>
      <c r="R292" s="12">
        <v>12</v>
      </c>
      <c r="S292" s="12">
        <v>21</v>
      </c>
      <c r="T292" s="12">
        <v>13</v>
      </c>
      <c r="U292" s="12">
        <v>29</v>
      </c>
      <c r="V292" s="12">
        <v>25</v>
      </c>
      <c r="W292" s="12">
        <v>21</v>
      </c>
    </row>
    <row r="293" spans="1:23" ht="12.75" customHeight="1">
      <c r="A293" s="8">
        <v>289</v>
      </c>
      <c r="B293" s="9" t="s">
        <v>10</v>
      </c>
      <c r="C293" s="10" t="s">
        <v>298</v>
      </c>
      <c r="D293" s="11"/>
      <c r="E293" s="12">
        <v>862</v>
      </c>
      <c r="F293" s="12">
        <v>887</v>
      </c>
      <c r="G293" s="12">
        <v>1105</v>
      </c>
      <c r="H293" s="12">
        <v>1000</v>
      </c>
      <c r="I293" s="12">
        <v>1058</v>
      </c>
      <c r="J293" s="12">
        <v>729</v>
      </c>
      <c r="K293" s="12">
        <v>988</v>
      </c>
      <c r="L293" s="12">
        <v>781</v>
      </c>
      <c r="M293" s="12">
        <v>820</v>
      </c>
      <c r="N293" s="12">
        <v>896</v>
      </c>
      <c r="O293" s="12">
        <v>746</v>
      </c>
      <c r="P293" s="12">
        <v>635</v>
      </c>
      <c r="Q293" s="12">
        <v>528</v>
      </c>
      <c r="R293" s="12">
        <v>562</v>
      </c>
      <c r="S293" s="12">
        <v>595</v>
      </c>
      <c r="T293" s="12">
        <v>471</v>
      </c>
      <c r="U293" s="12">
        <v>388</v>
      </c>
      <c r="V293" s="12">
        <v>749</v>
      </c>
      <c r="W293" s="12">
        <v>996</v>
      </c>
    </row>
    <row r="294" spans="1:23" ht="12.75" customHeight="1">
      <c r="A294" s="8">
        <v>290</v>
      </c>
      <c r="B294" s="9" t="s">
        <v>12</v>
      </c>
      <c r="C294" s="10" t="s">
        <v>299</v>
      </c>
      <c r="D294" s="11"/>
      <c r="E294" s="12">
        <v>1</v>
      </c>
      <c r="F294" s="12">
        <v>0</v>
      </c>
      <c r="G294" s="12">
        <v>0</v>
      </c>
      <c r="H294" s="12">
        <v>0</v>
      </c>
      <c r="I294" s="12">
        <v>1</v>
      </c>
      <c r="J294" s="12">
        <v>0</v>
      </c>
      <c r="K294" s="12">
        <v>1</v>
      </c>
      <c r="L294" s="12">
        <v>1</v>
      </c>
      <c r="M294" s="12">
        <v>7</v>
      </c>
      <c r="N294" s="12">
        <v>1</v>
      </c>
      <c r="O294" s="12">
        <v>2</v>
      </c>
      <c r="P294" s="12">
        <v>1</v>
      </c>
      <c r="Q294" s="12">
        <v>0</v>
      </c>
      <c r="R294" s="12">
        <v>2</v>
      </c>
      <c r="S294" s="12">
        <v>1</v>
      </c>
      <c r="T294" s="12">
        <v>1</v>
      </c>
      <c r="U294" s="12">
        <v>2</v>
      </c>
      <c r="V294" s="12">
        <v>2</v>
      </c>
      <c r="W294" s="12">
        <v>1</v>
      </c>
    </row>
    <row r="295" spans="1:23" ht="12.75" customHeight="1">
      <c r="A295" s="8">
        <v>291</v>
      </c>
      <c r="B295" s="9" t="s">
        <v>12</v>
      </c>
      <c r="C295" s="10" t="s">
        <v>300</v>
      </c>
      <c r="D295" s="11"/>
      <c r="E295" s="12">
        <v>3</v>
      </c>
      <c r="F295" s="12">
        <v>1</v>
      </c>
      <c r="G295" s="12">
        <v>2</v>
      </c>
      <c r="H295" s="12">
        <v>2</v>
      </c>
      <c r="I295" s="12">
        <v>1</v>
      </c>
      <c r="J295" s="12">
        <v>2</v>
      </c>
      <c r="K295" s="12">
        <v>1</v>
      </c>
      <c r="L295" s="12">
        <v>1</v>
      </c>
      <c r="M295" s="12">
        <v>1</v>
      </c>
      <c r="N295" s="12">
        <v>3</v>
      </c>
      <c r="O295" s="12">
        <v>1</v>
      </c>
      <c r="P295" s="12">
        <v>3</v>
      </c>
      <c r="Q295" s="12">
        <v>0</v>
      </c>
      <c r="R295" s="12">
        <v>1</v>
      </c>
      <c r="S295" s="12">
        <v>0</v>
      </c>
      <c r="T295" s="12">
        <v>0</v>
      </c>
      <c r="U295" s="12">
        <v>0</v>
      </c>
      <c r="V295" s="12">
        <v>2</v>
      </c>
      <c r="W295" s="12">
        <v>0</v>
      </c>
    </row>
    <row r="296" spans="1:23" ht="12.75" customHeight="1">
      <c r="A296" s="8">
        <v>292</v>
      </c>
      <c r="B296" s="9" t="s">
        <v>12</v>
      </c>
      <c r="C296" s="10" t="s">
        <v>301</v>
      </c>
      <c r="D296" s="11"/>
      <c r="E296" s="12">
        <v>28</v>
      </c>
      <c r="F296" s="12">
        <v>7</v>
      </c>
      <c r="G296" s="12">
        <v>9</v>
      </c>
      <c r="H296" s="12">
        <v>28</v>
      </c>
      <c r="I296" s="12">
        <v>41</v>
      </c>
      <c r="J296" s="12">
        <v>36</v>
      </c>
      <c r="K296" s="12">
        <v>39</v>
      </c>
      <c r="L296" s="12">
        <v>44</v>
      </c>
      <c r="M296" s="12">
        <v>41</v>
      </c>
      <c r="N296" s="12">
        <v>35</v>
      </c>
      <c r="O296" s="12">
        <v>20</v>
      </c>
      <c r="P296" s="12">
        <v>29</v>
      </c>
      <c r="Q296" s="12">
        <v>19</v>
      </c>
      <c r="R296" s="12">
        <v>38</v>
      </c>
      <c r="S296" s="12">
        <v>22</v>
      </c>
      <c r="T296" s="12">
        <v>18</v>
      </c>
      <c r="U296" s="12">
        <v>27</v>
      </c>
      <c r="V296" s="12">
        <v>44</v>
      </c>
      <c r="W296" s="12">
        <v>46</v>
      </c>
    </row>
    <row r="297" spans="1:23" ht="12.75" customHeight="1">
      <c r="A297" s="8">
        <v>293</v>
      </c>
      <c r="B297" s="9" t="s">
        <v>12</v>
      </c>
      <c r="C297" s="10" t="s">
        <v>302</v>
      </c>
      <c r="D297" s="11"/>
      <c r="E297" s="12">
        <v>12</v>
      </c>
      <c r="F297" s="12">
        <v>7</v>
      </c>
      <c r="G297" s="12">
        <v>23</v>
      </c>
      <c r="H297" s="12">
        <v>32</v>
      </c>
      <c r="I297" s="12">
        <v>30</v>
      </c>
      <c r="J297" s="12">
        <v>16</v>
      </c>
      <c r="K297" s="12">
        <v>30</v>
      </c>
      <c r="L297" s="12">
        <v>27</v>
      </c>
      <c r="M297" s="12">
        <v>17</v>
      </c>
      <c r="N297" s="12">
        <v>19</v>
      </c>
      <c r="O297" s="12">
        <v>10</v>
      </c>
      <c r="P297" s="12">
        <v>17</v>
      </c>
      <c r="Q297" s="12">
        <v>18</v>
      </c>
      <c r="R297" s="12">
        <v>15</v>
      </c>
      <c r="S297" s="12">
        <v>27</v>
      </c>
      <c r="T297" s="12">
        <v>17</v>
      </c>
      <c r="U297" s="12">
        <v>19</v>
      </c>
      <c r="V297" s="12">
        <v>24</v>
      </c>
      <c r="W297" s="12">
        <v>18</v>
      </c>
    </row>
    <row r="298" spans="1:23" ht="12.75" customHeight="1">
      <c r="A298" s="8">
        <v>294</v>
      </c>
      <c r="B298" s="9" t="s">
        <v>12</v>
      </c>
      <c r="C298" s="10" t="s">
        <v>303</v>
      </c>
      <c r="D298" s="11"/>
      <c r="E298" s="12">
        <v>726</v>
      </c>
      <c r="F298" s="12">
        <v>778</v>
      </c>
      <c r="G298" s="12">
        <v>963</v>
      </c>
      <c r="H298" s="12">
        <v>789</v>
      </c>
      <c r="I298" s="12">
        <v>834</v>
      </c>
      <c r="J298" s="12">
        <v>558</v>
      </c>
      <c r="K298" s="12">
        <v>771</v>
      </c>
      <c r="L298" s="12">
        <v>566</v>
      </c>
      <c r="M298" s="12">
        <v>633</v>
      </c>
      <c r="N298" s="12">
        <v>703</v>
      </c>
      <c r="O298" s="12">
        <v>595</v>
      </c>
      <c r="P298" s="12">
        <v>492</v>
      </c>
      <c r="Q298" s="12">
        <v>389</v>
      </c>
      <c r="R298" s="12">
        <v>384</v>
      </c>
      <c r="S298" s="12">
        <v>445</v>
      </c>
      <c r="T298" s="12">
        <v>347</v>
      </c>
      <c r="U298" s="12">
        <v>271</v>
      </c>
      <c r="V298" s="12">
        <v>517</v>
      </c>
      <c r="W298" s="12">
        <v>730</v>
      </c>
    </row>
    <row r="299" spans="1:23" ht="12.75" customHeight="1">
      <c r="A299" s="8">
        <v>295</v>
      </c>
      <c r="B299" s="9" t="s">
        <v>12</v>
      </c>
      <c r="C299" s="10" t="s">
        <v>304</v>
      </c>
      <c r="D299" s="11"/>
      <c r="E299" s="12">
        <v>27</v>
      </c>
      <c r="F299" s="12">
        <v>29</v>
      </c>
      <c r="G299" s="12">
        <v>37</v>
      </c>
      <c r="H299" s="12">
        <v>51</v>
      </c>
      <c r="I299" s="12">
        <v>58</v>
      </c>
      <c r="J299" s="12">
        <v>32</v>
      </c>
      <c r="K299" s="12">
        <v>57</v>
      </c>
      <c r="L299" s="12">
        <v>69</v>
      </c>
      <c r="M299" s="12">
        <v>57</v>
      </c>
      <c r="N299" s="12">
        <v>46</v>
      </c>
      <c r="O299" s="12">
        <v>38</v>
      </c>
      <c r="P299" s="12">
        <v>29</v>
      </c>
      <c r="Q299" s="12">
        <v>48</v>
      </c>
      <c r="R299" s="12">
        <v>38</v>
      </c>
      <c r="S299" s="12">
        <v>33</v>
      </c>
      <c r="T299" s="12">
        <v>37</v>
      </c>
      <c r="U299" s="12">
        <v>24</v>
      </c>
      <c r="V299" s="12">
        <v>61</v>
      </c>
      <c r="W299" s="12">
        <v>47</v>
      </c>
    </row>
    <row r="300" spans="1:23" ht="12.75" customHeight="1">
      <c r="A300" s="8">
        <v>296</v>
      </c>
      <c r="B300" s="9" t="s">
        <v>12</v>
      </c>
      <c r="C300" s="10" t="s">
        <v>305</v>
      </c>
      <c r="D300" s="11"/>
      <c r="E300" s="12">
        <v>28</v>
      </c>
      <c r="F300" s="12">
        <v>37</v>
      </c>
      <c r="G300" s="12">
        <v>34</v>
      </c>
      <c r="H300" s="12">
        <v>39</v>
      </c>
      <c r="I300" s="12">
        <v>38</v>
      </c>
      <c r="J300" s="12">
        <v>23</v>
      </c>
      <c r="K300" s="12">
        <v>31</v>
      </c>
      <c r="L300" s="12">
        <v>21</v>
      </c>
      <c r="M300" s="12">
        <v>17</v>
      </c>
      <c r="N300" s="12">
        <v>26</v>
      </c>
      <c r="O300" s="12">
        <v>30</v>
      </c>
      <c r="P300" s="12">
        <v>18</v>
      </c>
      <c r="Q300" s="12">
        <v>16</v>
      </c>
      <c r="R300" s="12">
        <v>30</v>
      </c>
      <c r="S300" s="12">
        <v>23</v>
      </c>
      <c r="T300" s="12">
        <v>21</v>
      </c>
      <c r="U300" s="12">
        <v>18</v>
      </c>
      <c r="V300" s="12">
        <v>34</v>
      </c>
      <c r="W300" s="12">
        <v>84</v>
      </c>
    </row>
    <row r="301" spans="1:23" ht="12.75" customHeight="1">
      <c r="A301" s="8">
        <v>297</v>
      </c>
      <c r="B301" s="9" t="s">
        <v>12</v>
      </c>
      <c r="C301" s="10" t="s">
        <v>306</v>
      </c>
      <c r="D301" s="11"/>
      <c r="E301" s="12">
        <v>5</v>
      </c>
      <c r="F301" s="12">
        <v>1</v>
      </c>
      <c r="G301" s="12">
        <v>6</v>
      </c>
      <c r="H301" s="12">
        <v>6</v>
      </c>
      <c r="I301" s="12">
        <v>1</v>
      </c>
      <c r="J301" s="12">
        <v>3</v>
      </c>
      <c r="K301" s="12">
        <v>3</v>
      </c>
      <c r="L301" s="12">
        <v>3</v>
      </c>
      <c r="M301" s="12">
        <v>6</v>
      </c>
      <c r="N301" s="12">
        <v>5</v>
      </c>
      <c r="O301" s="12">
        <v>7</v>
      </c>
      <c r="P301" s="12">
        <v>4</v>
      </c>
      <c r="Q301" s="12">
        <v>6</v>
      </c>
      <c r="R301" s="12">
        <v>14</v>
      </c>
      <c r="S301" s="12">
        <v>11</v>
      </c>
      <c r="T301" s="12">
        <v>4</v>
      </c>
      <c r="U301" s="12">
        <v>3</v>
      </c>
      <c r="V301" s="12">
        <v>5</v>
      </c>
      <c r="W301" s="12">
        <v>16</v>
      </c>
    </row>
    <row r="302" spans="1:23" ht="12.75" customHeight="1">
      <c r="A302" s="8">
        <v>298</v>
      </c>
      <c r="B302" s="9" t="s">
        <v>12</v>
      </c>
      <c r="C302" s="10" t="s">
        <v>307</v>
      </c>
      <c r="D302" s="11"/>
      <c r="E302" s="12">
        <v>1</v>
      </c>
      <c r="F302" s="12">
        <v>0</v>
      </c>
      <c r="G302" s="12">
        <v>0</v>
      </c>
      <c r="H302" s="12">
        <v>1</v>
      </c>
      <c r="I302" s="12">
        <v>1</v>
      </c>
      <c r="J302" s="12">
        <v>1</v>
      </c>
      <c r="K302" s="12">
        <v>0</v>
      </c>
      <c r="L302" s="12">
        <v>2</v>
      </c>
      <c r="M302" s="12">
        <v>0</v>
      </c>
      <c r="N302" s="12">
        <v>2</v>
      </c>
      <c r="O302" s="12">
        <v>1</v>
      </c>
      <c r="P302" s="12">
        <v>0</v>
      </c>
      <c r="Q302" s="12">
        <v>4</v>
      </c>
      <c r="R302" s="12">
        <v>0</v>
      </c>
      <c r="S302" s="12">
        <v>2</v>
      </c>
      <c r="T302" s="12">
        <v>2</v>
      </c>
      <c r="U302" s="12">
        <v>1</v>
      </c>
      <c r="V302" s="12">
        <v>1</v>
      </c>
      <c r="W302" s="12">
        <v>0</v>
      </c>
    </row>
    <row r="303" spans="1:23" ht="12.75" customHeight="1">
      <c r="A303" s="8">
        <v>299</v>
      </c>
      <c r="B303" s="9" t="s">
        <v>12</v>
      </c>
      <c r="C303" s="10" t="s">
        <v>308</v>
      </c>
      <c r="D303" s="11"/>
      <c r="E303" s="12">
        <v>3</v>
      </c>
      <c r="F303" s="12">
        <v>3</v>
      </c>
      <c r="G303" s="12">
        <v>1</v>
      </c>
      <c r="H303" s="12">
        <v>5</v>
      </c>
      <c r="I303" s="12">
        <v>2</v>
      </c>
      <c r="J303" s="12">
        <v>3</v>
      </c>
      <c r="K303" s="12">
        <v>2</v>
      </c>
      <c r="L303" s="12">
        <v>1</v>
      </c>
      <c r="M303" s="12">
        <v>4</v>
      </c>
      <c r="N303" s="12">
        <v>1</v>
      </c>
      <c r="O303" s="12">
        <v>1</v>
      </c>
      <c r="P303" s="12">
        <v>6</v>
      </c>
      <c r="Q303" s="12">
        <v>3</v>
      </c>
      <c r="R303" s="12">
        <v>2</v>
      </c>
      <c r="S303" s="12">
        <v>4</v>
      </c>
      <c r="T303" s="12">
        <v>3</v>
      </c>
      <c r="U303" s="12">
        <v>1</v>
      </c>
      <c r="V303" s="12">
        <v>4</v>
      </c>
      <c r="W303" s="12">
        <v>5</v>
      </c>
    </row>
    <row r="304" spans="1:23" ht="12.75" customHeight="1">
      <c r="A304" s="8">
        <v>300</v>
      </c>
      <c r="B304" s="9" t="s">
        <v>12</v>
      </c>
      <c r="C304" s="10" t="s">
        <v>309</v>
      </c>
      <c r="D304" s="11"/>
      <c r="E304" s="12">
        <v>0</v>
      </c>
      <c r="F304" s="12">
        <v>1</v>
      </c>
      <c r="G304" s="12">
        <v>2</v>
      </c>
      <c r="H304" s="12">
        <v>2</v>
      </c>
      <c r="I304" s="12">
        <v>4</v>
      </c>
      <c r="J304" s="12">
        <v>4</v>
      </c>
      <c r="K304" s="12">
        <v>4</v>
      </c>
      <c r="L304" s="12">
        <v>3</v>
      </c>
      <c r="M304" s="12">
        <v>0</v>
      </c>
      <c r="N304" s="12">
        <v>2</v>
      </c>
      <c r="O304" s="12">
        <v>1</v>
      </c>
      <c r="P304" s="12">
        <v>2</v>
      </c>
      <c r="Q304" s="12">
        <v>0</v>
      </c>
      <c r="R304" s="12">
        <v>1</v>
      </c>
      <c r="S304" s="12">
        <v>2</v>
      </c>
      <c r="T304" s="12">
        <v>1</v>
      </c>
      <c r="U304" s="12">
        <v>2</v>
      </c>
      <c r="V304" s="12">
        <v>5</v>
      </c>
      <c r="W304" s="12">
        <v>5</v>
      </c>
    </row>
    <row r="305" spans="1:23" ht="12.75" customHeight="1">
      <c r="A305" s="8">
        <v>301</v>
      </c>
      <c r="B305" s="9" t="s">
        <v>12</v>
      </c>
      <c r="C305" s="10" t="s">
        <v>310</v>
      </c>
      <c r="D305" s="11"/>
      <c r="E305" s="12">
        <v>7</v>
      </c>
      <c r="F305" s="12">
        <v>12</v>
      </c>
      <c r="G305" s="12">
        <v>15</v>
      </c>
      <c r="H305" s="12">
        <v>13</v>
      </c>
      <c r="I305" s="12">
        <v>16</v>
      </c>
      <c r="J305" s="12">
        <v>25</v>
      </c>
      <c r="K305" s="12">
        <v>23</v>
      </c>
      <c r="L305" s="12">
        <v>25</v>
      </c>
      <c r="M305" s="12">
        <v>18</v>
      </c>
      <c r="N305" s="12">
        <v>24</v>
      </c>
      <c r="O305" s="12">
        <v>10</v>
      </c>
      <c r="P305" s="12">
        <v>8</v>
      </c>
      <c r="Q305" s="12">
        <v>8</v>
      </c>
      <c r="R305" s="12">
        <v>11</v>
      </c>
      <c r="S305" s="12">
        <v>5</v>
      </c>
      <c r="T305" s="12">
        <v>5</v>
      </c>
      <c r="U305" s="12">
        <v>4</v>
      </c>
      <c r="V305" s="12">
        <v>19</v>
      </c>
      <c r="W305" s="12">
        <v>10</v>
      </c>
    </row>
    <row r="306" spans="1:23" ht="12.75" customHeight="1">
      <c r="A306" s="8">
        <v>302</v>
      </c>
      <c r="B306" s="9" t="s">
        <v>12</v>
      </c>
      <c r="C306" s="10" t="s">
        <v>311</v>
      </c>
      <c r="D306" s="11"/>
      <c r="E306" s="12">
        <v>4</v>
      </c>
      <c r="F306" s="12">
        <v>0</v>
      </c>
      <c r="G306" s="12">
        <v>1</v>
      </c>
      <c r="H306" s="12">
        <v>6</v>
      </c>
      <c r="I306" s="12">
        <v>16</v>
      </c>
      <c r="J306" s="12">
        <v>13</v>
      </c>
      <c r="K306" s="12">
        <v>8</v>
      </c>
      <c r="L306" s="12">
        <v>9</v>
      </c>
      <c r="M306" s="12">
        <v>8</v>
      </c>
      <c r="N306" s="12">
        <v>13</v>
      </c>
      <c r="O306" s="12">
        <v>8</v>
      </c>
      <c r="P306" s="12">
        <v>9</v>
      </c>
      <c r="Q306" s="12">
        <v>7</v>
      </c>
      <c r="R306" s="12">
        <v>10</v>
      </c>
      <c r="S306" s="12">
        <v>5</v>
      </c>
      <c r="T306" s="12">
        <v>4</v>
      </c>
      <c r="U306" s="12">
        <v>5</v>
      </c>
      <c r="V306" s="12">
        <v>8</v>
      </c>
      <c r="W306" s="12">
        <v>8</v>
      </c>
    </row>
    <row r="307" spans="1:23" ht="12.75" customHeight="1">
      <c r="A307" s="8">
        <v>303</v>
      </c>
      <c r="B307" s="9" t="s">
        <v>12</v>
      </c>
      <c r="C307" s="10" t="s">
        <v>312</v>
      </c>
      <c r="D307" s="11"/>
      <c r="E307" s="12">
        <v>17</v>
      </c>
      <c r="F307" s="12">
        <v>11</v>
      </c>
      <c r="G307" s="12">
        <v>12</v>
      </c>
      <c r="H307" s="12">
        <v>26</v>
      </c>
      <c r="I307" s="12">
        <v>15</v>
      </c>
      <c r="J307" s="12">
        <v>13</v>
      </c>
      <c r="K307" s="12">
        <v>18</v>
      </c>
      <c r="L307" s="12">
        <v>9</v>
      </c>
      <c r="M307" s="12">
        <v>11</v>
      </c>
      <c r="N307" s="12">
        <v>16</v>
      </c>
      <c r="O307" s="12">
        <v>22</v>
      </c>
      <c r="P307" s="12">
        <v>17</v>
      </c>
      <c r="Q307" s="12">
        <v>10</v>
      </c>
      <c r="R307" s="12">
        <v>16</v>
      </c>
      <c r="S307" s="12">
        <v>15</v>
      </c>
      <c r="T307" s="12">
        <v>11</v>
      </c>
      <c r="U307" s="12">
        <v>11</v>
      </c>
      <c r="V307" s="12">
        <v>23</v>
      </c>
      <c r="W307" s="12">
        <v>26</v>
      </c>
    </row>
    <row r="308" spans="1:23" ht="12.75" customHeight="1">
      <c r="A308" s="8">
        <v>304</v>
      </c>
      <c r="B308" s="9" t="s">
        <v>8</v>
      </c>
      <c r="C308" s="10" t="s">
        <v>313</v>
      </c>
      <c r="D308" s="11"/>
      <c r="E308" s="12">
        <v>1036</v>
      </c>
      <c r="F308" s="12">
        <v>1236</v>
      </c>
      <c r="G308" s="12">
        <v>1443</v>
      </c>
      <c r="H308" s="12">
        <v>1317</v>
      </c>
      <c r="I308" s="12">
        <v>1388</v>
      </c>
      <c r="J308" s="12">
        <v>1345</v>
      </c>
      <c r="K308" s="12">
        <v>1420</v>
      </c>
      <c r="L308" s="12">
        <v>1274</v>
      </c>
      <c r="M308" s="12">
        <v>1413</v>
      </c>
      <c r="N308" s="12">
        <v>1534</v>
      </c>
      <c r="O308" s="12">
        <v>1561</v>
      </c>
      <c r="P308" s="12">
        <v>1547</v>
      </c>
      <c r="Q308" s="12">
        <v>1401</v>
      </c>
      <c r="R308" s="12">
        <v>1446</v>
      </c>
      <c r="S308" s="12">
        <v>1289</v>
      </c>
      <c r="T308" s="12">
        <v>1029</v>
      </c>
      <c r="U308" s="12">
        <v>990</v>
      </c>
      <c r="V308" s="12">
        <v>1355</v>
      </c>
      <c r="W308" s="12">
        <v>1477</v>
      </c>
    </row>
    <row r="309" spans="1:23" ht="12.75" customHeight="1">
      <c r="A309" s="8">
        <v>305</v>
      </c>
      <c r="B309" s="9" t="s">
        <v>10</v>
      </c>
      <c r="C309" s="10" t="s">
        <v>314</v>
      </c>
      <c r="D309" s="11"/>
      <c r="E309" s="12">
        <v>840</v>
      </c>
      <c r="F309" s="12">
        <v>1009</v>
      </c>
      <c r="G309" s="12">
        <v>1205</v>
      </c>
      <c r="H309" s="12">
        <v>1068</v>
      </c>
      <c r="I309" s="12">
        <v>1150</v>
      </c>
      <c r="J309" s="12">
        <v>1154</v>
      </c>
      <c r="K309" s="12">
        <v>1196</v>
      </c>
      <c r="L309" s="12">
        <v>1063</v>
      </c>
      <c r="M309" s="12">
        <v>1213</v>
      </c>
      <c r="N309" s="12">
        <v>1281</v>
      </c>
      <c r="O309" s="12">
        <v>1308</v>
      </c>
      <c r="P309" s="12">
        <v>1288</v>
      </c>
      <c r="Q309" s="12">
        <v>1175</v>
      </c>
      <c r="R309" s="12">
        <v>1220</v>
      </c>
      <c r="S309" s="12">
        <v>1065</v>
      </c>
      <c r="T309" s="12">
        <v>826</v>
      </c>
      <c r="U309" s="12">
        <v>745</v>
      </c>
      <c r="V309" s="12">
        <v>1069</v>
      </c>
      <c r="W309" s="12">
        <v>1211</v>
      </c>
    </row>
    <row r="310" spans="1:23" ht="12.75" customHeight="1">
      <c r="A310" s="8">
        <v>306</v>
      </c>
      <c r="B310" s="9" t="s">
        <v>12</v>
      </c>
      <c r="C310" s="10" t="s">
        <v>315</v>
      </c>
      <c r="D310" s="11"/>
      <c r="E310" s="12">
        <v>13</v>
      </c>
      <c r="F310" s="12">
        <v>22</v>
      </c>
      <c r="G310" s="12">
        <v>14</v>
      </c>
      <c r="H310" s="12">
        <v>17</v>
      </c>
      <c r="I310" s="12">
        <v>14</v>
      </c>
      <c r="J310" s="12">
        <v>27</v>
      </c>
      <c r="K310" s="12">
        <v>20</v>
      </c>
      <c r="L310" s="12">
        <v>15</v>
      </c>
      <c r="M310" s="12">
        <v>20</v>
      </c>
      <c r="N310" s="12">
        <v>15</v>
      </c>
      <c r="O310" s="12">
        <v>19</v>
      </c>
      <c r="P310" s="12">
        <v>15</v>
      </c>
      <c r="Q310" s="12">
        <v>12</v>
      </c>
      <c r="R310" s="12">
        <v>11</v>
      </c>
      <c r="S310" s="12">
        <v>18</v>
      </c>
      <c r="T310" s="12">
        <v>11</v>
      </c>
      <c r="U310" s="12">
        <v>18</v>
      </c>
      <c r="V310" s="12">
        <v>25</v>
      </c>
      <c r="W310" s="12">
        <v>11</v>
      </c>
    </row>
    <row r="311" spans="1:23" ht="12.75" customHeight="1">
      <c r="A311" s="8">
        <v>307</v>
      </c>
      <c r="B311" s="9" t="s">
        <v>12</v>
      </c>
      <c r="C311" s="10" t="s">
        <v>316</v>
      </c>
      <c r="D311" s="11"/>
      <c r="E311" s="12">
        <v>2</v>
      </c>
      <c r="F311" s="12">
        <v>5</v>
      </c>
      <c r="G311" s="12">
        <v>3</v>
      </c>
      <c r="H311" s="12">
        <v>1</v>
      </c>
      <c r="I311" s="12">
        <v>14</v>
      </c>
      <c r="J311" s="12">
        <v>2</v>
      </c>
      <c r="K311" s="12">
        <v>5</v>
      </c>
      <c r="L311" s="12">
        <v>8</v>
      </c>
      <c r="M311" s="12">
        <v>1</v>
      </c>
      <c r="N311" s="12">
        <v>5</v>
      </c>
      <c r="O311" s="12">
        <v>3</v>
      </c>
      <c r="P311" s="12">
        <v>3</v>
      </c>
      <c r="Q311" s="12">
        <v>8</v>
      </c>
      <c r="R311" s="12">
        <v>3</v>
      </c>
      <c r="S311" s="12">
        <v>6</v>
      </c>
      <c r="T311" s="12">
        <v>7</v>
      </c>
      <c r="U311" s="12">
        <v>6</v>
      </c>
      <c r="V311" s="12">
        <v>8</v>
      </c>
      <c r="W311" s="12">
        <v>13</v>
      </c>
    </row>
    <row r="312" spans="1:23" ht="12.75" customHeight="1">
      <c r="A312" s="8">
        <v>308</v>
      </c>
      <c r="B312" s="9" t="s">
        <v>12</v>
      </c>
      <c r="C312" s="10" t="s">
        <v>317</v>
      </c>
      <c r="D312" s="11"/>
      <c r="E312" s="12">
        <v>0</v>
      </c>
      <c r="F312" s="12">
        <v>1</v>
      </c>
      <c r="G312" s="12">
        <v>7</v>
      </c>
      <c r="H312" s="12">
        <v>4</v>
      </c>
      <c r="I312" s="12">
        <v>4</v>
      </c>
      <c r="J312" s="12">
        <v>5</v>
      </c>
      <c r="K312" s="12">
        <v>7</v>
      </c>
      <c r="L312" s="12">
        <v>10</v>
      </c>
      <c r="M312" s="12">
        <v>14</v>
      </c>
      <c r="N312" s="12">
        <v>16</v>
      </c>
      <c r="O312" s="12">
        <v>13</v>
      </c>
      <c r="P312" s="12">
        <v>7</v>
      </c>
      <c r="Q312" s="12">
        <v>6</v>
      </c>
      <c r="R312" s="12">
        <v>9</v>
      </c>
      <c r="S312" s="12">
        <v>6</v>
      </c>
      <c r="T312" s="12">
        <v>6</v>
      </c>
      <c r="U312" s="12">
        <v>5</v>
      </c>
      <c r="V312" s="12">
        <v>11</v>
      </c>
      <c r="W312" s="12">
        <v>8</v>
      </c>
    </row>
    <row r="313" spans="1:23" ht="12.75" customHeight="1">
      <c r="A313" s="8">
        <v>309</v>
      </c>
      <c r="B313" s="9" t="s">
        <v>12</v>
      </c>
      <c r="C313" s="10" t="s">
        <v>318</v>
      </c>
      <c r="D313" s="11"/>
      <c r="E313" s="12">
        <v>1</v>
      </c>
      <c r="F313" s="12">
        <v>0</v>
      </c>
      <c r="G313" s="12">
        <v>4</v>
      </c>
      <c r="H313" s="12">
        <v>0</v>
      </c>
      <c r="I313" s="12">
        <v>0</v>
      </c>
      <c r="J313" s="12">
        <v>2</v>
      </c>
      <c r="K313" s="12">
        <v>1</v>
      </c>
      <c r="L313" s="12">
        <v>4</v>
      </c>
      <c r="M313" s="12">
        <v>1</v>
      </c>
      <c r="N313" s="12">
        <v>3</v>
      </c>
      <c r="O313" s="12">
        <v>3</v>
      </c>
      <c r="P313" s="12">
        <v>1</v>
      </c>
      <c r="Q313" s="12">
        <v>2</v>
      </c>
      <c r="R313" s="12">
        <v>2</v>
      </c>
      <c r="S313" s="12">
        <v>1</v>
      </c>
      <c r="T313" s="12">
        <v>2</v>
      </c>
      <c r="U313" s="12">
        <v>1</v>
      </c>
      <c r="V313" s="12">
        <v>1</v>
      </c>
      <c r="W313" s="12">
        <v>3</v>
      </c>
    </row>
    <row r="314" spans="1:23" ht="12.75" customHeight="1">
      <c r="A314" s="8">
        <v>310</v>
      </c>
      <c r="B314" s="9" t="s">
        <v>12</v>
      </c>
      <c r="C314" s="10" t="s">
        <v>319</v>
      </c>
      <c r="D314" s="11"/>
      <c r="E314" s="12">
        <v>10</v>
      </c>
      <c r="F314" s="12">
        <v>18</v>
      </c>
      <c r="G314" s="12">
        <v>20</v>
      </c>
      <c r="H314" s="12">
        <v>12</v>
      </c>
      <c r="I314" s="12">
        <v>21</v>
      </c>
      <c r="J314" s="12">
        <v>13</v>
      </c>
      <c r="K314" s="12">
        <v>18</v>
      </c>
      <c r="L314" s="12">
        <v>22</v>
      </c>
      <c r="M314" s="12">
        <v>11</v>
      </c>
      <c r="N314" s="12">
        <v>31</v>
      </c>
      <c r="O314" s="12">
        <v>16</v>
      </c>
      <c r="P314" s="12">
        <v>22</v>
      </c>
      <c r="Q314" s="12">
        <v>17</v>
      </c>
      <c r="R314" s="12">
        <v>11</v>
      </c>
      <c r="S314" s="12">
        <v>18</v>
      </c>
      <c r="T314" s="12">
        <v>18</v>
      </c>
      <c r="U314" s="12">
        <v>8</v>
      </c>
      <c r="V314" s="12">
        <v>20</v>
      </c>
      <c r="W314" s="12">
        <v>34</v>
      </c>
    </row>
    <row r="315" spans="1:23" ht="12.75" customHeight="1">
      <c r="A315" s="8">
        <v>311</v>
      </c>
      <c r="B315" s="9" t="s">
        <v>12</v>
      </c>
      <c r="C315" s="10" t="s">
        <v>320</v>
      </c>
      <c r="D315" s="11"/>
      <c r="E315" s="12">
        <v>1</v>
      </c>
      <c r="F315" s="12">
        <v>4</v>
      </c>
      <c r="G315" s="12">
        <v>6</v>
      </c>
      <c r="H315" s="12">
        <v>4</v>
      </c>
      <c r="I315" s="12">
        <v>8</v>
      </c>
      <c r="J315" s="12">
        <v>1</v>
      </c>
      <c r="K315" s="12">
        <v>9</v>
      </c>
      <c r="L315" s="12">
        <v>2</v>
      </c>
      <c r="M315" s="12">
        <v>2</v>
      </c>
      <c r="N315" s="12">
        <v>2</v>
      </c>
      <c r="O315" s="12">
        <v>9</v>
      </c>
      <c r="P315" s="12">
        <v>5</v>
      </c>
      <c r="Q315" s="12">
        <v>2</v>
      </c>
      <c r="R315" s="12">
        <v>8</v>
      </c>
      <c r="S315" s="12">
        <v>5</v>
      </c>
      <c r="T315" s="12">
        <v>5</v>
      </c>
      <c r="U315" s="12">
        <v>5</v>
      </c>
      <c r="V315" s="12">
        <v>11</v>
      </c>
      <c r="W315" s="12">
        <v>11</v>
      </c>
    </row>
    <row r="316" spans="1:23" ht="12.75" customHeight="1">
      <c r="A316" s="8">
        <v>312</v>
      </c>
      <c r="B316" s="9" t="s">
        <v>12</v>
      </c>
      <c r="C316" s="10" t="s">
        <v>321</v>
      </c>
      <c r="D316" s="11"/>
      <c r="E316" s="12">
        <v>15</v>
      </c>
      <c r="F316" s="12">
        <v>11</v>
      </c>
      <c r="G316" s="12">
        <v>14</v>
      </c>
      <c r="H316" s="12">
        <v>13</v>
      </c>
      <c r="I316" s="12">
        <v>9</v>
      </c>
      <c r="J316" s="12">
        <v>13</v>
      </c>
      <c r="K316" s="12">
        <v>8</v>
      </c>
      <c r="L316" s="12">
        <v>11</v>
      </c>
      <c r="M316" s="12">
        <v>14</v>
      </c>
      <c r="N316" s="12">
        <v>12</v>
      </c>
      <c r="O316" s="12">
        <v>16</v>
      </c>
      <c r="P316" s="12">
        <v>15</v>
      </c>
      <c r="Q316" s="12">
        <v>12</v>
      </c>
      <c r="R316" s="12">
        <v>8</v>
      </c>
      <c r="S316" s="12">
        <v>14</v>
      </c>
      <c r="T316" s="12">
        <v>13</v>
      </c>
      <c r="U316" s="12">
        <v>9</v>
      </c>
      <c r="V316" s="12">
        <v>8</v>
      </c>
      <c r="W316" s="12">
        <v>34</v>
      </c>
    </row>
    <row r="317" spans="1:23" ht="12.75" customHeight="1">
      <c r="A317" s="8">
        <v>313</v>
      </c>
      <c r="B317" s="9" t="s">
        <v>12</v>
      </c>
      <c r="C317" s="10" t="s">
        <v>322</v>
      </c>
      <c r="D317" s="11"/>
      <c r="E317" s="12">
        <v>47</v>
      </c>
      <c r="F317" s="12">
        <v>15</v>
      </c>
      <c r="G317" s="12">
        <v>30</v>
      </c>
      <c r="H317" s="12">
        <v>34</v>
      </c>
      <c r="I317" s="12">
        <v>40</v>
      </c>
      <c r="J317" s="12">
        <v>45</v>
      </c>
      <c r="K317" s="12">
        <v>28</v>
      </c>
      <c r="L317" s="12">
        <v>29</v>
      </c>
      <c r="M317" s="12">
        <v>28</v>
      </c>
      <c r="N317" s="12">
        <v>20</v>
      </c>
      <c r="O317" s="12">
        <v>36</v>
      </c>
      <c r="P317" s="12">
        <v>23</v>
      </c>
      <c r="Q317" s="12">
        <v>31</v>
      </c>
      <c r="R317" s="12">
        <v>37</v>
      </c>
      <c r="S317" s="12">
        <v>44</v>
      </c>
      <c r="T317" s="12">
        <v>25</v>
      </c>
      <c r="U317" s="12">
        <v>30</v>
      </c>
      <c r="V317" s="12">
        <v>32</v>
      </c>
      <c r="W317" s="12">
        <v>28</v>
      </c>
    </row>
    <row r="318" spans="1:23" ht="12.75" customHeight="1">
      <c r="A318" s="8">
        <v>314</v>
      </c>
      <c r="B318" s="9" t="s">
        <v>12</v>
      </c>
      <c r="C318" s="10" t="s">
        <v>323</v>
      </c>
      <c r="D318" s="11"/>
      <c r="E318" s="12">
        <v>18</v>
      </c>
      <c r="F318" s="12">
        <v>18</v>
      </c>
      <c r="G318" s="12">
        <v>8</v>
      </c>
      <c r="H318" s="12">
        <v>7</v>
      </c>
      <c r="I318" s="12">
        <v>20</v>
      </c>
      <c r="J318" s="12">
        <v>13</v>
      </c>
      <c r="K318" s="12">
        <v>22</v>
      </c>
      <c r="L318" s="12">
        <v>18</v>
      </c>
      <c r="M318" s="12">
        <v>32</v>
      </c>
      <c r="N318" s="12">
        <v>21</v>
      </c>
      <c r="O318" s="12">
        <v>33</v>
      </c>
      <c r="P318" s="12">
        <v>39</v>
      </c>
      <c r="Q318" s="12">
        <v>33</v>
      </c>
      <c r="R318" s="12">
        <v>39</v>
      </c>
      <c r="S318" s="12">
        <v>26</v>
      </c>
      <c r="T318" s="12">
        <v>20</v>
      </c>
      <c r="U318" s="12">
        <v>16</v>
      </c>
      <c r="V318" s="12">
        <v>24</v>
      </c>
      <c r="W318" s="12">
        <v>28</v>
      </c>
    </row>
    <row r="319" spans="1:23" ht="12.75" customHeight="1">
      <c r="A319" s="8">
        <v>315</v>
      </c>
      <c r="B319" s="9" t="s">
        <v>12</v>
      </c>
      <c r="C319" s="10" t="s">
        <v>324</v>
      </c>
      <c r="D319" s="11"/>
      <c r="E319" s="12">
        <v>0</v>
      </c>
      <c r="F319" s="12">
        <v>0</v>
      </c>
      <c r="G319" s="12">
        <v>1</v>
      </c>
      <c r="H319" s="12">
        <v>1</v>
      </c>
      <c r="I319" s="12">
        <v>2</v>
      </c>
      <c r="J319" s="12">
        <v>1</v>
      </c>
      <c r="K319" s="12">
        <v>1</v>
      </c>
      <c r="L319" s="12">
        <v>1</v>
      </c>
      <c r="M319" s="12">
        <v>0</v>
      </c>
      <c r="N319" s="12">
        <v>5</v>
      </c>
      <c r="O319" s="12">
        <v>8</v>
      </c>
      <c r="P319" s="12">
        <v>3</v>
      </c>
      <c r="Q319" s="12">
        <v>1</v>
      </c>
      <c r="R319" s="12">
        <v>0</v>
      </c>
      <c r="S319" s="12">
        <v>0</v>
      </c>
      <c r="T319" s="12">
        <v>0</v>
      </c>
      <c r="U319" s="12">
        <v>1</v>
      </c>
      <c r="V319" s="12">
        <v>2</v>
      </c>
      <c r="W319" s="12">
        <v>4</v>
      </c>
    </row>
    <row r="320" spans="1:23" ht="12.75" customHeight="1">
      <c r="A320" s="8">
        <v>316</v>
      </c>
      <c r="B320" s="9" t="s">
        <v>12</v>
      </c>
      <c r="C320" s="10" t="s">
        <v>325</v>
      </c>
      <c r="D320" s="11"/>
      <c r="E320" s="12">
        <v>36</v>
      </c>
      <c r="F320" s="12">
        <v>37</v>
      </c>
      <c r="G320" s="12">
        <v>25</v>
      </c>
      <c r="H320" s="12">
        <v>26</v>
      </c>
      <c r="I320" s="12">
        <v>26</v>
      </c>
      <c r="J320" s="12">
        <v>32</v>
      </c>
      <c r="K320" s="12">
        <v>41</v>
      </c>
      <c r="L320" s="12">
        <v>28</v>
      </c>
      <c r="M320" s="12">
        <v>31</v>
      </c>
      <c r="N320" s="12">
        <v>28</v>
      </c>
      <c r="O320" s="12">
        <v>22</v>
      </c>
      <c r="P320" s="12">
        <v>33</v>
      </c>
      <c r="Q320" s="12">
        <v>29</v>
      </c>
      <c r="R320" s="12">
        <v>38</v>
      </c>
      <c r="S320" s="12">
        <v>33</v>
      </c>
      <c r="T320" s="12">
        <v>17</v>
      </c>
      <c r="U320" s="12">
        <v>13</v>
      </c>
      <c r="V320" s="12">
        <v>33</v>
      </c>
      <c r="W320" s="12">
        <v>25</v>
      </c>
    </row>
    <row r="321" spans="1:23" ht="12.75" customHeight="1">
      <c r="A321" s="8">
        <v>317</v>
      </c>
      <c r="B321" s="9" t="s">
        <v>12</v>
      </c>
      <c r="C321" s="10" t="s">
        <v>326</v>
      </c>
      <c r="D321" s="11"/>
      <c r="E321" s="12">
        <v>64</v>
      </c>
      <c r="F321" s="12">
        <v>69</v>
      </c>
      <c r="G321" s="12">
        <v>82</v>
      </c>
      <c r="H321" s="12">
        <v>68</v>
      </c>
      <c r="I321" s="12">
        <v>95</v>
      </c>
      <c r="J321" s="12">
        <v>88</v>
      </c>
      <c r="K321" s="12">
        <v>96</v>
      </c>
      <c r="L321" s="12">
        <v>71</v>
      </c>
      <c r="M321" s="12">
        <v>81</v>
      </c>
      <c r="N321" s="12">
        <v>106</v>
      </c>
      <c r="O321" s="12">
        <v>118</v>
      </c>
      <c r="P321" s="12">
        <v>108</v>
      </c>
      <c r="Q321" s="12">
        <v>76</v>
      </c>
      <c r="R321" s="12">
        <v>81</v>
      </c>
      <c r="S321" s="12">
        <v>91</v>
      </c>
      <c r="T321" s="12">
        <v>63</v>
      </c>
      <c r="U321" s="12">
        <v>67</v>
      </c>
      <c r="V321" s="12">
        <v>88</v>
      </c>
      <c r="W321" s="12">
        <v>98</v>
      </c>
    </row>
    <row r="322" spans="1:23" ht="12.75" customHeight="1">
      <c r="A322" s="8">
        <v>318</v>
      </c>
      <c r="B322" s="9" t="s">
        <v>12</v>
      </c>
      <c r="C322" s="10" t="s">
        <v>327</v>
      </c>
      <c r="D322" s="11"/>
      <c r="E322" s="12">
        <v>2</v>
      </c>
      <c r="F322" s="12">
        <v>3</v>
      </c>
      <c r="G322" s="12">
        <v>2</v>
      </c>
      <c r="H322" s="12">
        <v>0</v>
      </c>
      <c r="I322" s="12">
        <v>5</v>
      </c>
      <c r="J322" s="12">
        <v>2</v>
      </c>
      <c r="K322" s="12">
        <v>3</v>
      </c>
      <c r="L322" s="12">
        <v>3</v>
      </c>
      <c r="M322" s="12">
        <v>5</v>
      </c>
      <c r="N322" s="12">
        <v>7</v>
      </c>
      <c r="O322" s="12">
        <v>5</v>
      </c>
      <c r="P322" s="12">
        <v>3</v>
      </c>
      <c r="Q322" s="12">
        <v>2</v>
      </c>
      <c r="R322" s="12">
        <v>1</v>
      </c>
      <c r="S322" s="12">
        <v>6</v>
      </c>
      <c r="T322" s="12">
        <v>3</v>
      </c>
      <c r="U322" s="12">
        <v>8</v>
      </c>
      <c r="V322" s="12">
        <v>7</v>
      </c>
      <c r="W322" s="12">
        <v>4</v>
      </c>
    </row>
    <row r="323" spans="1:23" ht="12.75" customHeight="1">
      <c r="A323" s="8">
        <v>319</v>
      </c>
      <c r="B323" s="9" t="s">
        <v>12</v>
      </c>
      <c r="C323" s="10" t="s">
        <v>328</v>
      </c>
      <c r="D323" s="11"/>
      <c r="E323" s="12">
        <v>18</v>
      </c>
      <c r="F323" s="12">
        <v>24</v>
      </c>
      <c r="G323" s="12">
        <v>20</v>
      </c>
      <c r="H323" s="12">
        <v>9</v>
      </c>
      <c r="I323" s="12">
        <v>19</v>
      </c>
      <c r="J323" s="12">
        <v>16</v>
      </c>
      <c r="K323" s="12">
        <v>15</v>
      </c>
      <c r="L323" s="12">
        <v>17</v>
      </c>
      <c r="M323" s="12">
        <v>18</v>
      </c>
      <c r="N323" s="12">
        <v>22</v>
      </c>
      <c r="O323" s="12">
        <v>15</v>
      </c>
      <c r="P323" s="12">
        <v>23</v>
      </c>
      <c r="Q323" s="12">
        <v>31</v>
      </c>
      <c r="R323" s="12">
        <v>23</v>
      </c>
      <c r="S323" s="12">
        <v>21</v>
      </c>
      <c r="T323" s="12">
        <v>18</v>
      </c>
      <c r="U323" s="12">
        <v>14</v>
      </c>
      <c r="V323" s="12">
        <v>18</v>
      </c>
      <c r="W323" s="12">
        <v>42</v>
      </c>
    </row>
    <row r="324" spans="1:23" ht="12.75" customHeight="1">
      <c r="A324" s="8">
        <v>320</v>
      </c>
      <c r="B324" s="9" t="s">
        <v>12</v>
      </c>
      <c r="C324" s="10" t="s">
        <v>329</v>
      </c>
      <c r="D324" s="11"/>
      <c r="E324" s="12">
        <v>22</v>
      </c>
      <c r="F324" s="12">
        <v>27</v>
      </c>
      <c r="G324" s="12">
        <v>26</v>
      </c>
      <c r="H324" s="12">
        <v>25</v>
      </c>
      <c r="I324" s="12">
        <v>10</v>
      </c>
      <c r="J324" s="12">
        <v>38</v>
      </c>
      <c r="K324" s="12">
        <v>29</v>
      </c>
      <c r="L324" s="12">
        <v>31</v>
      </c>
      <c r="M324" s="12">
        <v>25</v>
      </c>
      <c r="N324" s="12">
        <v>28</v>
      </c>
      <c r="O324" s="12">
        <v>21</v>
      </c>
      <c r="P324" s="12">
        <v>31</v>
      </c>
      <c r="Q324" s="12">
        <v>23</v>
      </c>
      <c r="R324" s="12">
        <v>20</v>
      </c>
      <c r="S324" s="12">
        <v>20</v>
      </c>
      <c r="T324" s="12">
        <v>32</v>
      </c>
      <c r="U324" s="12">
        <v>18</v>
      </c>
      <c r="V324" s="12">
        <v>16</v>
      </c>
      <c r="W324" s="12">
        <v>22</v>
      </c>
    </row>
    <row r="325" spans="1:23" ht="12.75" customHeight="1">
      <c r="A325" s="8">
        <v>321</v>
      </c>
      <c r="B325" s="9" t="s">
        <v>12</v>
      </c>
      <c r="C325" s="10" t="s">
        <v>330</v>
      </c>
      <c r="D325" s="11"/>
      <c r="E325" s="12">
        <v>2</v>
      </c>
      <c r="F325" s="12">
        <v>4</v>
      </c>
      <c r="G325" s="12">
        <v>4</v>
      </c>
      <c r="H325" s="12">
        <v>2</v>
      </c>
      <c r="I325" s="12">
        <v>8</v>
      </c>
      <c r="J325" s="12">
        <v>4</v>
      </c>
      <c r="K325" s="12">
        <v>4</v>
      </c>
      <c r="L325" s="12">
        <v>8</v>
      </c>
      <c r="M325" s="12">
        <v>8</v>
      </c>
      <c r="N325" s="12">
        <v>9</v>
      </c>
      <c r="O325" s="12">
        <v>7</v>
      </c>
      <c r="P325" s="12">
        <v>7</v>
      </c>
      <c r="Q325" s="12">
        <v>2</v>
      </c>
      <c r="R325" s="12">
        <v>3</v>
      </c>
      <c r="S325" s="12">
        <v>3</v>
      </c>
      <c r="T325" s="12">
        <v>0</v>
      </c>
      <c r="U325" s="12">
        <v>6</v>
      </c>
      <c r="V325" s="12">
        <v>0</v>
      </c>
      <c r="W325" s="12">
        <v>5</v>
      </c>
    </row>
    <row r="326" spans="1:23" ht="12.75" customHeight="1">
      <c r="A326" s="8">
        <v>322</v>
      </c>
      <c r="B326" s="9" t="s">
        <v>12</v>
      </c>
      <c r="C326" s="10" t="s">
        <v>331</v>
      </c>
      <c r="D326" s="11"/>
      <c r="E326" s="12">
        <v>511</v>
      </c>
      <c r="F326" s="12">
        <v>661</v>
      </c>
      <c r="G326" s="12">
        <v>824</v>
      </c>
      <c r="H326" s="12">
        <v>744</v>
      </c>
      <c r="I326" s="12">
        <v>769</v>
      </c>
      <c r="J326" s="12">
        <v>786</v>
      </c>
      <c r="K326" s="12">
        <v>800</v>
      </c>
      <c r="L326" s="12">
        <v>693</v>
      </c>
      <c r="M326" s="12">
        <v>835</v>
      </c>
      <c r="N326" s="12">
        <v>863</v>
      </c>
      <c r="O326" s="12">
        <v>882</v>
      </c>
      <c r="P326" s="12">
        <v>876</v>
      </c>
      <c r="Q326" s="12">
        <v>816</v>
      </c>
      <c r="R326" s="12">
        <v>862</v>
      </c>
      <c r="S326" s="12">
        <v>689</v>
      </c>
      <c r="T326" s="12">
        <v>519</v>
      </c>
      <c r="U326" s="12">
        <v>474</v>
      </c>
      <c r="V326" s="12">
        <v>665</v>
      </c>
      <c r="W326" s="12">
        <v>722</v>
      </c>
    </row>
    <row r="327" spans="1:23" ht="12.75" customHeight="1">
      <c r="A327" s="8">
        <v>323</v>
      </c>
      <c r="B327" s="9" t="s">
        <v>12</v>
      </c>
      <c r="C327" s="10" t="s">
        <v>332</v>
      </c>
      <c r="D327" s="11"/>
      <c r="E327" s="12">
        <v>3</v>
      </c>
      <c r="F327" s="12">
        <v>3</v>
      </c>
      <c r="G327" s="12">
        <v>4</v>
      </c>
      <c r="H327" s="12">
        <v>4</v>
      </c>
      <c r="I327" s="12">
        <v>8</v>
      </c>
      <c r="J327" s="12">
        <v>5</v>
      </c>
      <c r="K327" s="12">
        <v>6</v>
      </c>
      <c r="L327" s="12">
        <v>4</v>
      </c>
      <c r="M327" s="12">
        <v>3</v>
      </c>
      <c r="N327" s="12">
        <v>8</v>
      </c>
      <c r="O327" s="12">
        <v>11</v>
      </c>
      <c r="P327" s="12">
        <v>8</v>
      </c>
      <c r="Q327" s="12">
        <v>1</v>
      </c>
      <c r="R327" s="12">
        <v>11</v>
      </c>
      <c r="S327" s="12">
        <v>3</v>
      </c>
      <c r="T327" s="12">
        <v>2</v>
      </c>
      <c r="U327" s="12">
        <v>3</v>
      </c>
      <c r="V327" s="12">
        <v>6</v>
      </c>
      <c r="W327" s="12">
        <v>3</v>
      </c>
    </row>
    <row r="328" spans="1:23" ht="12.75" customHeight="1">
      <c r="A328" s="8">
        <v>324</v>
      </c>
      <c r="B328" s="9" t="s">
        <v>12</v>
      </c>
      <c r="C328" s="10" t="s">
        <v>333</v>
      </c>
      <c r="D328" s="11"/>
      <c r="E328" s="12">
        <v>3</v>
      </c>
      <c r="F328" s="12">
        <v>0</v>
      </c>
      <c r="G328" s="12">
        <v>4</v>
      </c>
      <c r="H328" s="12">
        <v>3</v>
      </c>
      <c r="I328" s="12">
        <v>1</v>
      </c>
      <c r="J328" s="12">
        <v>1</v>
      </c>
      <c r="K328" s="12">
        <v>5</v>
      </c>
      <c r="L328" s="12">
        <v>2</v>
      </c>
      <c r="M328" s="12">
        <v>3</v>
      </c>
      <c r="N328" s="12">
        <v>2</v>
      </c>
      <c r="O328" s="12">
        <v>3</v>
      </c>
      <c r="P328" s="12">
        <v>1</v>
      </c>
      <c r="Q328" s="12">
        <v>3</v>
      </c>
      <c r="R328" s="12">
        <v>0</v>
      </c>
      <c r="S328" s="12">
        <v>1</v>
      </c>
      <c r="T328" s="12">
        <v>1</v>
      </c>
      <c r="U328" s="12">
        <v>3</v>
      </c>
      <c r="V328" s="12">
        <v>2</v>
      </c>
      <c r="W328" s="12">
        <v>4</v>
      </c>
    </row>
    <row r="329" spans="1:23" ht="12.75" customHeight="1">
      <c r="A329" s="8">
        <v>325</v>
      </c>
      <c r="B329" s="9" t="s">
        <v>12</v>
      </c>
      <c r="C329" s="10" t="s">
        <v>334</v>
      </c>
      <c r="D329" s="11"/>
      <c r="E329" s="12">
        <v>3</v>
      </c>
      <c r="F329" s="12">
        <v>7</v>
      </c>
      <c r="G329" s="12">
        <v>7</v>
      </c>
      <c r="H329" s="12">
        <v>7</v>
      </c>
      <c r="I329" s="12">
        <v>16</v>
      </c>
      <c r="J329" s="12">
        <v>10</v>
      </c>
      <c r="K329" s="12">
        <v>19</v>
      </c>
      <c r="L329" s="12">
        <v>23</v>
      </c>
      <c r="M329" s="12">
        <v>18</v>
      </c>
      <c r="N329" s="12">
        <v>23</v>
      </c>
      <c r="O329" s="12">
        <v>10</v>
      </c>
      <c r="P329" s="12">
        <v>12</v>
      </c>
      <c r="Q329" s="12">
        <v>20</v>
      </c>
      <c r="R329" s="12">
        <v>14</v>
      </c>
      <c r="S329" s="12">
        <v>9</v>
      </c>
      <c r="T329" s="12">
        <v>15</v>
      </c>
      <c r="U329" s="12">
        <v>12</v>
      </c>
      <c r="V329" s="12">
        <v>33</v>
      </c>
      <c r="W329" s="12">
        <v>23</v>
      </c>
    </row>
    <row r="330" spans="1:23" ht="12.75" customHeight="1">
      <c r="A330" s="8">
        <v>326</v>
      </c>
      <c r="B330" s="9" t="s">
        <v>12</v>
      </c>
      <c r="C330" s="10" t="s">
        <v>335</v>
      </c>
      <c r="D330" s="11"/>
      <c r="E330" s="12">
        <v>69</v>
      </c>
      <c r="F330" s="12">
        <v>80</v>
      </c>
      <c r="G330" s="12">
        <v>100</v>
      </c>
      <c r="H330" s="12">
        <v>87</v>
      </c>
      <c r="I330" s="12">
        <v>61</v>
      </c>
      <c r="J330" s="12">
        <v>50</v>
      </c>
      <c r="K330" s="12">
        <v>59</v>
      </c>
      <c r="L330" s="12">
        <v>63</v>
      </c>
      <c r="M330" s="12">
        <v>63</v>
      </c>
      <c r="N330" s="12">
        <v>55</v>
      </c>
      <c r="O330" s="12">
        <v>58</v>
      </c>
      <c r="P330" s="12">
        <v>53</v>
      </c>
      <c r="Q330" s="12">
        <v>48</v>
      </c>
      <c r="R330" s="12">
        <v>39</v>
      </c>
      <c r="S330" s="12">
        <v>51</v>
      </c>
      <c r="T330" s="12">
        <v>49</v>
      </c>
      <c r="U330" s="12">
        <v>28</v>
      </c>
      <c r="V330" s="12">
        <v>59</v>
      </c>
      <c r="W330" s="12">
        <v>89</v>
      </c>
    </row>
    <row r="331" spans="1:23" ht="12.75" customHeight="1">
      <c r="A331" s="8">
        <v>327</v>
      </c>
      <c r="B331" s="9" t="s">
        <v>10</v>
      </c>
      <c r="C331" s="10" t="s">
        <v>336</v>
      </c>
      <c r="D331" s="11"/>
      <c r="E331" s="12">
        <v>196</v>
      </c>
      <c r="F331" s="12">
        <v>227</v>
      </c>
      <c r="G331" s="12">
        <v>238</v>
      </c>
      <c r="H331" s="12">
        <v>249</v>
      </c>
      <c r="I331" s="12">
        <v>238</v>
      </c>
      <c r="J331" s="12">
        <v>191</v>
      </c>
      <c r="K331" s="12">
        <v>224</v>
      </c>
      <c r="L331" s="12">
        <v>211</v>
      </c>
      <c r="M331" s="12">
        <v>200</v>
      </c>
      <c r="N331" s="12">
        <v>253</v>
      </c>
      <c r="O331" s="12">
        <v>253</v>
      </c>
      <c r="P331" s="12">
        <v>259</v>
      </c>
      <c r="Q331" s="12">
        <v>226</v>
      </c>
      <c r="R331" s="12">
        <v>226</v>
      </c>
      <c r="S331" s="12">
        <v>224</v>
      </c>
      <c r="T331" s="12">
        <v>203</v>
      </c>
      <c r="U331" s="12">
        <v>245</v>
      </c>
      <c r="V331" s="12">
        <v>286</v>
      </c>
      <c r="W331" s="12">
        <v>266</v>
      </c>
    </row>
    <row r="332" spans="1:23" ht="12.75" customHeight="1">
      <c r="A332" s="8">
        <v>328</v>
      </c>
      <c r="B332" s="9" t="s">
        <v>12</v>
      </c>
      <c r="C332" s="10" t="s">
        <v>337</v>
      </c>
      <c r="D332" s="11"/>
      <c r="E332" s="12">
        <v>75</v>
      </c>
      <c r="F332" s="12">
        <v>120</v>
      </c>
      <c r="G332" s="12">
        <v>100</v>
      </c>
      <c r="H332" s="12">
        <v>76</v>
      </c>
      <c r="I332" s="12">
        <v>74</v>
      </c>
      <c r="J332" s="12">
        <v>71</v>
      </c>
      <c r="K332" s="12">
        <v>83</v>
      </c>
      <c r="L332" s="12">
        <v>72</v>
      </c>
      <c r="M332" s="12">
        <v>77</v>
      </c>
      <c r="N332" s="12">
        <v>78</v>
      </c>
      <c r="O332" s="12">
        <v>93</v>
      </c>
      <c r="P332" s="12">
        <v>93</v>
      </c>
      <c r="Q332" s="12">
        <v>77</v>
      </c>
      <c r="R332" s="12">
        <v>95</v>
      </c>
      <c r="S332" s="12">
        <v>75</v>
      </c>
      <c r="T332" s="12">
        <v>60</v>
      </c>
      <c r="U332" s="12">
        <v>52</v>
      </c>
      <c r="V332" s="12">
        <v>80</v>
      </c>
      <c r="W332" s="12">
        <v>59</v>
      </c>
    </row>
    <row r="333" spans="1:23" ht="12.75" customHeight="1">
      <c r="A333" s="8">
        <v>329</v>
      </c>
      <c r="B333" s="9" t="s">
        <v>12</v>
      </c>
      <c r="C333" s="10" t="s">
        <v>338</v>
      </c>
      <c r="D333" s="11"/>
      <c r="E333" s="12">
        <v>30</v>
      </c>
      <c r="F333" s="12">
        <v>19</v>
      </c>
      <c r="G333" s="12">
        <v>36</v>
      </c>
      <c r="H333" s="12">
        <v>50</v>
      </c>
      <c r="I333" s="12">
        <v>46</v>
      </c>
      <c r="J333" s="12">
        <v>36</v>
      </c>
      <c r="K333" s="12">
        <v>44</v>
      </c>
      <c r="L333" s="12">
        <v>29</v>
      </c>
      <c r="M333" s="12">
        <v>28</v>
      </c>
      <c r="N333" s="12">
        <v>35</v>
      </c>
      <c r="O333" s="12">
        <v>33</v>
      </c>
      <c r="P333" s="12">
        <v>42</v>
      </c>
      <c r="Q333" s="12">
        <v>51</v>
      </c>
      <c r="R333" s="12">
        <v>37</v>
      </c>
      <c r="S333" s="12">
        <v>38</v>
      </c>
      <c r="T333" s="12">
        <v>40</v>
      </c>
      <c r="U333" s="12">
        <v>33</v>
      </c>
      <c r="V333" s="12">
        <v>43</v>
      </c>
      <c r="W333" s="12">
        <v>56</v>
      </c>
    </row>
    <row r="334" spans="1:23" ht="12.75" customHeight="1">
      <c r="A334" s="8">
        <v>330</v>
      </c>
      <c r="B334" s="9" t="s">
        <v>12</v>
      </c>
      <c r="C334" s="10" t="s">
        <v>339</v>
      </c>
      <c r="D334" s="11"/>
      <c r="E334" s="12">
        <v>3</v>
      </c>
      <c r="F334" s="12">
        <v>2</v>
      </c>
      <c r="G334" s="12">
        <v>6</v>
      </c>
      <c r="H334" s="12">
        <v>17</v>
      </c>
      <c r="I334" s="12">
        <v>7</v>
      </c>
      <c r="J334" s="12">
        <v>3</v>
      </c>
      <c r="K334" s="12">
        <v>12</v>
      </c>
      <c r="L334" s="12">
        <v>8</v>
      </c>
      <c r="M334" s="12">
        <v>9</v>
      </c>
      <c r="N334" s="12">
        <v>6</v>
      </c>
      <c r="O334" s="12">
        <v>11</v>
      </c>
      <c r="P334" s="12">
        <v>8</v>
      </c>
      <c r="Q334" s="12">
        <v>8</v>
      </c>
      <c r="R334" s="12">
        <v>7</v>
      </c>
      <c r="S334" s="12">
        <v>7</v>
      </c>
      <c r="T334" s="12">
        <v>6</v>
      </c>
      <c r="U334" s="12">
        <v>8</v>
      </c>
      <c r="V334" s="12">
        <v>17</v>
      </c>
      <c r="W334" s="12">
        <v>12</v>
      </c>
    </row>
    <row r="335" spans="1:23" ht="12.75" customHeight="1">
      <c r="A335" s="8">
        <v>331</v>
      </c>
      <c r="B335" s="9" t="s">
        <v>12</v>
      </c>
      <c r="C335" s="10" t="s">
        <v>340</v>
      </c>
      <c r="D335" s="11"/>
      <c r="E335" s="12">
        <v>1</v>
      </c>
      <c r="F335" s="12">
        <v>7</v>
      </c>
      <c r="G335" s="12">
        <v>2</v>
      </c>
      <c r="H335" s="12">
        <v>9</v>
      </c>
      <c r="I335" s="12">
        <v>6</v>
      </c>
      <c r="J335" s="12">
        <v>1</v>
      </c>
      <c r="K335" s="12">
        <v>9</v>
      </c>
      <c r="L335" s="12">
        <v>15</v>
      </c>
      <c r="M335" s="12">
        <v>8</v>
      </c>
      <c r="N335" s="12">
        <v>8</v>
      </c>
      <c r="O335" s="12">
        <v>12</v>
      </c>
      <c r="P335" s="12">
        <v>29</v>
      </c>
      <c r="Q335" s="12">
        <v>22</v>
      </c>
      <c r="R335" s="12">
        <v>24</v>
      </c>
      <c r="S335" s="12">
        <v>21</v>
      </c>
      <c r="T335" s="12">
        <v>24</v>
      </c>
      <c r="U335" s="12">
        <v>39</v>
      </c>
      <c r="V335" s="12">
        <v>32</v>
      </c>
      <c r="W335" s="12">
        <v>22</v>
      </c>
    </row>
    <row r="336" spans="1:23" ht="12.75" customHeight="1">
      <c r="A336" s="8">
        <v>332</v>
      </c>
      <c r="B336" s="9" t="s">
        <v>12</v>
      </c>
      <c r="C336" s="10" t="s">
        <v>341</v>
      </c>
      <c r="D336" s="11"/>
      <c r="E336" s="12">
        <v>0</v>
      </c>
      <c r="F336" s="12">
        <v>0</v>
      </c>
      <c r="G336" s="12">
        <v>2</v>
      </c>
      <c r="H336" s="12">
        <v>1</v>
      </c>
      <c r="I336" s="12">
        <v>3</v>
      </c>
      <c r="J336" s="12">
        <v>3</v>
      </c>
      <c r="K336" s="12">
        <v>0</v>
      </c>
      <c r="L336" s="12">
        <v>3</v>
      </c>
      <c r="M336" s="12">
        <v>0</v>
      </c>
      <c r="N336" s="12">
        <v>4</v>
      </c>
      <c r="O336" s="12">
        <v>0</v>
      </c>
      <c r="P336" s="12">
        <v>4</v>
      </c>
      <c r="Q336" s="12">
        <v>1</v>
      </c>
      <c r="R336" s="12">
        <v>1</v>
      </c>
      <c r="S336" s="12">
        <v>1</v>
      </c>
      <c r="T336" s="12">
        <v>2</v>
      </c>
      <c r="U336" s="12">
        <v>3</v>
      </c>
      <c r="V336" s="12">
        <v>2</v>
      </c>
      <c r="W336" s="12">
        <v>4</v>
      </c>
    </row>
    <row r="337" spans="1:23" ht="12.75" customHeight="1">
      <c r="A337" s="8">
        <v>333</v>
      </c>
      <c r="B337" s="9" t="s">
        <v>12</v>
      </c>
      <c r="C337" s="10" t="s">
        <v>342</v>
      </c>
      <c r="D337" s="11"/>
      <c r="E337" s="12">
        <v>1</v>
      </c>
      <c r="F337" s="12">
        <v>2</v>
      </c>
      <c r="G337" s="12">
        <v>5</v>
      </c>
      <c r="H337" s="12">
        <v>4</v>
      </c>
      <c r="I337" s="12">
        <v>6</v>
      </c>
      <c r="J337" s="12">
        <v>3</v>
      </c>
      <c r="K337" s="12">
        <v>7</v>
      </c>
      <c r="L337" s="12">
        <v>4</v>
      </c>
      <c r="M337" s="12">
        <v>2</v>
      </c>
      <c r="N337" s="12">
        <v>11</v>
      </c>
      <c r="O337" s="12">
        <v>8</v>
      </c>
      <c r="P337" s="12">
        <v>11</v>
      </c>
      <c r="Q337" s="12">
        <v>9</v>
      </c>
      <c r="R337" s="12">
        <v>2</v>
      </c>
      <c r="S337" s="12">
        <v>7</v>
      </c>
      <c r="T337" s="12">
        <v>5</v>
      </c>
      <c r="U337" s="12">
        <v>8</v>
      </c>
      <c r="V337" s="12">
        <v>7</v>
      </c>
      <c r="W337" s="12">
        <v>7</v>
      </c>
    </row>
    <row r="338" spans="1:23" ht="12.75" customHeight="1">
      <c r="A338" s="8">
        <v>334</v>
      </c>
      <c r="B338" s="9" t="s">
        <v>12</v>
      </c>
      <c r="C338" s="10" t="s">
        <v>343</v>
      </c>
      <c r="D338" s="11"/>
      <c r="E338" s="12">
        <v>9</v>
      </c>
      <c r="F338" s="12">
        <v>1</v>
      </c>
      <c r="G338" s="12">
        <v>1</v>
      </c>
      <c r="H338" s="12">
        <v>4</v>
      </c>
      <c r="I338" s="12">
        <v>2</v>
      </c>
      <c r="J338" s="12">
        <v>2</v>
      </c>
      <c r="K338" s="12">
        <v>2</v>
      </c>
      <c r="L338" s="12">
        <v>3</v>
      </c>
      <c r="M338" s="12">
        <v>1</v>
      </c>
      <c r="N338" s="12">
        <v>1</v>
      </c>
      <c r="O338" s="12">
        <v>2</v>
      </c>
      <c r="P338" s="12">
        <v>4</v>
      </c>
      <c r="Q338" s="12">
        <v>3</v>
      </c>
      <c r="R338" s="12">
        <v>3</v>
      </c>
      <c r="S338" s="12">
        <v>2</v>
      </c>
      <c r="T338" s="12">
        <v>2</v>
      </c>
      <c r="U338" s="12">
        <v>17</v>
      </c>
      <c r="V338" s="12">
        <v>12</v>
      </c>
      <c r="W338" s="12">
        <v>4</v>
      </c>
    </row>
    <row r="339" spans="1:23" ht="12.75" customHeight="1">
      <c r="A339" s="8">
        <v>335</v>
      </c>
      <c r="B339" s="9" t="s">
        <v>12</v>
      </c>
      <c r="C339" s="10" t="s">
        <v>344</v>
      </c>
      <c r="D339" s="11"/>
      <c r="E339" s="12">
        <v>5</v>
      </c>
      <c r="F339" s="12">
        <v>14</v>
      </c>
      <c r="G339" s="12">
        <v>4</v>
      </c>
      <c r="H339" s="12">
        <v>4</v>
      </c>
      <c r="I339" s="12">
        <v>3</v>
      </c>
      <c r="J339" s="12">
        <v>8</v>
      </c>
      <c r="K339" s="12">
        <v>7</v>
      </c>
      <c r="L339" s="12">
        <v>3</v>
      </c>
      <c r="M339" s="12">
        <v>10</v>
      </c>
      <c r="N339" s="12">
        <v>12</v>
      </c>
      <c r="O339" s="12">
        <v>6</v>
      </c>
      <c r="P339" s="12">
        <v>4</v>
      </c>
      <c r="Q339" s="12">
        <v>5</v>
      </c>
      <c r="R339" s="12">
        <v>10</v>
      </c>
      <c r="S339" s="12">
        <v>7</v>
      </c>
      <c r="T339" s="12">
        <v>3</v>
      </c>
      <c r="U339" s="12">
        <v>5</v>
      </c>
      <c r="V339" s="12">
        <v>4</v>
      </c>
      <c r="W339" s="12">
        <v>17</v>
      </c>
    </row>
    <row r="340" spans="1:23" ht="12.75" customHeight="1">
      <c r="A340" s="8">
        <v>336</v>
      </c>
      <c r="B340" s="9" t="s">
        <v>12</v>
      </c>
      <c r="C340" s="10" t="s">
        <v>345</v>
      </c>
      <c r="D340" s="11"/>
      <c r="E340" s="12">
        <v>6</v>
      </c>
      <c r="F340" s="12">
        <v>5</v>
      </c>
      <c r="G340" s="12">
        <v>1</v>
      </c>
      <c r="H340" s="12">
        <v>3</v>
      </c>
      <c r="I340" s="12">
        <v>4</v>
      </c>
      <c r="J340" s="12">
        <v>9</v>
      </c>
      <c r="K340" s="12">
        <v>12</v>
      </c>
      <c r="L340" s="12">
        <v>9</v>
      </c>
      <c r="M340" s="12">
        <v>10</v>
      </c>
      <c r="N340" s="12">
        <v>24</v>
      </c>
      <c r="O340" s="12">
        <v>17</v>
      </c>
      <c r="P340" s="12">
        <v>15</v>
      </c>
      <c r="Q340" s="12">
        <v>6</v>
      </c>
      <c r="R340" s="12">
        <v>13</v>
      </c>
      <c r="S340" s="12">
        <v>14</v>
      </c>
      <c r="T340" s="12">
        <v>4</v>
      </c>
      <c r="U340" s="12">
        <v>5</v>
      </c>
      <c r="V340" s="12">
        <v>10</v>
      </c>
      <c r="W340" s="12">
        <v>12</v>
      </c>
    </row>
    <row r="341" spans="1:23" ht="12.75" customHeight="1">
      <c r="A341" s="8">
        <v>337</v>
      </c>
      <c r="B341" s="9" t="s">
        <v>12</v>
      </c>
      <c r="C341" s="10" t="s">
        <v>346</v>
      </c>
      <c r="D341" s="11"/>
      <c r="E341" s="12">
        <v>17</v>
      </c>
      <c r="F341" s="12">
        <v>16</v>
      </c>
      <c r="G341" s="12">
        <v>19</v>
      </c>
      <c r="H341" s="12">
        <v>23</v>
      </c>
      <c r="I341" s="12">
        <v>25</v>
      </c>
      <c r="J341" s="12">
        <v>22</v>
      </c>
      <c r="K341" s="12">
        <v>19</v>
      </c>
      <c r="L341" s="12">
        <v>17</v>
      </c>
      <c r="M341" s="12">
        <v>21</v>
      </c>
      <c r="N341" s="12">
        <v>24</v>
      </c>
      <c r="O341" s="12">
        <v>23</v>
      </c>
      <c r="P341" s="12">
        <v>23</v>
      </c>
      <c r="Q341" s="12">
        <v>17</v>
      </c>
      <c r="R341" s="12">
        <v>10</v>
      </c>
      <c r="S341" s="12">
        <v>19</v>
      </c>
      <c r="T341" s="12">
        <v>13</v>
      </c>
      <c r="U341" s="12">
        <v>24</v>
      </c>
      <c r="V341" s="12">
        <v>20</v>
      </c>
      <c r="W341" s="12">
        <v>22</v>
      </c>
    </row>
    <row r="342" spans="1:23" ht="12.75" customHeight="1">
      <c r="A342" s="8">
        <v>338</v>
      </c>
      <c r="B342" s="9" t="s">
        <v>12</v>
      </c>
      <c r="C342" s="10" t="s">
        <v>347</v>
      </c>
      <c r="D342" s="11"/>
      <c r="E342" s="12">
        <v>49</v>
      </c>
      <c r="F342" s="12">
        <v>41</v>
      </c>
      <c r="G342" s="12">
        <v>62</v>
      </c>
      <c r="H342" s="12">
        <v>58</v>
      </c>
      <c r="I342" s="12">
        <v>62</v>
      </c>
      <c r="J342" s="12">
        <v>33</v>
      </c>
      <c r="K342" s="12">
        <v>29</v>
      </c>
      <c r="L342" s="12">
        <v>48</v>
      </c>
      <c r="M342" s="12">
        <v>34</v>
      </c>
      <c r="N342" s="12">
        <v>50</v>
      </c>
      <c r="O342" s="12">
        <v>48</v>
      </c>
      <c r="P342" s="12">
        <v>26</v>
      </c>
      <c r="Q342" s="12">
        <v>27</v>
      </c>
      <c r="R342" s="12">
        <v>24</v>
      </c>
      <c r="S342" s="12">
        <v>33</v>
      </c>
      <c r="T342" s="12">
        <v>44</v>
      </c>
      <c r="U342" s="12">
        <v>51</v>
      </c>
      <c r="V342" s="12">
        <v>59</v>
      </c>
      <c r="W342" s="12">
        <v>51</v>
      </c>
    </row>
    <row r="343" spans="1:23" ht="12.75" customHeight="1">
      <c r="A343" s="8">
        <v>339</v>
      </c>
      <c r="B343" s="9" t="s">
        <v>8</v>
      </c>
      <c r="C343" s="10" t="s">
        <v>348</v>
      </c>
      <c r="D343" s="11"/>
      <c r="E343" s="12">
        <v>499</v>
      </c>
      <c r="F343" s="12">
        <v>573</v>
      </c>
      <c r="G343" s="12">
        <v>767</v>
      </c>
      <c r="H343" s="12">
        <v>599</v>
      </c>
      <c r="I343" s="12">
        <v>502</v>
      </c>
      <c r="J343" s="12">
        <v>430</v>
      </c>
      <c r="K343" s="12">
        <v>517</v>
      </c>
      <c r="L343" s="12">
        <v>474</v>
      </c>
      <c r="M343" s="12">
        <v>389</v>
      </c>
      <c r="N343" s="12">
        <v>413</v>
      </c>
      <c r="O343" s="12">
        <v>399</v>
      </c>
      <c r="P343" s="12">
        <v>424</v>
      </c>
      <c r="Q343" s="12">
        <v>470</v>
      </c>
      <c r="R343" s="12">
        <v>423</v>
      </c>
      <c r="S343" s="12">
        <v>418</v>
      </c>
      <c r="T343" s="12">
        <v>342</v>
      </c>
      <c r="U343" s="12">
        <v>247</v>
      </c>
      <c r="V343" s="12">
        <v>479</v>
      </c>
      <c r="W343" s="12">
        <v>503</v>
      </c>
    </row>
    <row r="344" spans="1:23" ht="12.75" customHeight="1">
      <c r="A344" s="8">
        <v>340</v>
      </c>
      <c r="B344" s="9" t="s">
        <v>10</v>
      </c>
      <c r="C344" s="10" t="s">
        <v>349</v>
      </c>
      <c r="D344" s="11"/>
      <c r="E344" s="12">
        <v>423</v>
      </c>
      <c r="F344" s="12">
        <v>480</v>
      </c>
      <c r="G344" s="12">
        <v>659</v>
      </c>
      <c r="H344" s="12">
        <v>492</v>
      </c>
      <c r="I344" s="12">
        <v>406</v>
      </c>
      <c r="J344" s="12">
        <v>367</v>
      </c>
      <c r="K344" s="12">
        <v>429</v>
      </c>
      <c r="L344" s="12">
        <v>404</v>
      </c>
      <c r="M344" s="12">
        <v>316</v>
      </c>
      <c r="N344" s="12">
        <v>353</v>
      </c>
      <c r="O344" s="12">
        <v>342</v>
      </c>
      <c r="P344" s="12">
        <v>372</v>
      </c>
      <c r="Q344" s="12">
        <v>407</v>
      </c>
      <c r="R344" s="12">
        <v>378</v>
      </c>
      <c r="S344" s="12">
        <v>375</v>
      </c>
      <c r="T344" s="12">
        <v>297</v>
      </c>
      <c r="U344" s="12">
        <v>225</v>
      </c>
      <c r="V344" s="12">
        <v>427</v>
      </c>
      <c r="W344" s="12">
        <v>448</v>
      </c>
    </row>
    <row r="345" spans="1:23" ht="12.75" customHeight="1">
      <c r="A345" s="8">
        <v>341</v>
      </c>
      <c r="B345" s="9" t="s">
        <v>12</v>
      </c>
      <c r="C345" s="10" t="s">
        <v>350</v>
      </c>
      <c r="D345" s="11"/>
      <c r="E345" s="12">
        <v>3</v>
      </c>
      <c r="F345" s="12">
        <v>3</v>
      </c>
      <c r="G345" s="12">
        <v>1</v>
      </c>
      <c r="H345" s="12">
        <v>0</v>
      </c>
      <c r="I345" s="12">
        <v>2</v>
      </c>
      <c r="J345" s="12">
        <v>1</v>
      </c>
      <c r="K345" s="12">
        <v>2</v>
      </c>
      <c r="L345" s="12">
        <v>1</v>
      </c>
      <c r="M345" s="12">
        <v>3</v>
      </c>
      <c r="N345" s="12">
        <v>1</v>
      </c>
      <c r="O345" s="12">
        <v>1</v>
      </c>
      <c r="P345" s="12">
        <v>0</v>
      </c>
      <c r="Q345" s="12">
        <v>1</v>
      </c>
      <c r="R345" s="12">
        <v>0</v>
      </c>
      <c r="S345" s="12">
        <v>1</v>
      </c>
      <c r="T345" s="12">
        <v>1</v>
      </c>
      <c r="U345" s="12">
        <v>0</v>
      </c>
      <c r="V345" s="12">
        <v>1</v>
      </c>
      <c r="W345" s="12">
        <v>1</v>
      </c>
    </row>
    <row r="346" spans="1:23" ht="12.75" customHeight="1">
      <c r="A346" s="8">
        <v>342</v>
      </c>
      <c r="B346" s="9" t="s">
        <v>12</v>
      </c>
      <c r="C346" s="10" t="s">
        <v>351</v>
      </c>
      <c r="D346" s="11"/>
      <c r="E346" s="12">
        <v>7</v>
      </c>
      <c r="F346" s="12">
        <v>14</v>
      </c>
      <c r="G346" s="12">
        <v>11</v>
      </c>
      <c r="H346" s="12">
        <v>10</v>
      </c>
      <c r="I346" s="12">
        <v>13</v>
      </c>
      <c r="J346" s="12">
        <v>14</v>
      </c>
      <c r="K346" s="12">
        <v>13</v>
      </c>
      <c r="L346" s="12">
        <v>8</v>
      </c>
      <c r="M346" s="12">
        <v>5</v>
      </c>
      <c r="N346" s="12">
        <v>14</v>
      </c>
      <c r="O346" s="12">
        <v>5</v>
      </c>
      <c r="P346" s="12">
        <v>10</v>
      </c>
      <c r="Q346" s="12">
        <v>10</v>
      </c>
      <c r="R346" s="12">
        <v>12</v>
      </c>
      <c r="S346" s="12">
        <v>13</v>
      </c>
      <c r="T346" s="12">
        <v>13</v>
      </c>
      <c r="U346" s="12">
        <v>10</v>
      </c>
      <c r="V346" s="12">
        <v>9</v>
      </c>
      <c r="W346" s="12">
        <v>14</v>
      </c>
    </row>
    <row r="347" spans="1:23" ht="12.75" customHeight="1">
      <c r="A347" s="8">
        <v>343</v>
      </c>
      <c r="B347" s="9" t="s">
        <v>12</v>
      </c>
      <c r="C347" s="10" t="s">
        <v>352</v>
      </c>
      <c r="D347" s="11"/>
      <c r="E347" s="12">
        <v>18</v>
      </c>
      <c r="F347" s="12">
        <v>24</v>
      </c>
      <c r="G347" s="12">
        <v>10</v>
      </c>
      <c r="H347" s="12">
        <v>30</v>
      </c>
      <c r="I347" s="12">
        <v>13</v>
      </c>
      <c r="J347" s="12">
        <v>15</v>
      </c>
      <c r="K347" s="12">
        <v>20</v>
      </c>
      <c r="L347" s="12">
        <v>14</v>
      </c>
      <c r="M347" s="12">
        <v>8</v>
      </c>
      <c r="N347" s="12">
        <v>13</v>
      </c>
      <c r="O347" s="12">
        <v>6</v>
      </c>
      <c r="P347" s="12">
        <v>12</v>
      </c>
      <c r="Q347" s="12">
        <v>10</v>
      </c>
      <c r="R347" s="12">
        <v>11</v>
      </c>
      <c r="S347" s="12">
        <v>17</v>
      </c>
      <c r="T347" s="12">
        <v>20</v>
      </c>
      <c r="U347" s="12">
        <v>9</v>
      </c>
      <c r="V347" s="12">
        <v>19</v>
      </c>
      <c r="W347" s="12">
        <v>24</v>
      </c>
    </row>
    <row r="348" spans="1:23" ht="12.75" customHeight="1">
      <c r="A348" s="8">
        <v>344</v>
      </c>
      <c r="B348" s="9" t="s">
        <v>12</v>
      </c>
      <c r="C348" s="10" t="s">
        <v>353</v>
      </c>
      <c r="D348" s="11"/>
      <c r="E348" s="12">
        <v>6</v>
      </c>
      <c r="F348" s="12">
        <v>6</v>
      </c>
      <c r="G348" s="12">
        <v>7</v>
      </c>
      <c r="H348" s="12">
        <v>6</v>
      </c>
      <c r="I348" s="12">
        <v>5</v>
      </c>
      <c r="J348" s="12">
        <v>3</v>
      </c>
      <c r="K348" s="12">
        <v>4</v>
      </c>
      <c r="L348" s="12">
        <v>1</v>
      </c>
      <c r="M348" s="12">
        <v>0</v>
      </c>
      <c r="N348" s="12">
        <v>2</v>
      </c>
      <c r="O348" s="12">
        <v>6</v>
      </c>
      <c r="P348" s="12">
        <v>7</v>
      </c>
      <c r="Q348" s="12">
        <v>5</v>
      </c>
      <c r="R348" s="12">
        <v>1</v>
      </c>
      <c r="S348" s="12">
        <v>3</v>
      </c>
      <c r="T348" s="12">
        <v>3</v>
      </c>
      <c r="U348" s="12">
        <v>9</v>
      </c>
      <c r="V348" s="12">
        <v>4</v>
      </c>
      <c r="W348" s="12">
        <v>14</v>
      </c>
    </row>
    <row r="349" spans="1:23" ht="12.75" customHeight="1">
      <c r="A349" s="8">
        <v>345</v>
      </c>
      <c r="B349" s="9" t="s">
        <v>12</v>
      </c>
      <c r="C349" s="10" t="s">
        <v>354</v>
      </c>
      <c r="D349" s="11"/>
      <c r="E349" s="12">
        <v>7</v>
      </c>
      <c r="F349" s="12">
        <v>11</v>
      </c>
      <c r="G349" s="12">
        <v>10</v>
      </c>
      <c r="H349" s="12">
        <v>5</v>
      </c>
      <c r="I349" s="12">
        <v>17</v>
      </c>
      <c r="J349" s="12">
        <v>20</v>
      </c>
      <c r="K349" s="12">
        <v>12</v>
      </c>
      <c r="L349" s="12">
        <v>13</v>
      </c>
      <c r="M349" s="12">
        <v>17</v>
      </c>
      <c r="N349" s="12">
        <v>14</v>
      </c>
      <c r="O349" s="12">
        <v>14</v>
      </c>
      <c r="P349" s="12">
        <v>23</v>
      </c>
      <c r="Q349" s="12">
        <v>18</v>
      </c>
      <c r="R349" s="12">
        <v>13</v>
      </c>
      <c r="S349" s="12">
        <v>26</v>
      </c>
      <c r="T349" s="12">
        <v>13</v>
      </c>
      <c r="U349" s="12">
        <v>16</v>
      </c>
      <c r="V349" s="12">
        <v>17</v>
      </c>
      <c r="W349" s="12">
        <v>26</v>
      </c>
    </row>
    <row r="350" spans="1:23" ht="12.75" customHeight="1">
      <c r="A350" s="8">
        <v>346</v>
      </c>
      <c r="B350" s="9" t="s">
        <v>12</v>
      </c>
      <c r="C350" s="10" t="s">
        <v>355</v>
      </c>
      <c r="D350" s="11"/>
      <c r="E350" s="12">
        <v>15</v>
      </c>
      <c r="F350" s="12">
        <v>21</v>
      </c>
      <c r="G350" s="12">
        <v>22</v>
      </c>
      <c r="H350" s="12">
        <v>25</v>
      </c>
      <c r="I350" s="12">
        <v>26</v>
      </c>
      <c r="J350" s="12">
        <v>13</v>
      </c>
      <c r="K350" s="12">
        <v>20</v>
      </c>
      <c r="L350" s="12">
        <v>12</v>
      </c>
      <c r="M350" s="12">
        <v>8</v>
      </c>
      <c r="N350" s="12">
        <v>11</v>
      </c>
      <c r="O350" s="12">
        <v>9</v>
      </c>
      <c r="P350" s="12">
        <v>7</v>
      </c>
      <c r="Q350" s="12">
        <v>9</v>
      </c>
      <c r="R350" s="12">
        <v>6</v>
      </c>
      <c r="S350" s="12">
        <v>9</v>
      </c>
      <c r="T350" s="12">
        <v>10</v>
      </c>
      <c r="U350" s="12">
        <v>6</v>
      </c>
      <c r="V350" s="12">
        <v>9</v>
      </c>
      <c r="W350" s="12">
        <v>7</v>
      </c>
    </row>
    <row r="351" spans="1:23" ht="12.75" customHeight="1">
      <c r="A351" s="8">
        <v>347</v>
      </c>
      <c r="B351" s="9" t="s">
        <v>12</v>
      </c>
      <c r="C351" s="10" t="s">
        <v>356</v>
      </c>
      <c r="D351" s="11"/>
      <c r="E351" s="12">
        <v>30</v>
      </c>
      <c r="F351" s="12">
        <v>18</v>
      </c>
      <c r="G351" s="12">
        <v>32</v>
      </c>
      <c r="H351" s="12">
        <v>37</v>
      </c>
      <c r="I351" s="12">
        <v>24</v>
      </c>
      <c r="J351" s="12">
        <v>25</v>
      </c>
      <c r="K351" s="12">
        <v>29</v>
      </c>
      <c r="L351" s="12">
        <v>20</v>
      </c>
      <c r="M351" s="12">
        <v>15</v>
      </c>
      <c r="N351" s="12">
        <v>25</v>
      </c>
      <c r="O351" s="12">
        <v>8</v>
      </c>
      <c r="P351" s="12">
        <v>9</v>
      </c>
      <c r="Q351" s="12">
        <v>18</v>
      </c>
      <c r="R351" s="12">
        <v>23</v>
      </c>
      <c r="S351" s="12">
        <v>21</v>
      </c>
      <c r="T351" s="12">
        <v>13</v>
      </c>
      <c r="U351" s="12">
        <v>10</v>
      </c>
      <c r="V351" s="12">
        <v>22</v>
      </c>
      <c r="W351" s="12">
        <v>13</v>
      </c>
    </row>
    <row r="352" spans="1:23" ht="12.75" customHeight="1">
      <c r="A352" s="8">
        <v>348</v>
      </c>
      <c r="B352" s="9" t="s">
        <v>12</v>
      </c>
      <c r="C352" s="10" t="s">
        <v>357</v>
      </c>
      <c r="D352" s="11"/>
      <c r="E352" s="12">
        <v>337</v>
      </c>
      <c r="F352" s="12">
        <v>383</v>
      </c>
      <c r="G352" s="12">
        <v>566</v>
      </c>
      <c r="H352" s="12">
        <v>379</v>
      </c>
      <c r="I352" s="12">
        <v>306</v>
      </c>
      <c r="J352" s="12">
        <v>276</v>
      </c>
      <c r="K352" s="12">
        <v>329</v>
      </c>
      <c r="L352" s="12">
        <v>335</v>
      </c>
      <c r="M352" s="12">
        <v>260</v>
      </c>
      <c r="N352" s="12">
        <v>273</v>
      </c>
      <c r="O352" s="12">
        <v>293</v>
      </c>
      <c r="P352" s="12">
        <v>304</v>
      </c>
      <c r="Q352" s="12">
        <v>336</v>
      </c>
      <c r="R352" s="12">
        <v>312</v>
      </c>
      <c r="S352" s="12">
        <v>285</v>
      </c>
      <c r="T352" s="12">
        <v>224</v>
      </c>
      <c r="U352" s="12">
        <v>165</v>
      </c>
      <c r="V352" s="12">
        <v>346</v>
      </c>
      <c r="W352" s="12">
        <v>349</v>
      </c>
    </row>
    <row r="353" spans="1:23" ht="12.75" customHeight="1">
      <c r="A353" s="8">
        <v>349</v>
      </c>
      <c r="B353" s="9" t="s">
        <v>10</v>
      </c>
      <c r="C353" s="10" t="s">
        <v>358</v>
      </c>
      <c r="D353" s="11"/>
      <c r="E353" s="12">
        <v>76</v>
      </c>
      <c r="F353" s="12">
        <v>93</v>
      </c>
      <c r="G353" s="12">
        <v>108</v>
      </c>
      <c r="H353" s="12">
        <v>107</v>
      </c>
      <c r="I353" s="12">
        <v>96</v>
      </c>
      <c r="J353" s="12">
        <v>63</v>
      </c>
      <c r="K353" s="12">
        <v>88</v>
      </c>
      <c r="L353" s="12">
        <v>70</v>
      </c>
      <c r="M353" s="12">
        <v>73</v>
      </c>
      <c r="N353" s="12">
        <v>60</v>
      </c>
      <c r="O353" s="12">
        <v>57</v>
      </c>
      <c r="P353" s="12">
        <v>52</v>
      </c>
      <c r="Q353" s="12">
        <v>63</v>
      </c>
      <c r="R353" s="12">
        <v>45</v>
      </c>
      <c r="S353" s="12">
        <v>43</v>
      </c>
      <c r="T353" s="12">
        <v>45</v>
      </c>
      <c r="U353" s="12">
        <v>22</v>
      </c>
      <c r="V353" s="12">
        <v>52</v>
      </c>
      <c r="W353" s="12">
        <v>55</v>
      </c>
    </row>
    <row r="354" spans="1:23" ht="12.75" customHeight="1">
      <c r="A354" s="8">
        <v>350</v>
      </c>
      <c r="B354" s="9" t="s">
        <v>12</v>
      </c>
      <c r="C354" s="10" t="s">
        <v>359</v>
      </c>
      <c r="D354" s="11"/>
      <c r="E354" s="12">
        <v>10</v>
      </c>
      <c r="F354" s="12">
        <v>14</v>
      </c>
      <c r="G354" s="12">
        <v>15</v>
      </c>
      <c r="H354" s="12">
        <v>11</v>
      </c>
      <c r="I354" s="12">
        <v>5</v>
      </c>
      <c r="J354" s="12">
        <v>1</v>
      </c>
      <c r="K354" s="12">
        <v>8</v>
      </c>
      <c r="L354" s="12">
        <v>5</v>
      </c>
      <c r="M354" s="12">
        <v>5</v>
      </c>
      <c r="N354" s="12">
        <v>4</v>
      </c>
      <c r="O354" s="12">
        <v>8</v>
      </c>
      <c r="P354" s="12">
        <v>5</v>
      </c>
      <c r="Q354" s="12">
        <v>11</v>
      </c>
      <c r="R354" s="12">
        <v>5</v>
      </c>
      <c r="S354" s="12">
        <v>8</v>
      </c>
      <c r="T354" s="12">
        <v>4</v>
      </c>
      <c r="U354" s="12">
        <v>2</v>
      </c>
      <c r="V354" s="12">
        <v>8</v>
      </c>
      <c r="W354" s="12">
        <v>6</v>
      </c>
    </row>
    <row r="355" spans="1:23" ht="12.75" customHeight="1">
      <c r="A355" s="8">
        <v>351</v>
      </c>
      <c r="B355" s="9" t="s">
        <v>12</v>
      </c>
      <c r="C355" s="10" t="s">
        <v>360</v>
      </c>
      <c r="D355" s="11"/>
      <c r="E355" s="12">
        <v>51</v>
      </c>
      <c r="F355" s="12">
        <v>60</v>
      </c>
      <c r="G355" s="12">
        <v>58</v>
      </c>
      <c r="H355" s="12">
        <v>69</v>
      </c>
      <c r="I355" s="12">
        <v>46</v>
      </c>
      <c r="J355" s="12">
        <v>25</v>
      </c>
      <c r="K355" s="12">
        <v>30</v>
      </c>
      <c r="L355" s="12">
        <v>24</v>
      </c>
      <c r="M355" s="12">
        <v>20</v>
      </c>
      <c r="N355" s="12">
        <v>25</v>
      </c>
      <c r="O355" s="12">
        <v>28</v>
      </c>
      <c r="P355" s="12">
        <v>21</v>
      </c>
      <c r="Q355" s="12">
        <v>26</v>
      </c>
      <c r="R355" s="12">
        <v>21</v>
      </c>
      <c r="S355" s="12">
        <v>17</v>
      </c>
      <c r="T355" s="12">
        <v>25</v>
      </c>
      <c r="U355" s="12">
        <v>10</v>
      </c>
      <c r="V355" s="12">
        <v>27</v>
      </c>
      <c r="W355" s="12">
        <v>27</v>
      </c>
    </row>
    <row r="356" spans="1:23" ht="12.75" customHeight="1">
      <c r="A356" s="8">
        <v>352</v>
      </c>
      <c r="B356" s="9" t="s">
        <v>12</v>
      </c>
      <c r="C356" s="10" t="s">
        <v>361</v>
      </c>
      <c r="D356" s="11"/>
      <c r="E356" s="12">
        <v>0</v>
      </c>
      <c r="F356" s="12">
        <v>0</v>
      </c>
      <c r="G356" s="12">
        <v>1</v>
      </c>
      <c r="H356" s="12">
        <v>1</v>
      </c>
      <c r="I356" s="12">
        <v>3</v>
      </c>
      <c r="J356" s="12">
        <v>3</v>
      </c>
      <c r="K356" s="12">
        <v>3</v>
      </c>
      <c r="L356" s="12">
        <v>1</v>
      </c>
      <c r="M356" s="12">
        <v>2</v>
      </c>
      <c r="N356" s="12">
        <v>2</v>
      </c>
      <c r="O356" s="12">
        <v>1</v>
      </c>
      <c r="P356" s="12">
        <v>1</v>
      </c>
      <c r="Q356" s="12">
        <v>2</v>
      </c>
      <c r="R356" s="12">
        <v>1</v>
      </c>
      <c r="S356" s="12">
        <v>1</v>
      </c>
      <c r="T356" s="12">
        <v>2</v>
      </c>
      <c r="U356" s="12">
        <v>0</v>
      </c>
      <c r="V356" s="12">
        <v>6</v>
      </c>
      <c r="W356" s="12">
        <v>0</v>
      </c>
    </row>
    <row r="357" spans="1:23" ht="12.75" customHeight="1">
      <c r="A357" s="8">
        <v>353</v>
      </c>
      <c r="B357" s="9" t="s">
        <v>12</v>
      </c>
      <c r="C357" s="10" t="s">
        <v>362</v>
      </c>
      <c r="D357" s="11"/>
      <c r="E357" s="12">
        <v>15</v>
      </c>
      <c r="F357" s="12">
        <v>19</v>
      </c>
      <c r="G357" s="12">
        <v>34</v>
      </c>
      <c r="H357" s="12">
        <v>26</v>
      </c>
      <c r="I357" s="12">
        <v>42</v>
      </c>
      <c r="J357" s="12">
        <v>34</v>
      </c>
      <c r="K357" s="12">
        <v>47</v>
      </c>
      <c r="L357" s="12">
        <v>40</v>
      </c>
      <c r="M357" s="12">
        <v>46</v>
      </c>
      <c r="N357" s="12">
        <v>29</v>
      </c>
      <c r="O357" s="12">
        <v>20</v>
      </c>
      <c r="P357" s="12">
        <v>25</v>
      </c>
      <c r="Q357" s="12">
        <v>24</v>
      </c>
      <c r="R357" s="12">
        <v>18</v>
      </c>
      <c r="S357" s="12">
        <v>17</v>
      </c>
      <c r="T357" s="12">
        <v>14</v>
      </c>
      <c r="U357" s="12">
        <v>10</v>
      </c>
      <c r="V357" s="12">
        <v>11</v>
      </c>
      <c r="W357" s="12">
        <v>22</v>
      </c>
    </row>
    <row r="358" spans="1:23" ht="12.75" customHeight="1">
      <c r="A358" s="8">
        <v>354</v>
      </c>
      <c r="B358" s="9" t="s">
        <v>8</v>
      </c>
      <c r="C358" s="10" t="s">
        <v>363</v>
      </c>
      <c r="D358" s="11"/>
      <c r="E358" s="12">
        <v>1212</v>
      </c>
      <c r="F358" s="12">
        <v>1276</v>
      </c>
      <c r="G358" s="12">
        <v>1475</v>
      </c>
      <c r="H358" s="12">
        <v>1607</v>
      </c>
      <c r="I358" s="12">
        <v>1743</v>
      </c>
      <c r="J358" s="12">
        <v>1505</v>
      </c>
      <c r="K358" s="12">
        <v>1513</v>
      </c>
      <c r="L358" s="12">
        <v>1255</v>
      </c>
      <c r="M358" s="12">
        <v>1145</v>
      </c>
      <c r="N358" s="12">
        <v>1157</v>
      </c>
      <c r="O358" s="12">
        <v>1135</v>
      </c>
      <c r="P358" s="12">
        <v>1025</v>
      </c>
      <c r="Q358" s="12">
        <v>1020</v>
      </c>
      <c r="R358" s="12">
        <v>1048</v>
      </c>
      <c r="S358" s="12">
        <v>1076</v>
      </c>
      <c r="T358" s="12">
        <v>718</v>
      </c>
      <c r="U358" s="12">
        <v>652</v>
      </c>
      <c r="V358" s="12">
        <v>1134</v>
      </c>
      <c r="W358" s="12">
        <v>1267</v>
      </c>
    </row>
    <row r="359" spans="1:23" ht="12.75" customHeight="1">
      <c r="A359" s="8">
        <v>355</v>
      </c>
      <c r="B359" s="9" t="s">
        <v>10</v>
      </c>
      <c r="C359" s="10" t="s">
        <v>364</v>
      </c>
      <c r="D359" s="11"/>
      <c r="E359" s="12">
        <v>664</v>
      </c>
      <c r="F359" s="12">
        <v>782</v>
      </c>
      <c r="G359" s="12">
        <v>1006</v>
      </c>
      <c r="H359" s="12">
        <v>1056</v>
      </c>
      <c r="I359" s="12">
        <v>1184</v>
      </c>
      <c r="J359" s="12">
        <v>917</v>
      </c>
      <c r="K359" s="12">
        <v>909</v>
      </c>
      <c r="L359" s="12">
        <v>736</v>
      </c>
      <c r="M359" s="12">
        <v>701</v>
      </c>
      <c r="N359" s="12">
        <v>733</v>
      </c>
      <c r="O359" s="12">
        <v>720</v>
      </c>
      <c r="P359" s="12">
        <v>635</v>
      </c>
      <c r="Q359" s="12">
        <v>635</v>
      </c>
      <c r="R359" s="12">
        <v>690</v>
      </c>
      <c r="S359" s="12">
        <v>638</v>
      </c>
      <c r="T359" s="12">
        <v>431</v>
      </c>
      <c r="U359" s="12">
        <v>396</v>
      </c>
      <c r="V359" s="12">
        <v>697</v>
      </c>
      <c r="W359" s="12">
        <v>678</v>
      </c>
    </row>
    <row r="360" spans="1:23" ht="12.75" customHeight="1">
      <c r="A360" s="8">
        <v>356</v>
      </c>
      <c r="B360" s="9" t="s">
        <v>12</v>
      </c>
      <c r="C360" s="10" t="s">
        <v>365</v>
      </c>
      <c r="D360" s="11"/>
      <c r="E360" s="12">
        <v>26</v>
      </c>
      <c r="F360" s="12">
        <v>22</v>
      </c>
      <c r="G360" s="12">
        <v>29</v>
      </c>
      <c r="H360" s="12">
        <v>44</v>
      </c>
      <c r="I360" s="12">
        <v>51</v>
      </c>
      <c r="J360" s="12">
        <v>42</v>
      </c>
      <c r="K360" s="12">
        <v>37</v>
      </c>
      <c r="L360" s="12">
        <v>16</v>
      </c>
      <c r="M360" s="12">
        <v>13</v>
      </c>
      <c r="N360" s="12">
        <v>9</v>
      </c>
      <c r="O360" s="12">
        <v>14</v>
      </c>
      <c r="P360" s="12">
        <v>11</v>
      </c>
      <c r="Q360" s="12">
        <v>15</v>
      </c>
      <c r="R360" s="12">
        <v>28</v>
      </c>
      <c r="S360" s="12">
        <v>28</v>
      </c>
      <c r="T360" s="12">
        <v>14</v>
      </c>
      <c r="U360" s="12">
        <v>11</v>
      </c>
      <c r="V360" s="12">
        <v>17</v>
      </c>
      <c r="W360" s="12">
        <v>19</v>
      </c>
    </row>
    <row r="361" spans="1:23" ht="12.75" customHeight="1">
      <c r="A361" s="8">
        <v>357</v>
      </c>
      <c r="B361" s="9" t="s">
        <v>12</v>
      </c>
      <c r="C361" s="10" t="s">
        <v>366</v>
      </c>
      <c r="D361" s="11"/>
      <c r="E361" s="12">
        <v>1</v>
      </c>
      <c r="F361" s="12">
        <v>0</v>
      </c>
      <c r="G361" s="12">
        <v>0</v>
      </c>
      <c r="H361" s="12">
        <v>0</v>
      </c>
      <c r="I361" s="12">
        <v>2</v>
      </c>
      <c r="J361" s="12">
        <v>1</v>
      </c>
      <c r="K361" s="12">
        <v>0</v>
      </c>
      <c r="L361" s="12">
        <v>1</v>
      </c>
      <c r="M361" s="12">
        <v>0</v>
      </c>
      <c r="N361" s="12">
        <v>0</v>
      </c>
      <c r="O361" s="12">
        <v>0</v>
      </c>
      <c r="P361" s="12">
        <v>1</v>
      </c>
      <c r="Q361" s="12">
        <v>0</v>
      </c>
      <c r="R361" s="12">
        <v>0</v>
      </c>
      <c r="S361" s="12">
        <v>0</v>
      </c>
      <c r="T361" s="12">
        <v>0</v>
      </c>
      <c r="U361" s="12">
        <v>1</v>
      </c>
      <c r="V361" s="12">
        <v>0</v>
      </c>
      <c r="W361" s="12">
        <v>2</v>
      </c>
    </row>
    <row r="362" spans="1:23" ht="12.75" customHeight="1">
      <c r="A362" s="8">
        <v>358</v>
      </c>
      <c r="B362" s="9" t="s">
        <v>12</v>
      </c>
      <c r="C362" s="10" t="s">
        <v>367</v>
      </c>
      <c r="D362" s="11"/>
      <c r="E362" s="12">
        <v>7</v>
      </c>
      <c r="F362" s="12">
        <v>23</v>
      </c>
      <c r="G362" s="12">
        <v>16</v>
      </c>
      <c r="H362" s="12">
        <v>15</v>
      </c>
      <c r="I362" s="12">
        <v>8</v>
      </c>
      <c r="J362" s="12">
        <v>12</v>
      </c>
      <c r="K362" s="12">
        <v>6</v>
      </c>
      <c r="L362" s="12">
        <v>5</v>
      </c>
      <c r="M362" s="12">
        <v>4</v>
      </c>
      <c r="N362" s="12">
        <v>6</v>
      </c>
      <c r="O362" s="12">
        <v>2</v>
      </c>
      <c r="P362" s="12">
        <v>0</v>
      </c>
      <c r="Q362" s="12">
        <v>4</v>
      </c>
      <c r="R362" s="12">
        <v>4</v>
      </c>
      <c r="S362" s="12">
        <v>6</v>
      </c>
      <c r="T362" s="12">
        <v>4</v>
      </c>
      <c r="U362" s="12">
        <v>0</v>
      </c>
      <c r="V362" s="12">
        <v>4</v>
      </c>
      <c r="W362" s="12">
        <v>9</v>
      </c>
    </row>
    <row r="363" spans="1:23" ht="12.75" customHeight="1">
      <c r="A363" s="8">
        <v>359</v>
      </c>
      <c r="B363" s="9" t="s">
        <v>12</v>
      </c>
      <c r="C363" s="10" t="s">
        <v>368</v>
      </c>
      <c r="D363" s="11"/>
      <c r="E363" s="12">
        <v>7</v>
      </c>
      <c r="F363" s="12">
        <v>14</v>
      </c>
      <c r="G363" s="12">
        <v>14</v>
      </c>
      <c r="H363" s="12">
        <v>8</v>
      </c>
      <c r="I363" s="12">
        <v>16</v>
      </c>
      <c r="J363" s="12">
        <v>7</v>
      </c>
      <c r="K363" s="12">
        <v>10</v>
      </c>
      <c r="L363" s="12">
        <v>8</v>
      </c>
      <c r="M363" s="12">
        <v>15</v>
      </c>
      <c r="N363" s="12">
        <v>29</v>
      </c>
      <c r="O363" s="12">
        <v>15</v>
      </c>
      <c r="P363" s="12">
        <v>12</v>
      </c>
      <c r="Q363" s="12">
        <v>9</v>
      </c>
      <c r="R363" s="12">
        <v>16</v>
      </c>
      <c r="S363" s="12">
        <v>13</v>
      </c>
      <c r="T363" s="12">
        <v>7</v>
      </c>
      <c r="U363" s="12">
        <v>8</v>
      </c>
      <c r="V363" s="12">
        <v>14</v>
      </c>
      <c r="W363" s="12">
        <v>7</v>
      </c>
    </row>
    <row r="364" spans="1:23" ht="12.75" customHeight="1">
      <c r="A364" s="8">
        <v>360</v>
      </c>
      <c r="B364" s="9" t="s">
        <v>12</v>
      </c>
      <c r="C364" s="10" t="s">
        <v>369</v>
      </c>
      <c r="D364" s="11"/>
      <c r="E364" s="12">
        <v>14</v>
      </c>
      <c r="F364" s="12">
        <v>15</v>
      </c>
      <c r="G364" s="12">
        <v>24</v>
      </c>
      <c r="H364" s="12">
        <v>22</v>
      </c>
      <c r="I364" s="12">
        <v>21</v>
      </c>
      <c r="J364" s="12">
        <v>13</v>
      </c>
      <c r="K364" s="12">
        <v>9</v>
      </c>
      <c r="L364" s="12">
        <v>12</v>
      </c>
      <c r="M364" s="12">
        <v>14</v>
      </c>
      <c r="N364" s="12">
        <v>16</v>
      </c>
      <c r="O364" s="12">
        <v>23</v>
      </c>
      <c r="P364" s="12">
        <v>31</v>
      </c>
      <c r="Q364" s="12">
        <v>22</v>
      </c>
      <c r="R364" s="12">
        <v>10</v>
      </c>
      <c r="S364" s="12">
        <v>21</v>
      </c>
      <c r="T364" s="12">
        <v>8</v>
      </c>
      <c r="U364" s="12">
        <v>10</v>
      </c>
      <c r="V364" s="12">
        <v>22</v>
      </c>
      <c r="W364" s="12">
        <v>23</v>
      </c>
    </row>
    <row r="365" spans="1:23" ht="12.75" customHeight="1">
      <c r="A365" s="8">
        <v>361</v>
      </c>
      <c r="B365" s="9" t="s">
        <v>12</v>
      </c>
      <c r="C365" s="10" t="s">
        <v>370</v>
      </c>
      <c r="D365" s="11"/>
      <c r="E365" s="12">
        <v>10</v>
      </c>
      <c r="F365" s="12">
        <v>4</v>
      </c>
      <c r="G365" s="12">
        <v>19</v>
      </c>
      <c r="H365" s="12">
        <v>18</v>
      </c>
      <c r="I365" s="12">
        <v>22</v>
      </c>
      <c r="J365" s="12">
        <v>25</v>
      </c>
      <c r="K365" s="12">
        <v>25</v>
      </c>
      <c r="L365" s="12">
        <v>6</v>
      </c>
      <c r="M365" s="12">
        <v>4</v>
      </c>
      <c r="N365" s="12">
        <v>4</v>
      </c>
      <c r="O365" s="12">
        <v>6</v>
      </c>
      <c r="P365" s="12">
        <v>10</v>
      </c>
      <c r="Q365" s="12">
        <v>2</v>
      </c>
      <c r="R365" s="12">
        <v>3</v>
      </c>
      <c r="S365" s="12">
        <v>3</v>
      </c>
      <c r="T365" s="12">
        <v>2</v>
      </c>
      <c r="U365" s="12">
        <v>1</v>
      </c>
      <c r="V365" s="12">
        <v>3</v>
      </c>
      <c r="W365" s="12">
        <v>8</v>
      </c>
    </row>
    <row r="366" spans="1:23" ht="12.75" customHeight="1">
      <c r="A366" s="8">
        <v>362</v>
      </c>
      <c r="B366" s="9" t="s">
        <v>12</v>
      </c>
      <c r="C366" s="10" t="s">
        <v>371</v>
      </c>
      <c r="D366" s="11"/>
      <c r="E366" s="12">
        <v>6</v>
      </c>
      <c r="F366" s="12">
        <v>5</v>
      </c>
      <c r="G366" s="12">
        <v>7</v>
      </c>
      <c r="H366" s="12">
        <v>8</v>
      </c>
      <c r="I366" s="12">
        <v>9</v>
      </c>
      <c r="J366" s="12">
        <v>8</v>
      </c>
      <c r="K366" s="12">
        <v>3</v>
      </c>
      <c r="L366" s="12">
        <v>2</v>
      </c>
      <c r="M366" s="12">
        <v>0</v>
      </c>
      <c r="N366" s="12">
        <v>2</v>
      </c>
      <c r="O366" s="12">
        <v>2</v>
      </c>
      <c r="P366" s="12">
        <v>10</v>
      </c>
      <c r="Q366" s="12">
        <v>6</v>
      </c>
      <c r="R366" s="12">
        <v>5</v>
      </c>
      <c r="S366" s="12">
        <v>3</v>
      </c>
      <c r="T366" s="12">
        <v>2</v>
      </c>
      <c r="U366" s="12">
        <v>1</v>
      </c>
      <c r="V366" s="12">
        <v>1</v>
      </c>
      <c r="W366" s="12">
        <v>2</v>
      </c>
    </row>
    <row r="367" spans="1:23" ht="12.75" customHeight="1">
      <c r="A367" s="8">
        <v>363</v>
      </c>
      <c r="B367" s="9" t="s">
        <v>12</v>
      </c>
      <c r="C367" s="10" t="s">
        <v>372</v>
      </c>
      <c r="D367" s="11"/>
      <c r="E367" s="12">
        <v>543</v>
      </c>
      <c r="F367" s="12">
        <v>633</v>
      </c>
      <c r="G367" s="12">
        <v>781</v>
      </c>
      <c r="H367" s="12">
        <v>840</v>
      </c>
      <c r="I367" s="12">
        <v>967</v>
      </c>
      <c r="J367" s="12">
        <v>742</v>
      </c>
      <c r="K367" s="12">
        <v>770</v>
      </c>
      <c r="L367" s="12">
        <v>640</v>
      </c>
      <c r="M367" s="12">
        <v>609</v>
      </c>
      <c r="N367" s="12">
        <v>625</v>
      </c>
      <c r="O367" s="12">
        <v>610</v>
      </c>
      <c r="P367" s="12">
        <v>512</v>
      </c>
      <c r="Q367" s="12">
        <v>534</v>
      </c>
      <c r="R367" s="12">
        <v>565</v>
      </c>
      <c r="S367" s="12">
        <v>524</v>
      </c>
      <c r="T367" s="12">
        <v>365</v>
      </c>
      <c r="U367" s="12">
        <v>338</v>
      </c>
      <c r="V367" s="12">
        <v>583</v>
      </c>
      <c r="W367" s="12">
        <v>545</v>
      </c>
    </row>
    <row r="368" spans="1:23" ht="12.75" customHeight="1">
      <c r="A368" s="8">
        <v>364</v>
      </c>
      <c r="B368" s="9" t="s">
        <v>12</v>
      </c>
      <c r="C368" s="10" t="s">
        <v>373</v>
      </c>
      <c r="D368" s="11"/>
      <c r="E368" s="12">
        <v>50</v>
      </c>
      <c r="F368" s="12">
        <v>66</v>
      </c>
      <c r="G368" s="12">
        <v>116</v>
      </c>
      <c r="H368" s="12">
        <v>101</v>
      </c>
      <c r="I368" s="12">
        <v>88</v>
      </c>
      <c r="J368" s="12">
        <v>67</v>
      </c>
      <c r="K368" s="12">
        <v>49</v>
      </c>
      <c r="L368" s="12">
        <v>46</v>
      </c>
      <c r="M368" s="12">
        <v>42</v>
      </c>
      <c r="N368" s="12">
        <v>42</v>
      </c>
      <c r="O368" s="12">
        <v>48</v>
      </c>
      <c r="P368" s="12">
        <v>48</v>
      </c>
      <c r="Q368" s="12">
        <v>43</v>
      </c>
      <c r="R368" s="12">
        <v>59</v>
      </c>
      <c r="S368" s="12">
        <v>40</v>
      </c>
      <c r="T368" s="12">
        <v>29</v>
      </c>
      <c r="U368" s="12">
        <v>26</v>
      </c>
      <c r="V368" s="12">
        <v>53</v>
      </c>
      <c r="W368" s="12">
        <v>63</v>
      </c>
    </row>
    <row r="369" spans="1:23" ht="12.75" customHeight="1">
      <c r="A369" s="8">
        <v>365</v>
      </c>
      <c r="B369" s="9" t="s">
        <v>10</v>
      </c>
      <c r="C369" s="10" t="s">
        <v>374</v>
      </c>
      <c r="D369" s="11"/>
      <c r="E369" s="12">
        <v>170</v>
      </c>
      <c r="F369" s="12">
        <v>159</v>
      </c>
      <c r="G369" s="12">
        <v>163</v>
      </c>
      <c r="H369" s="12">
        <v>198</v>
      </c>
      <c r="I369" s="12">
        <v>233</v>
      </c>
      <c r="J369" s="12">
        <v>250</v>
      </c>
      <c r="K369" s="12">
        <v>220</v>
      </c>
      <c r="L369" s="12">
        <v>189</v>
      </c>
      <c r="M369" s="12">
        <v>163</v>
      </c>
      <c r="N369" s="12">
        <v>156</v>
      </c>
      <c r="O369" s="12">
        <v>152</v>
      </c>
      <c r="P369" s="12">
        <v>130</v>
      </c>
      <c r="Q369" s="12">
        <v>112</v>
      </c>
      <c r="R369" s="12">
        <v>108</v>
      </c>
      <c r="S369" s="12">
        <v>131</v>
      </c>
      <c r="T369" s="12">
        <v>89</v>
      </c>
      <c r="U369" s="12">
        <v>55</v>
      </c>
      <c r="V369" s="12">
        <v>116</v>
      </c>
      <c r="W369" s="12">
        <v>166</v>
      </c>
    </row>
    <row r="370" spans="1:23" ht="12.75" customHeight="1">
      <c r="A370" s="8">
        <v>366</v>
      </c>
      <c r="B370" s="9" t="s">
        <v>12</v>
      </c>
      <c r="C370" s="10" t="s">
        <v>375</v>
      </c>
      <c r="D370" s="11"/>
      <c r="E370" s="12">
        <v>46</v>
      </c>
      <c r="F370" s="12">
        <v>43</v>
      </c>
      <c r="G370" s="12">
        <v>28</v>
      </c>
      <c r="H370" s="12">
        <v>42</v>
      </c>
      <c r="I370" s="12">
        <v>51</v>
      </c>
      <c r="J370" s="12">
        <v>39</v>
      </c>
      <c r="K370" s="12">
        <v>44</v>
      </c>
      <c r="L370" s="12">
        <v>43</v>
      </c>
      <c r="M370" s="12">
        <v>44</v>
      </c>
      <c r="N370" s="12">
        <v>28</v>
      </c>
      <c r="O370" s="12">
        <v>38</v>
      </c>
      <c r="P370" s="12">
        <v>23</v>
      </c>
      <c r="Q370" s="12">
        <v>25</v>
      </c>
      <c r="R370" s="12">
        <v>22</v>
      </c>
      <c r="S370" s="12">
        <v>25</v>
      </c>
      <c r="T370" s="12">
        <v>14</v>
      </c>
      <c r="U370" s="12">
        <v>10</v>
      </c>
      <c r="V370" s="12">
        <v>29</v>
      </c>
      <c r="W370" s="12">
        <v>43</v>
      </c>
    </row>
    <row r="371" spans="1:23" ht="12.75" customHeight="1">
      <c r="A371" s="8">
        <v>367</v>
      </c>
      <c r="B371" s="9" t="s">
        <v>12</v>
      </c>
      <c r="C371" s="10" t="s">
        <v>376</v>
      </c>
      <c r="D371" s="11"/>
      <c r="E371" s="12">
        <v>61</v>
      </c>
      <c r="F371" s="12">
        <v>71</v>
      </c>
      <c r="G371" s="12">
        <v>93</v>
      </c>
      <c r="H371" s="12">
        <v>85</v>
      </c>
      <c r="I371" s="12">
        <v>113</v>
      </c>
      <c r="J371" s="12">
        <v>116</v>
      </c>
      <c r="K371" s="12">
        <v>101</v>
      </c>
      <c r="L371" s="12">
        <v>71</v>
      </c>
      <c r="M371" s="12">
        <v>62</v>
      </c>
      <c r="N371" s="12">
        <v>55</v>
      </c>
      <c r="O371" s="12">
        <v>58</v>
      </c>
      <c r="P371" s="12">
        <v>57</v>
      </c>
      <c r="Q371" s="12">
        <v>46</v>
      </c>
      <c r="R371" s="12">
        <v>47</v>
      </c>
      <c r="S371" s="12">
        <v>59</v>
      </c>
      <c r="T371" s="12">
        <v>35</v>
      </c>
      <c r="U371" s="12">
        <v>17</v>
      </c>
      <c r="V371" s="12">
        <v>56</v>
      </c>
      <c r="W371" s="12">
        <v>67</v>
      </c>
    </row>
    <row r="372" spans="1:23" ht="12.75" customHeight="1">
      <c r="A372" s="8">
        <v>368</v>
      </c>
      <c r="B372" s="9" t="s">
        <v>12</v>
      </c>
      <c r="C372" s="10" t="s">
        <v>377</v>
      </c>
      <c r="D372" s="11"/>
      <c r="E372" s="12">
        <v>4</v>
      </c>
      <c r="F372" s="12">
        <v>7</v>
      </c>
      <c r="G372" s="12">
        <v>7</v>
      </c>
      <c r="H372" s="12">
        <v>13</v>
      </c>
      <c r="I372" s="12">
        <v>10</v>
      </c>
      <c r="J372" s="12">
        <v>12</v>
      </c>
      <c r="K372" s="12">
        <v>8</v>
      </c>
      <c r="L372" s="12">
        <v>13</v>
      </c>
      <c r="M372" s="12">
        <v>6</v>
      </c>
      <c r="N372" s="12">
        <v>9</v>
      </c>
      <c r="O372" s="12">
        <v>4</v>
      </c>
      <c r="P372" s="12">
        <v>8</v>
      </c>
      <c r="Q372" s="12">
        <v>2</v>
      </c>
      <c r="R372" s="12">
        <v>7</v>
      </c>
      <c r="S372" s="12">
        <v>10</v>
      </c>
      <c r="T372" s="12">
        <v>3</v>
      </c>
      <c r="U372" s="12">
        <v>2</v>
      </c>
      <c r="V372" s="12">
        <v>1</v>
      </c>
      <c r="W372" s="12">
        <v>7</v>
      </c>
    </row>
    <row r="373" spans="1:23" ht="12.75" customHeight="1">
      <c r="A373" s="8">
        <v>369</v>
      </c>
      <c r="B373" s="9" t="s">
        <v>12</v>
      </c>
      <c r="C373" s="10" t="s">
        <v>378</v>
      </c>
      <c r="D373" s="11"/>
      <c r="E373" s="12">
        <v>2</v>
      </c>
      <c r="F373" s="12">
        <v>2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1</v>
      </c>
      <c r="O373" s="12">
        <v>0</v>
      </c>
      <c r="P373" s="12">
        <v>2</v>
      </c>
      <c r="Q373" s="12">
        <v>1</v>
      </c>
      <c r="R373" s="12">
        <v>0</v>
      </c>
      <c r="S373" s="12">
        <v>0</v>
      </c>
      <c r="T373" s="12">
        <v>1</v>
      </c>
      <c r="U373" s="12">
        <v>0</v>
      </c>
      <c r="V373" s="12">
        <v>1</v>
      </c>
      <c r="W373" s="12">
        <v>0</v>
      </c>
    </row>
    <row r="374" spans="1:23" ht="12.75" customHeight="1">
      <c r="A374" s="8">
        <v>370</v>
      </c>
      <c r="B374" s="9" t="s">
        <v>12</v>
      </c>
      <c r="C374" s="10" t="s">
        <v>379</v>
      </c>
      <c r="D374" s="11"/>
      <c r="E374" s="12">
        <v>17</v>
      </c>
      <c r="F374" s="12">
        <v>4</v>
      </c>
      <c r="G374" s="12">
        <v>11</v>
      </c>
      <c r="H374" s="12">
        <v>10</v>
      </c>
      <c r="I374" s="12">
        <v>3</v>
      </c>
      <c r="J374" s="12">
        <v>13</v>
      </c>
      <c r="K374" s="12">
        <v>7</v>
      </c>
      <c r="L374" s="12">
        <v>4</v>
      </c>
      <c r="M374" s="12">
        <v>12</v>
      </c>
      <c r="N374" s="12">
        <v>10</v>
      </c>
      <c r="O374" s="12">
        <v>14</v>
      </c>
      <c r="P374" s="12">
        <v>6</v>
      </c>
      <c r="Q374" s="12">
        <v>7</v>
      </c>
      <c r="R374" s="12">
        <v>8</v>
      </c>
      <c r="S374" s="12">
        <v>6</v>
      </c>
      <c r="T374" s="12">
        <v>7</v>
      </c>
      <c r="U374" s="12">
        <v>2</v>
      </c>
      <c r="V374" s="12">
        <v>2</v>
      </c>
      <c r="W374" s="12">
        <v>12</v>
      </c>
    </row>
    <row r="375" spans="1:23" ht="12.75" customHeight="1">
      <c r="A375" s="8">
        <v>371</v>
      </c>
      <c r="B375" s="9" t="s">
        <v>12</v>
      </c>
      <c r="C375" s="10" t="s">
        <v>380</v>
      </c>
      <c r="D375" s="11"/>
      <c r="E375" s="12">
        <v>0</v>
      </c>
      <c r="F375" s="12">
        <v>1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1</v>
      </c>
      <c r="N375" s="12">
        <v>0</v>
      </c>
      <c r="O375" s="12">
        <v>1</v>
      </c>
      <c r="P375" s="12">
        <v>1</v>
      </c>
      <c r="Q375" s="12">
        <v>0</v>
      </c>
      <c r="R375" s="12">
        <v>1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</row>
    <row r="376" spans="1:23" ht="12.75" customHeight="1">
      <c r="A376" s="8">
        <v>372</v>
      </c>
      <c r="B376" s="9" t="s">
        <v>12</v>
      </c>
      <c r="C376" s="10" t="s">
        <v>381</v>
      </c>
      <c r="D376" s="11"/>
      <c r="E376" s="12">
        <v>1</v>
      </c>
      <c r="F376" s="12">
        <v>0</v>
      </c>
      <c r="G376" s="12">
        <v>0</v>
      </c>
      <c r="H376" s="12">
        <v>0</v>
      </c>
      <c r="I376" s="12">
        <v>1</v>
      </c>
      <c r="J376" s="12">
        <v>0</v>
      </c>
      <c r="K376" s="12">
        <v>1</v>
      </c>
      <c r="L376" s="12">
        <v>0</v>
      </c>
      <c r="M376" s="12">
        <v>0</v>
      </c>
      <c r="N376" s="12">
        <v>1</v>
      </c>
      <c r="O376" s="12">
        <v>0</v>
      </c>
      <c r="P376" s="12">
        <v>0</v>
      </c>
      <c r="Q376" s="12">
        <v>0</v>
      </c>
      <c r="R376" s="12">
        <v>0</v>
      </c>
      <c r="S376" s="12">
        <v>2</v>
      </c>
      <c r="T376" s="12">
        <v>1</v>
      </c>
      <c r="U376" s="12">
        <v>0</v>
      </c>
      <c r="V376" s="12">
        <v>1</v>
      </c>
      <c r="W376" s="12">
        <v>0</v>
      </c>
    </row>
    <row r="377" spans="1:23" ht="12.75" customHeight="1">
      <c r="A377" s="8">
        <v>373</v>
      </c>
      <c r="B377" s="9" t="s">
        <v>12</v>
      </c>
      <c r="C377" s="10" t="s">
        <v>382</v>
      </c>
      <c r="D377" s="11"/>
      <c r="E377" s="12">
        <v>37</v>
      </c>
      <c r="F377" s="12">
        <v>25</v>
      </c>
      <c r="G377" s="12">
        <v>22</v>
      </c>
      <c r="H377" s="12">
        <v>43</v>
      </c>
      <c r="I377" s="12">
        <v>52</v>
      </c>
      <c r="J377" s="12">
        <v>68</v>
      </c>
      <c r="K377" s="12">
        <v>56</v>
      </c>
      <c r="L377" s="12">
        <v>57</v>
      </c>
      <c r="M377" s="12">
        <v>37</v>
      </c>
      <c r="N377" s="12">
        <v>49</v>
      </c>
      <c r="O377" s="12">
        <v>36</v>
      </c>
      <c r="P377" s="12">
        <v>32</v>
      </c>
      <c r="Q377" s="12">
        <v>30</v>
      </c>
      <c r="R377" s="12">
        <v>21</v>
      </c>
      <c r="S377" s="12">
        <v>28</v>
      </c>
      <c r="T377" s="12">
        <v>26</v>
      </c>
      <c r="U377" s="12">
        <v>21</v>
      </c>
      <c r="V377" s="12">
        <v>25</v>
      </c>
      <c r="W377" s="12">
        <v>35</v>
      </c>
    </row>
    <row r="378" spans="1:23" ht="12.75" customHeight="1">
      <c r="A378" s="8">
        <v>374</v>
      </c>
      <c r="B378" s="9" t="s">
        <v>12</v>
      </c>
      <c r="C378" s="10" t="s">
        <v>383</v>
      </c>
      <c r="D378" s="11"/>
      <c r="E378" s="12">
        <v>0</v>
      </c>
      <c r="F378" s="12">
        <v>3</v>
      </c>
      <c r="G378" s="12">
        <v>0</v>
      </c>
      <c r="H378" s="12">
        <v>1</v>
      </c>
      <c r="I378" s="12">
        <v>2</v>
      </c>
      <c r="J378" s="12">
        <v>2</v>
      </c>
      <c r="K378" s="12">
        <v>2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1</v>
      </c>
      <c r="S378" s="12">
        <v>0</v>
      </c>
      <c r="T378" s="12">
        <v>0</v>
      </c>
      <c r="U378" s="12">
        <v>1</v>
      </c>
      <c r="V378" s="12">
        <v>0</v>
      </c>
      <c r="W378" s="12">
        <v>1</v>
      </c>
    </row>
    <row r="379" spans="1:23" ht="12.75" customHeight="1">
      <c r="A379" s="8">
        <v>375</v>
      </c>
      <c r="B379" s="9" t="s">
        <v>12</v>
      </c>
      <c r="C379" s="10" t="s">
        <v>384</v>
      </c>
      <c r="D379" s="11"/>
      <c r="E379" s="12">
        <v>2</v>
      </c>
      <c r="F379" s="12">
        <v>3</v>
      </c>
      <c r="G379" s="12">
        <v>2</v>
      </c>
      <c r="H379" s="12">
        <v>4</v>
      </c>
      <c r="I379" s="12">
        <v>1</v>
      </c>
      <c r="J379" s="12">
        <v>0</v>
      </c>
      <c r="K379" s="12">
        <v>1</v>
      </c>
      <c r="L379" s="12">
        <v>1</v>
      </c>
      <c r="M379" s="12">
        <v>1</v>
      </c>
      <c r="N379" s="12">
        <v>3</v>
      </c>
      <c r="O379" s="12">
        <v>1</v>
      </c>
      <c r="P379" s="12">
        <v>1</v>
      </c>
      <c r="Q379" s="12">
        <v>1</v>
      </c>
      <c r="R379" s="12">
        <v>1</v>
      </c>
      <c r="S379" s="12">
        <v>1</v>
      </c>
      <c r="T379" s="12">
        <v>2</v>
      </c>
      <c r="U379" s="12">
        <v>2</v>
      </c>
      <c r="V379" s="12">
        <v>1</v>
      </c>
      <c r="W379" s="12">
        <v>1</v>
      </c>
    </row>
    <row r="380" spans="1:23" ht="12.75" customHeight="1">
      <c r="A380" s="8">
        <v>376</v>
      </c>
      <c r="B380" s="9" t="s">
        <v>10</v>
      </c>
      <c r="C380" s="10" t="s">
        <v>385</v>
      </c>
      <c r="D380" s="11"/>
      <c r="E380" s="12">
        <v>376</v>
      </c>
      <c r="F380" s="12">
        <v>333</v>
      </c>
      <c r="G380" s="12">
        <v>305</v>
      </c>
      <c r="H380" s="12">
        <v>349</v>
      </c>
      <c r="I380" s="12">
        <v>319</v>
      </c>
      <c r="J380" s="12">
        <v>336</v>
      </c>
      <c r="K380" s="12">
        <v>381</v>
      </c>
      <c r="L380" s="12">
        <v>328</v>
      </c>
      <c r="M380" s="12">
        <v>279</v>
      </c>
      <c r="N380" s="12">
        <v>266</v>
      </c>
      <c r="O380" s="12">
        <v>262</v>
      </c>
      <c r="P380" s="12">
        <v>259</v>
      </c>
      <c r="Q380" s="12">
        <v>271</v>
      </c>
      <c r="R380" s="12">
        <v>249</v>
      </c>
      <c r="S380" s="12">
        <v>306</v>
      </c>
      <c r="T380" s="12">
        <v>197</v>
      </c>
      <c r="U380" s="12">
        <v>198</v>
      </c>
      <c r="V380" s="12">
        <v>320</v>
      </c>
      <c r="W380" s="12">
        <v>423</v>
      </c>
    </row>
    <row r="381" spans="1:23" ht="12.75" customHeight="1">
      <c r="A381" s="8">
        <v>377</v>
      </c>
      <c r="B381" s="9" t="s">
        <v>12</v>
      </c>
      <c r="C381" s="10" t="s">
        <v>386</v>
      </c>
      <c r="D381" s="11"/>
      <c r="E381" s="12">
        <v>321</v>
      </c>
      <c r="F381" s="12">
        <v>287</v>
      </c>
      <c r="G381" s="12">
        <v>234</v>
      </c>
      <c r="H381" s="12">
        <v>271</v>
      </c>
      <c r="I381" s="12">
        <v>273</v>
      </c>
      <c r="J381" s="12">
        <v>279</v>
      </c>
      <c r="K381" s="12">
        <v>321</v>
      </c>
      <c r="L381" s="12">
        <v>278</v>
      </c>
      <c r="M381" s="12">
        <v>236</v>
      </c>
      <c r="N381" s="12">
        <v>230</v>
      </c>
      <c r="O381" s="12">
        <v>216</v>
      </c>
      <c r="P381" s="12">
        <v>226</v>
      </c>
      <c r="Q381" s="12">
        <v>238</v>
      </c>
      <c r="R381" s="12">
        <v>215</v>
      </c>
      <c r="S381" s="12">
        <v>261</v>
      </c>
      <c r="T381" s="12">
        <v>173</v>
      </c>
      <c r="U381" s="12">
        <v>169</v>
      </c>
      <c r="V381" s="12">
        <v>286</v>
      </c>
      <c r="W381" s="12">
        <v>388</v>
      </c>
    </row>
    <row r="382" spans="1:23" ht="12.75" customHeight="1">
      <c r="A382" s="8">
        <v>378</v>
      </c>
      <c r="B382" s="9" t="s">
        <v>12</v>
      </c>
      <c r="C382" s="10" t="s">
        <v>387</v>
      </c>
      <c r="D382" s="11"/>
      <c r="E382" s="12">
        <v>6</v>
      </c>
      <c r="F382" s="12">
        <v>1</v>
      </c>
      <c r="G382" s="12">
        <v>1</v>
      </c>
      <c r="H382" s="12">
        <v>0</v>
      </c>
      <c r="I382" s="12">
        <v>0</v>
      </c>
      <c r="J382" s="12">
        <v>5</v>
      </c>
      <c r="K382" s="12">
        <v>1</v>
      </c>
      <c r="L382" s="12">
        <v>3</v>
      </c>
      <c r="M382" s="12">
        <v>1</v>
      </c>
      <c r="N382" s="12">
        <v>2</v>
      </c>
      <c r="O382" s="12">
        <v>1</v>
      </c>
      <c r="P382" s="12">
        <v>2</v>
      </c>
      <c r="Q382" s="12">
        <v>2</v>
      </c>
      <c r="R382" s="12">
        <v>0</v>
      </c>
      <c r="S382" s="12">
        <v>2</v>
      </c>
      <c r="T382" s="12">
        <v>0</v>
      </c>
      <c r="U382" s="12">
        <v>2</v>
      </c>
      <c r="V382" s="12">
        <v>1</v>
      </c>
      <c r="W382" s="12">
        <v>1</v>
      </c>
    </row>
    <row r="383" spans="1:23" ht="12.75" customHeight="1">
      <c r="A383" s="8">
        <v>379</v>
      </c>
      <c r="B383" s="9" t="s">
        <v>12</v>
      </c>
      <c r="C383" s="10" t="s">
        <v>388</v>
      </c>
      <c r="D383" s="11"/>
      <c r="E383" s="12">
        <v>22</v>
      </c>
      <c r="F383" s="12">
        <v>29</v>
      </c>
      <c r="G383" s="12">
        <v>44</v>
      </c>
      <c r="H383" s="12">
        <v>49</v>
      </c>
      <c r="I383" s="12">
        <v>23</v>
      </c>
      <c r="J383" s="12">
        <v>29</v>
      </c>
      <c r="K383" s="12">
        <v>31</v>
      </c>
      <c r="L383" s="12">
        <v>21</v>
      </c>
      <c r="M383" s="12">
        <v>23</v>
      </c>
      <c r="N383" s="12">
        <v>18</v>
      </c>
      <c r="O383" s="12">
        <v>19</v>
      </c>
      <c r="P383" s="12">
        <v>17</v>
      </c>
      <c r="Q383" s="12">
        <v>16</v>
      </c>
      <c r="R383" s="12">
        <v>17</v>
      </c>
      <c r="S383" s="12">
        <v>23</v>
      </c>
      <c r="T383" s="12">
        <v>12</v>
      </c>
      <c r="U383" s="12">
        <v>15</v>
      </c>
      <c r="V383" s="12">
        <v>19</v>
      </c>
      <c r="W383" s="12">
        <v>12</v>
      </c>
    </row>
    <row r="384" spans="1:23" ht="12.75" customHeight="1">
      <c r="A384" s="8">
        <v>380</v>
      </c>
      <c r="B384" s="9" t="s">
        <v>12</v>
      </c>
      <c r="C384" s="10" t="s">
        <v>389</v>
      </c>
      <c r="D384" s="11"/>
      <c r="E384" s="12">
        <v>2</v>
      </c>
      <c r="F384" s="12">
        <v>4</v>
      </c>
      <c r="G384" s="12">
        <v>2</v>
      </c>
      <c r="H384" s="12">
        <v>6</v>
      </c>
      <c r="I384" s="12">
        <v>4</v>
      </c>
      <c r="J384" s="12">
        <v>8</v>
      </c>
      <c r="K384" s="12">
        <v>7</v>
      </c>
      <c r="L384" s="12">
        <v>8</v>
      </c>
      <c r="M384" s="12">
        <v>6</v>
      </c>
      <c r="N384" s="12">
        <v>7</v>
      </c>
      <c r="O384" s="12">
        <v>10</v>
      </c>
      <c r="P384" s="12">
        <v>3</v>
      </c>
      <c r="Q384" s="12">
        <v>2</v>
      </c>
      <c r="R384" s="12">
        <v>7</v>
      </c>
      <c r="S384" s="12">
        <v>5</v>
      </c>
      <c r="T384" s="12">
        <v>3</v>
      </c>
      <c r="U384" s="12">
        <v>5</v>
      </c>
      <c r="V384" s="12">
        <v>3</v>
      </c>
      <c r="W384" s="12">
        <v>3</v>
      </c>
    </row>
    <row r="385" spans="1:23" ht="12.75" customHeight="1">
      <c r="A385" s="8">
        <v>381</v>
      </c>
      <c r="B385" s="9" t="s">
        <v>12</v>
      </c>
      <c r="C385" s="10" t="s">
        <v>390</v>
      </c>
      <c r="D385" s="11"/>
      <c r="E385" s="12">
        <v>19</v>
      </c>
      <c r="F385" s="12">
        <v>10</v>
      </c>
      <c r="G385" s="12">
        <v>17</v>
      </c>
      <c r="H385" s="12">
        <v>17</v>
      </c>
      <c r="I385" s="12">
        <v>12</v>
      </c>
      <c r="J385" s="12">
        <v>13</v>
      </c>
      <c r="K385" s="12">
        <v>13</v>
      </c>
      <c r="L385" s="12">
        <v>13</v>
      </c>
      <c r="M385" s="12">
        <v>7</v>
      </c>
      <c r="N385" s="12">
        <v>4</v>
      </c>
      <c r="O385" s="12">
        <v>9</v>
      </c>
      <c r="P385" s="12">
        <v>8</v>
      </c>
      <c r="Q385" s="12">
        <v>11</v>
      </c>
      <c r="R385" s="12">
        <v>5</v>
      </c>
      <c r="S385" s="12">
        <v>5</v>
      </c>
      <c r="T385" s="12">
        <v>5</v>
      </c>
      <c r="U385" s="12">
        <v>2</v>
      </c>
      <c r="V385" s="12">
        <v>7</v>
      </c>
      <c r="W385" s="12">
        <v>9</v>
      </c>
    </row>
    <row r="386" spans="1:23" ht="12.75" customHeight="1">
      <c r="A386" s="8">
        <v>382</v>
      </c>
      <c r="B386" s="9" t="s">
        <v>12</v>
      </c>
      <c r="C386" s="10" t="s">
        <v>391</v>
      </c>
      <c r="D386" s="11"/>
      <c r="E386" s="12">
        <v>3</v>
      </c>
      <c r="F386" s="12">
        <v>1</v>
      </c>
      <c r="G386" s="12">
        <v>3</v>
      </c>
      <c r="H386" s="12">
        <v>3</v>
      </c>
      <c r="I386" s="12">
        <v>3</v>
      </c>
      <c r="J386" s="12">
        <v>2</v>
      </c>
      <c r="K386" s="12">
        <v>1</v>
      </c>
      <c r="L386" s="12">
        <v>2</v>
      </c>
      <c r="M386" s="12">
        <v>1</v>
      </c>
      <c r="N386" s="12">
        <v>3</v>
      </c>
      <c r="O386" s="12">
        <v>3</v>
      </c>
      <c r="P386" s="12">
        <v>2</v>
      </c>
      <c r="Q386" s="12">
        <v>0</v>
      </c>
      <c r="R386" s="12">
        <v>1</v>
      </c>
      <c r="S386" s="12">
        <v>4</v>
      </c>
      <c r="T386" s="12">
        <v>2</v>
      </c>
      <c r="U386" s="12">
        <v>5</v>
      </c>
      <c r="V386" s="12">
        <v>1</v>
      </c>
      <c r="W386" s="12">
        <v>4</v>
      </c>
    </row>
    <row r="387" spans="1:23" ht="12.75" customHeight="1">
      <c r="A387" s="8">
        <v>383</v>
      </c>
      <c r="B387" s="9" t="s">
        <v>12</v>
      </c>
      <c r="C387" s="10" t="s">
        <v>392</v>
      </c>
      <c r="D387" s="11"/>
      <c r="E387" s="12">
        <v>3</v>
      </c>
      <c r="F387" s="12">
        <v>1</v>
      </c>
      <c r="G387" s="12">
        <v>4</v>
      </c>
      <c r="H387" s="12">
        <v>3</v>
      </c>
      <c r="I387" s="12">
        <v>4</v>
      </c>
      <c r="J387" s="12">
        <v>0</v>
      </c>
      <c r="K387" s="12">
        <v>7</v>
      </c>
      <c r="L387" s="12">
        <v>3</v>
      </c>
      <c r="M387" s="12">
        <v>5</v>
      </c>
      <c r="N387" s="12">
        <v>2</v>
      </c>
      <c r="O387" s="12">
        <v>4</v>
      </c>
      <c r="P387" s="12">
        <v>1</v>
      </c>
      <c r="Q387" s="12">
        <v>2</v>
      </c>
      <c r="R387" s="12">
        <v>4</v>
      </c>
      <c r="S387" s="12">
        <v>6</v>
      </c>
      <c r="T387" s="12">
        <v>2</v>
      </c>
      <c r="U387" s="12">
        <v>0</v>
      </c>
      <c r="V387" s="12">
        <v>3</v>
      </c>
      <c r="W387" s="12">
        <v>6</v>
      </c>
    </row>
    <row r="388" spans="1:23" ht="12.75" customHeight="1">
      <c r="A388" s="8">
        <v>384</v>
      </c>
      <c r="B388" s="9" t="s">
        <v>10</v>
      </c>
      <c r="C388" s="10" t="s">
        <v>393</v>
      </c>
      <c r="D388" s="11"/>
      <c r="E388" s="12">
        <v>2</v>
      </c>
      <c r="F388" s="12">
        <v>2</v>
      </c>
      <c r="G388" s="12">
        <v>1</v>
      </c>
      <c r="H388" s="12">
        <v>4</v>
      </c>
      <c r="I388" s="12">
        <v>7</v>
      </c>
      <c r="J388" s="12">
        <v>2</v>
      </c>
      <c r="K388" s="12">
        <v>3</v>
      </c>
      <c r="L388" s="12">
        <v>2</v>
      </c>
      <c r="M388" s="12">
        <v>2</v>
      </c>
      <c r="N388" s="12">
        <v>2</v>
      </c>
      <c r="O388" s="12">
        <v>1</v>
      </c>
      <c r="P388" s="12">
        <v>1</v>
      </c>
      <c r="Q388" s="12">
        <v>2</v>
      </c>
      <c r="R388" s="12">
        <v>1</v>
      </c>
      <c r="S388" s="12">
        <v>1</v>
      </c>
      <c r="T388" s="12">
        <v>1</v>
      </c>
      <c r="U388" s="12">
        <v>3</v>
      </c>
      <c r="V388" s="12">
        <v>1</v>
      </c>
      <c r="W388" s="12">
        <v>0</v>
      </c>
    </row>
    <row r="389" spans="1:23" ht="12.75" customHeight="1">
      <c r="A389" s="8">
        <v>385</v>
      </c>
      <c r="B389" s="9" t="s">
        <v>12</v>
      </c>
      <c r="C389" s="10" t="s">
        <v>394</v>
      </c>
      <c r="D389" s="11"/>
      <c r="E389" s="12">
        <v>2</v>
      </c>
      <c r="F389" s="12">
        <v>1</v>
      </c>
      <c r="G389" s="12">
        <v>0</v>
      </c>
      <c r="H389" s="12">
        <v>0</v>
      </c>
      <c r="I389" s="12">
        <v>1</v>
      </c>
      <c r="J389" s="12">
        <v>1</v>
      </c>
      <c r="K389" s="12">
        <v>1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1</v>
      </c>
      <c r="V389" s="12">
        <v>0</v>
      </c>
      <c r="W389" s="12">
        <v>0</v>
      </c>
    </row>
    <row r="390" spans="1:23" ht="12.75" customHeight="1">
      <c r="A390" s="8">
        <v>386</v>
      </c>
      <c r="B390" s="9" t="s">
        <v>12</v>
      </c>
      <c r="C390" s="10" t="s">
        <v>395</v>
      </c>
      <c r="D390" s="11"/>
      <c r="E390" s="12">
        <v>0</v>
      </c>
      <c r="F390" s="12">
        <v>0</v>
      </c>
      <c r="G390" s="12">
        <v>0</v>
      </c>
      <c r="H390" s="12">
        <v>0</v>
      </c>
      <c r="I390" s="12">
        <v>1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1</v>
      </c>
      <c r="R390" s="12">
        <v>0</v>
      </c>
      <c r="S390" s="12">
        <v>1</v>
      </c>
      <c r="T390" s="12">
        <v>1</v>
      </c>
      <c r="U390" s="12">
        <v>0</v>
      </c>
      <c r="V390" s="12">
        <v>0</v>
      </c>
      <c r="W390" s="12">
        <v>0</v>
      </c>
    </row>
    <row r="391" spans="1:23" ht="12.75" customHeight="1">
      <c r="A391" s="8">
        <v>387</v>
      </c>
      <c r="B391" s="9" t="s">
        <v>12</v>
      </c>
      <c r="C391" s="10" t="s">
        <v>396</v>
      </c>
      <c r="D391" s="11"/>
      <c r="E391" s="12">
        <v>0</v>
      </c>
      <c r="F391" s="12">
        <v>1</v>
      </c>
      <c r="G391" s="12">
        <v>1</v>
      </c>
      <c r="H391" s="12">
        <v>4</v>
      </c>
      <c r="I391" s="12">
        <v>5</v>
      </c>
      <c r="J391" s="12">
        <v>1</v>
      </c>
      <c r="K391" s="12">
        <v>2</v>
      </c>
      <c r="L391" s="12">
        <v>2</v>
      </c>
      <c r="M391" s="12">
        <v>2</v>
      </c>
      <c r="N391" s="12">
        <v>2</v>
      </c>
      <c r="O391" s="12">
        <v>1</v>
      </c>
      <c r="P391" s="12">
        <v>1</v>
      </c>
      <c r="Q391" s="12">
        <v>1</v>
      </c>
      <c r="R391" s="12">
        <v>1</v>
      </c>
      <c r="S391" s="12">
        <v>0</v>
      </c>
      <c r="T391" s="12">
        <v>0</v>
      </c>
      <c r="U391" s="12">
        <v>2</v>
      </c>
      <c r="V391" s="12">
        <v>1</v>
      </c>
      <c r="W391" s="12">
        <v>0</v>
      </c>
    </row>
    <row r="392" spans="1:23" ht="12.75" customHeight="1">
      <c r="A392" s="8">
        <v>388</v>
      </c>
      <c r="B392" s="9" t="s">
        <v>12</v>
      </c>
      <c r="C392" s="10" t="s">
        <v>397</v>
      </c>
      <c r="D392" s="11"/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</row>
    <row r="393" spans="1:23" ht="24" customHeight="1">
      <c r="A393" s="8">
        <v>389</v>
      </c>
      <c r="B393" s="9" t="s">
        <v>8</v>
      </c>
      <c r="C393" s="10" t="s">
        <v>398</v>
      </c>
      <c r="D393" s="11"/>
      <c r="E393" s="12">
        <v>71</v>
      </c>
      <c r="F393" s="12">
        <v>67</v>
      </c>
      <c r="G393" s="12">
        <v>127</v>
      </c>
      <c r="H393" s="12">
        <v>131</v>
      </c>
      <c r="I393" s="12">
        <v>113</v>
      </c>
      <c r="J393" s="12">
        <v>102</v>
      </c>
      <c r="K393" s="12">
        <v>112</v>
      </c>
      <c r="L393" s="12">
        <v>132</v>
      </c>
      <c r="M393" s="12">
        <v>103</v>
      </c>
      <c r="N393" s="12">
        <v>103</v>
      </c>
      <c r="O393" s="12">
        <v>85</v>
      </c>
      <c r="P393" s="12">
        <v>71</v>
      </c>
      <c r="Q393" s="12">
        <v>60</v>
      </c>
      <c r="R393" s="12">
        <v>65</v>
      </c>
      <c r="S393" s="12">
        <v>65</v>
      </c>
      <c r="T393" s="12">
        <v>40</v>
      </c>
      <c r="U393" s="12">
        <v>42</v>
      </c>
      <c r="V393" s="12">
        <v>39</v>
      </c>
      <c r="W393" s="12">
        <v>67</v>
      </c>
    </row>
    <row r="394" spans="1:23" ht="12.75" customHeight="1">
      <c r="A394" s="8">
        <v>390</v>
      </c>
      <c r="B394" s="9" t="s">
        <v>10</v>
      </c>
      <c r="C394" s="10" t="s">
        <v>399</v>
      </c>
      <c r="D394" s="11"/>
      <c r="E394" s="12">
        <v>43</v>
      </c>
      <c r="F394" s="12">
        <v>46</v>
      </c>
      <c r="G394" s="12">
        <v>95</v>
      </c>
      <c r="H394" s="12">
        <v>101</v>
      </c>
      <c r="I394" s="12">
        <v>85</v>
      </c>
      <c r="J394" s="12">
        <v>66</v>
      </c>
      <c r="K394" s="12">
        <v>84</v>
      </c>
      <c r="L394" s="12">
        <v>105</v>
      </c>
      <c r="M394" s="12">
        <v>88</v>
      </c>
      <c r="N394" s="12">
        <v>86</v>
      </c>
      <c r="O394" s="12">
        <v>63</v>
      </c>
      <c r="P394" s="12">
        <v>52</v>
      </c>
      <c r="Q394" s="12">
        <v>38</v>
      </c>
      <c r="R394" s="12">
        <v>49</v>
      </c>
      <c r="S394" s="12">
        <v>49</v>
      </c>
      <c r="T394" s="12">
        <v>31</v>
      </c>
      <c r="U394" s="12">
        <v>25</v>
      </c>
      <c r="V394" s="12">
        <v>33</v>
      </c>
      <c r="W394" s="12">
        <v>38</v>
      </c>
    </row>
    <row r="395" spans="1:23" ht="12.75" customHeight="1">
      <c r="A395" s="8">
        <v>391</v>
      </c>
      <c r="B395" s="9" t="s">
        <v>12</v>
      </c>
      <c r="C395" s="10" t="s">
        <v>400</v>
      </c>
      <c r="D395" s="11"/>
      <c r="E395" s="12">
        <v>43</v>
      </c>
      <c r="F395" s="12">
        <v>46</v>
      </c>
      <c r="G395" s="12">
        <v>95</v>
      </c>
      <c r="H395" s="12">
        <v>101</v>
      </c>
      <c r="I395" s="12">
        <v>85</v>
      </c>
      <c r="J395" s="12">
        <v>66</v>
      </c>
      <c r="K395" s="12">
        <v>84</v>
      </c>
      <c r="L395" s="12">
        <v>105</v>
      </c>
      <c r="M395" s="12">
        <v>88</v>
      </c>
      <c r="N395" s="12">
        <v>86</v>
      </c>
      <c r="O395" s="12">
        <v>63</v>
      </c>
      <c r="P395" s="12">
        <v>52</v>
      </c>
      <c r="Q395" s="12">
        <v>38</v>
      </c>
      <c r="R395" s="12">
        <v>49</v>
      </c>
      <c r="S395" s="12">
        <v>49</v>
      </c>
      <c r="T395" s="12">
        <v>31</v>
      </c>
      <c r="U395" s="12">
        <v>25</v>
      </c>
      <c r="V395" s="12">
        <v>33</v>
      </c>
      <c r="W395" s="12">
        <v>38</v>
      </c>
    </row>
    <row r="396" spans="1:23" ht="12.75" customHeight="1">
      <c r="A396" s="8">
        <v>392</v>
      </c>
      <c r="B396" s="9" t="s">
        <v>12</v>
      </c>
      <c r="C396" s="10" t="s">
        <v>401</v>
      </c>
      <c r="D396" s="11"/>
      <c r="E396" s="12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</row>
    <row r="397" spans="1:23" ht="12.75" customHeight="1">
      <c r="A397" s="8">
        <v>393</v>
      </c>
      <c r="B397" s="9" t="s">
        <v>10</v>
      </c>
      <c r="C397" s="10" t="s">
        <v>402</v>
      </c>
      <c r="D397" s="11"/>
      <c r="E397" s="12">
        <v>28</v>
      </c>
      <c r="F397" s="12">
        <v>18</v>
      </c>
      <c r="G397" s="12">
        <v>31</v>
      </c>
      <c r="H397" s="12">
        <v>27</v>
      </c>
      <c r="I397" s="12">
        <v>22</v>
      </c>
      <c r="J397" s="12">
        <v>33</v>
      </c>
      <c r="K397" s="12">
        <v>24</v>
      </c>
      <c r="L397" s="12">
        <v>23</v>
      </c>
      <c r="M397" s="12">
        <v>13</v>
      </c>
      <c r="N397" s="12">
        <v>16</v>
      </c>
      <c r="O397" s="12">
        <v>22</v>
      </c>
      <c r="P397" s="12">
        <v>19</v>
      </c>
      <c r="Q397" s="12">
        <v>22</v>
      </c>
      <c r="R397" s="12">
        <v>15</v>
      </c>
      <c r="S397" s="12">
        <v>14</v>
      </c>
      <c r="T397" s="12">
        <v>6</v>
      </c>
      <c r="U397" s="12">
        <v>15</v>
      </c>
      <c r="V397" s="12">
        <v>5</v>
      </c>
      <c r="W397" s="12">
        <v>21</v>
      </c>
    </row>
    <row r="398" spans="1:23" ht="12.75" customHeight="1">
      <c r="A398" s="8">
        <v>394</v>
      </c>
      <c r="B398" s="9" t="s">
        <v>12</v>
      </c>
      <c r="C398" s="10" t="s">
        <v>403</v>
      </c>
      <c r="D398" s="11"/>
      <c r="E398" s="12">
        <v>24</v>
      </c>
      <c r="F398" s="12">
        <v>18</v>
      </c>
      <c r="G398" s="12">
        <v>29</v>
      </c>
      <c r="H398" s="12">
        <v>25</v>
      </c>
      <c r="I398" s="12">
        <v>20</v>
      </c>
      <c r="J398" s="12">
        <v>28</v>
      </c>
      <c r="K398" s="12">
        <v>22</v>
      </c>
      <c r="L398" s="12">
        <v>21</v>
      </c>
      <c r="M398" s="12">
        <v>13</v>
      </c>
      <c r="N398" s="12">
        <v>15</v>
      </c>
      <c r="O398" s="12">
        <v>21</v>
      </c>
      <c r="P398" s="12">
        <v>18</v>
      </c>
      <c r="Q398" s="12">
        <v>22</v>
      </c>
      <c r="R398" s="12">
        <v>12</v>
      </c>
      <c r="S398" s="12">
        <v>12</v>
      </c>
      <c r="T398" s="12">
        <v>6</v>
      </c>
      <c r="U398" s="12">
        <v>15</v>
      </c>
      <c r="V398" s="12">
        <v>5</v>
      </c>
      <c r="W398" s="12">
        <v>21</v>
      </c>
    </row>
    <row r="399" spans="1:23" ht="12.75" customHeight="1">
      <c r="A399" s="8">
        <v>395</v>
      </c>
      <c r="B399" s="9" t="s">
        <v>12</v>
      </c>
      <c r="C399" s="10" t="s">
        <v>404</v>
      </c>
      <c r="D399" s="11"/>
      <c r="E399" s="12">
        <v>4</v>
      </c>
      <c r="F399" s="12">
        <v>0</v>
      </c>
      <c r="G399" s="12">
        <v>2</v>
      </c>
      <c r="H399" s="12">
        <v>2</v>
      </c>
      <c r="I399" s="12">
        <v>1</v>
      </c>
      <c r="J399" s="12">
        <v>4</v>
      </c>
      <c r="K399" s="12">
        <v>2</v>
      </c>
      <c r="L399" s="12">
        <v>2</v>
      </c>
      <c r="M399" s="12">
        <v>0</v>
      </c>
      <c r="N399" s="12">
        <v>1</v>
      </c>
      <c r="O399" s="12">
        <v>1</v>
      </c>
      <c r="P399" s="12">
        <v>0</v>
      </c>
      <c r="Q399" s="12">
        <v>0</v>
      </c>
      <c r="R399" s="12">
        <v>0</v>
      </c>
      <c r="S399" s="12">
        <v>2</v>
      </c>
      <c r="T399" s="12">
        <v>0</v>
      </c>
      <c r="U399" s="12">
        <v>0</v>
      </c>
      <c r="V399" s="12">
        <v>0</v>
      </c>
      <c r="W399" s="12">
        <v>0</v>
      </c>
    </row>
    <row r="400" spans="1:23" ht="12.75" customHeight="1">
      <c r="A400" s="8">
        <v>396</v>
      </c>
      <c r="B400" s="9" t="s">
        <v>12</v>
      </c>
      <c r="C400" s="10" t="s">
        <v>405</v>
      </c>
      <c r="D400" s="11"/>
      <c r="E400" s="12">
        <v>0</v>
      </c>
      <c r="F400" s="12">
        <v>0</v>
      </c>
      <c r="G400" s="12">
        <v>0</v>
      </c>
      <c r="H400" s="12">
        <v>0</v>
      </c>
      <c r="I400" s="12">
        <v>1</v>
      </c>
      <c r="J400" s="12">
        <v>1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1</v>
      </c>
      <c r="Q400" s="12">
        <v>0</v>
      </c>
      <c r="R400" s="12">
        <v>3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</row>
    <row r="401" spans="1:23" ht="12.75" customHeight="1">
      <c r="A401" s="8">
        <v>397</v>
      </c>
      <c r="B401" s="9" t="s">
        <v>10</v>
      </c>
      <c r="C401" s="10" t="s">
        <v>406</v>
      </c>
      <c r="D401" s="11"/>
      <c r="E401" s="12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2</v>
      </c>
      <c r="L401" s="12">
        <v>2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1</v>
      </c>
      <c r="U401" s="12">
        <v>0</v>
      </c>
      <c r="V401" s="12">
        <v>0</v>
      </c>
      <c r="W401" s="12">
        <v>2</v>
      </c>
    </row>
    <row r="402" spans="1:23" ht="12.75" customHeight="1">
      <c r="A402" s="8">
        <v>398</v>
      </c>
      <c r="B402" s="9" t="s">
        <v>12</v>
      </c>
      <c r="C402" s="10" t="s">
        <v>407</v>
      </c>
      <c r="D402" s="11"/>
      <c r="E402" s="12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2</v>
      </c>
      <c r="L402" s="12">
        <v>2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1</v>
      </c>
      <c r="U402" s="12">
        <v>0</v>
      </c>
      <c r="V402" s="12">
        <v>0</v>
      </c>
      <c r="W402" s="12">
        <v>1</v>
      </c>
    </row>
    <row r="403" spans="1:23" ht="12.75" customHeight="1">
      <c r="A403" s="8">
        <v>399</v>
      </c>
      <c r="B403" s="9" t="s">
        <v>12</v>
      </c>
      <c r="C403" s="10" t="s">
        <v>408</v>
      </c>
      <c r="D403" s="11"/>
      <c r="E403" s="12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</row>
    <row r="404" spans="1:23" ht="12.75" customHeight="1">
      <c r="A404" s="8">
        <v>400</v>
      </c>
      <c r="B404" s="9" t="s">
        <v>12</v>
      </c>
      <c r="C404" s="10" t="s">
        <v>409</v>
      </c>
      <c r="D404" s="11"/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1</v>
      </c>
    </row>
    <row r="405" spans="1:23" ht="12.75" customHeight="1">
      <c r="A405" s="8">
        <v>401</v>
      </c>
      <c r="B405" s="9" t="s">
        <v>10</v>
      </c>
      <c r="C405" s="10" t="s">
        <v>410</v>
      </c>
      <c r="D405" s="11"/>
      <c r="E405" s="12">
        <v>0</v>
      </c>
      <c r="F405" s="12">
        <v>3</v>
      </c>
      <c r="G405" s="12">
        <v>1</v>
      </c>
      <c r="H405" s="12">
        <v>3</v>
      </c>
      <c r="I405" s="12">
        <v>6</v>
      </c>
      <c r="J405" s="12">
        <v>3</v>
      </c>
      <c r="K405" s="12">
        <v>2</v>
      </c>
      <c r="L405" s="12">
        <v>2</v>
      </c>
      <c r="M405" s="12">
        <v>2</v>
      </c>
      <c r="N405" s="12">
        <v>1</v>
      </c>
      <c r="O405" s="12">
        <v>0</v>
      </c>
      <c r="P405" s="12">
        <v>0</v>
      </c>
      <c r="Q405" s="12">
        <v>0</v>
      </c>
      <c r="R405" s="12">
        <v>1</v>
      </c>
      <c r="S405" s="12">
        <v>2</v>
      </c>
      <c r="T405" s="12">
        <v>2</v>
      </c>
      <c r="U405" s="12">
        <v>2</v>
      </c>
      <c r="V405" s="12">
        <v>1</v>
      </c>
      <c r="W405" s="12">
        <v>6</v>
      </c>
    </row>
    <row r="406" spans="1:23" ht="12.75" customHeight="1">
      <c r="A406" s="8">
        <v>402</v>
      </c>
      <c r="B406" s="9" t="s">
        <v>12</v>
      </c>
      <c r="C406" s="10" t="s">
        <v>411</v>
      </c>
      <c r="D406" s="11"/>
      <c r="E406" s="12">
        <v>0</v>
      </c>
      <c r="F406" s="12">
        <v>2</v>
      </c>
      <c r="G406" s="12">
        <v>1</v>
      </c>
      <c r="H406" s="12">
        <v>3</v>
      </c>
      <c r="I406" s="12">
        <v>6</v>
      </c>
      <c r="J406" s="12">
        <v>2</v>
      </c>
      <c r="K406" s="12">
        <v>2</v>
      </c>
      <c r="L406" s="12">
        <v>1</v>
      </c>
      <c r="M406" s="12">
        <v>1</v>
      </c>
      <c r="N406" s="12">
        <v>1</v>
      </c>
      <c r="O406" s="12">
        <v>0</v>
      </c>
      <c r="P406" s="12">
        <v>0</v>
      </c>
      <c r="Q406" s="12">
        <v>0</v>
      </c>
      <c r="R406" s="12">
        <v>0</v>
      </c>
      <c r="S406" s="12">
        <v>2</v>
      </c>
      <c r="T406" s="12">
        <v>2</v>
      </c>
      <c r="U406" s="12">
        <v>2</v>
      </c>
      <c r="V406" s="12">
        <v>0</v>
      </c>
      <c r="W406" s="12">
        <v>4</v>
      </c>
    </row>
    <row r="407" spans="1:23" ht="12.75" customHeight="1">
      <c r="A407" s="8">
        <v>403</v>
      </c>
      <c r="B407" s="9" t="s">
        <v>12</v>
      </c>
      <c r="C407" s="10" t="s">
        <v>412</v>
      </c>
      <c r="D407" s="11"/>
      <c r="E407" s="12">
        <v>0</v>
      </c>
      <c r="F407" s="12">
        <v>1</v>
      </c>
      <c r="G407" s="12">
        <v>0</v>
      </c>
      <c r="H407" s="12">
        <v>0</v>
      </c>
      <c r="I407" s="12">
        <v>0</v>
      </c>
      <c r="J407" s="12">
        <v>1</v>
      </c>
      <c r="K407" s="12">
        <v>0</v>
      </c>
      <c r="L407" s="12">
        <v>1</v>
      </c>
      <c r="M407" s="12">
        <v>1</v>
      </c>
      <c r="N407" s="12">
        <v>0</v>
      </c>
      <c r="O407" s="12">
        <v>0</v>
      </c>
      <c r="P407" s="12">
        <v>0</v>
      </c>
      <c r="Q407" s="12">
        <v>0</v>
      </c>
      <c r="R407" s="12">
        <v>1</v>
      </c>
      <c r="S407" s="12">
        <v>0</v>
      </c>
      <c r="T407" s="12">
        <v>0</v>
      </c>
      <c r="U407" s="12">
        <v>0</v>
      </c>
      <c r="V407" s="12">
        <v>1</v>
      </c>
      <c r="W407" s="12">
        <v>2</v>
      </c>
    </row>
    <row r="408" spans="1:23" ht="24" customHeight="1">
      <c r="A408" s="8">
        <v>404</v>
      </c>
      <c r="B408" s="9" t="s">
        <v>8</v>
      </c>
      <c r="C408" s="10" t="s">
        <v>413</v>
      </c>
      <c r="D408" s="11"/>
      <c r="E408" s="12">
        <v>178</v>
      </c>
      <c r="F408" s="12">
        <v>206</v>
      </c>
      <c r="G408" s="12">
        <v>207</v>
      </c>
      <c r="H408" s="12">
        <v>192</v>
      </c>
      <c r="I408" s="12">
        <v>222</v>
      </c>
      <c r="J408" s="12">
        <v>175</v>
      </c>
      <c r="K408" s="12">
        <v>152</v>
      </c>
      <c r="L408" s="12">
        <v>128</v>
      </c>
      <c r="M408" s="12">
        <v>106</v>
      </c>
      <c r="N408" s="12">
        <v>111</v>
      </c>
      <c r="O408" s="12">
        <v>85</v>
      </c>
      <c r="P408" s="12">
        <v>112</v>
      </c>
      <c r="Q408" s="12">
        <v>113</v>
      </c>
      <c r="R408" s="12">
        <v>85</v>
      </c>
      <c r="S408" s="12">
        <v>91</v>
      </c>
      <c r="T408" s="12">
        <v>43</v>
      </c>
      <c r="U408" s="12">
        <v>48</v>
      </c>
      <c r="V408" s="12">
        <v>82</v>
      </c>
      <c r="W408" s="12">
        <v>75</v>
      </c>
    </row>
    <row r="409" spans="1:23" ht="12.75" customHeight="1">
      <c r="A409" s="8">
        <v>405</v>
      </c>
      <c r="B409" s="9" t="s">
        <v>10</v>
      </c>
      <c r="C409" s="10" t="s">
        <v>414</v>
      </c>
      <c r="D409" s="11"/>
      <c r="E409" s="12">
        <v>162</v>
      </c>
      <c r="F409" s="12">
        <v>185</v>
      </c>
      <c r="G409" s="12">
        <v>195</v>
      </c>
      <c r="H409" s="12">
        <v>174</v>
      </c>
      <c r="I409" s="12">
        <v>201</v>
      </c>
      <c r="J409" s="12">
        <v>157</v>
      </c>
      <c r="K409" s="12">
        <v>142</v>
      </c>
      <c r="L409" s="12">
        <v>121</v>
      </c>
      <c r="M409" s="12">
        <v>101</v>
      </c>
      <c r="N409" s="12">
        <v>93</v>
      </c>
      <c r="O409" s="12">
        <v>74</v>
      </c>
      <c r="P409" s="12">
        <v>99</v>
      </c>
      <c r="Q409" s="12">
        <v>94</v>
      </c>
      <c r="R409" s="12">
        <v>68</v>
      </c>
      <c r="S409" s="12">
        <v>76</v>
      </c>
      <c r="T409" s="12">
        <v>35</v>
      </c>
      <c r="U409" s="12">
        <v>42</v>
      </c>
      <c r="V409" s="12">
        <v>67</v>
      </c>
      <c r="W409" s="12">
        <v>67</v>
      </c>
    </row>
    <row r="410" spans="1:23" ht="12.75" customHeight="1">
      <c r="A410" s="8">
        <v>406</v>
      </c>
      <c r="B410" s="9" t="s">
        <v>12</v>
      </c>
      <c r="C410" s="10" t="s">
        <v>415</v>
      </c>
      <c r="D410" s="11"/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  <c r="T410" s="12">
        <v>0</v>
      </c>
      <c r="U410" s="12">
        <v>0</v>
      </c>
      <c r="V410" s="12">
        <v>0</v>
      </c>
      <c r="W410" s="12">
        <v>0</v>
      </c>
    </row>
    <row r="411" spans="1:23" ht="12.75" customHeight="1">
      <c r="A411" s="8">
        <v>407</v>
      </c>
      <c r="B411" s="9" t="s">
        <v>12</v>
      </c>
      <c r="C411" s="10" t="s">
        <v>416</v>
      </c>
      <c r="D411" s="11"/>
      <c r="E411" s="12">
        <v>162</v>
      </c>
      <c r="F411" s="12">
        <v>184</v>
      </c>
      <c r="G411" s="12">
        <v>195</v>
      </c>
      <c r="H411" s="12">
        <v>174</v>
      </c>
      <c r="I411" s="12">
        <v>200</v>
      </c>
      <c r="J411" s="12">
        <v>157</v>
      </c>
      <c r="K411" s="12">
        <v>142</v>
      </c>
      <c r="L411" s="12">
        <v>120</v>
      </c>
      <c r="M411" s="12">
        <v>101</v>
      </c>
      <c r="N411" s="12">
        <v>93</v>
      </c>
      <c r="O411" s="12">
        <v>74</v>
      </c>
      <c r="P411" s="12">
        <v>99</v>
      </c>
      <c r="Q411" s="12">
        <v>94</v>
      </c>
      <c r="R411" s="12">
        <v>68</v>
      </c>
      <c r="S411" s="12">
        <v>76</v>
      </c>
      <c r="T411" s="12">
        <v>35</v>
      </c>
      <c r="U411" s="12">
        <v>42</v>
      </c>
      <c r="V411" s="12">
        <v>67</v>
      </c>
      <c r="W411" s="12">
        <v>67</v>
      </c>
    </row>
    <row r="412" spans="1:23" ht="12.75" customHeight="1">
      <c r="A412" s="8">
        <v>408</v>
      </c>
      <c r="B412" s="9" t="s">
        <v>12</v>
      </c>
      <c r="C412" s="10" t="s">
        <v>417</v>
      </c>
      <c r="D412" s="11"/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  <c r="T412" s="12">
        <v>0</v>
      </c>
      <c r="U412" s="12">
        <v>0</v>
      </c>
      <c r="V412" s="12">
        <v>0</v>
      </c>
      <c r="W412" s="12">
        <v>0</v>
      </c>
    </row>
    <row r="413" spans="1:23" ht="12.75" customHeight="1">
      <c r="A413" s="8">
        <v>409</v>
      </c>
      <c r="B413" s="9" t="s">
        <v>12</v>
      </c>
      <c r="C413" s="10" t="s">
        <v>418</v>
      </c>
      <c r="D413" s="11"/>
      <c r="E413" s="12">
        <v>0</v>
      </c>
      <c r="F413" s="12">
        <v>1</v>
      </c>
      <c r="G413" s="12">
        <v>0</v>
      </c>
      <c r="H413" s="12">
        <v>0</v>
      </c>
      <c r="I413" s="12">
        <v>1</v>
      </c>
      <c r="J413" s="12">
        <v>0</v>
      </c>
      <c r="K413" s="12">
        <v>0</v>
      </c>
      <c r="L413" s="12">
        <v>1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0</v>
      </c>
      <c r="W413" s="12">
        <v>0</v>
      </c>
    </row>
    <row r="414" spans="1:23" ht="12.75" customHeight="1">
      <c r="A414" s="8">
        <v>410</v>
      </c>
      <c r="B414" s="9" t="s">
        <v>10</v>
      </c>
      <c r="C414" s="10" t="s">
        <v>419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1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  <c r="U414" s="12">
        <v>0</v>
      </c>
      <c r="V414" s="12">
        <v>0</v>
      </c>
      <c r="W414" s="12">
        <v>1</v>
      </c>
    </row>
    <row r="415" spans="1:23" ht="12.75" customHeight="1">
      <c r="A415" s="8">
        <v>411</v>
      </c>
      <c r="B415" s="9" t="s">
        <v>12</v>
      </c>
      <c r="C415" s="10" t="s">
        <v>420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</row>
    <row r="416" spans="1:23" ht="12.75" customHeight="1">
      <c r="A416" s="8">
        <v>412</v>
      </c>
      <c r="B416" s="9" t="s">
        <v>12</v>
      </c>
      <c r="C416" s="10" t="s">
        <v>421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1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  <c r="T416" s="12">
        <v>0</v>
      </c>
      <c r="U416" s="12">
        <v>0</v>
      </c>
      <c r="V416" s="12">
        <v>0</v>
      </c>
      <c r="W416" s="12">
        <v>1</v>
      </c>
    </row>
    <row r="417" spans="1:23" ht="12.75" customHeight="1">
      <c r="A417" s="8">
        <v>413</v>
      </c>
      <c r="B417" s="9" t="s">
        <v>10</v>
      </c>
      <c r="C417" s="10" t="s">
        <v>422</v>
      </c>
      <c r="D417" s="11"/>
      <c r="E417" s="12">
        <v>4</v>
      </c>
      <c r="F417" s="12">
        <v>2</v>
      </c>
      <c r="G417" s="12">
        <v>3</v>
      </c>
      <c r="H417" s="12">
        <v>5</v>
      </c>
      <c r="I417" s="12">
        <v>3</v>
      </c>
      <c r="J417" s="12">
        <v>3</v>
      </c>
      <c r="K417" s="12">
        <v>2</v>
      </c>
      <c r="L417" s="12">
        <v>1</v>
      </c>
      <c r="M417" s="12">
        <v>1</v>
      </c>
      <c r="N417" s="12">
        <v>3</v>
      </c>
      <c r="O417" s="12">
        <v>1</v>
      </c>
      <c r="P417" s="12">
        <v>4</v>
      </c>
      <c r="Q417" s="12">
        <v>5</v>
      </c>
      <c r="R417" s="12">
        <v>6</v>
      </c>
      <c r="S417" s="12">
        <v>8</v>
      </c>
      <c r="T417" s="12">
        <v>2</v>
      </c>
      <c r="U417" s="12">
        <v>1</v>
      </c>
      <c r="V417" s="12">
        <v>1</v>
      </c>
      <c r="W417" s="12">
        <v>0</v>
      </c>
    </row>
    <row r="418" spans="1:23" ht="12.75" customHeight="1">
      <c r="A418" s="8">
        <v>414</v>
      </c>
      <c r="B418" s="9" t="s">
        <v>12</v>
      </c>
      <c r="C418" s="10" t="s">
        <v>423</v>
      </c>
      <c r="D418" s="11"/>
      <c r="E418" s="12">
        <v>1</v>
      </c>
      <c r="F418" s="12">
        <v>2</v>
      </c>
      <c r="G418" s="12">
        <v>3</v>
      </c>
      <c r="H418" s="12">
        <v>5</v>
      </c>
      <c r="I418" s="12">
        <v>2</v>
      </c>
      <c r="J418" s="12">
        <v>3</v>
      </c>
      <c r="K418" s="12">
        <v>2</v>
      </c>
      <c r="L418" s="12">
        <v>1</v>
      </c>
      <c r="M418" s="12">
        <v>1</v>
      </c>
      <c r="N418" s="12">
        <v>3</v>
      </c>
      <c r="O418" s="12">
        <v>1</v>
      </c>
      <c r="P418" s="12">
        <v>4</v>
      </c>
      <c r="Q418" s="12">
        <v>5</v>
      </c>
      <c r="R418" s="12">
        <v>5</v>
      </c>
      <c r="S418" s="12">
        <v>8</v>
      </c>
      <c r="T418" s="12">
        <v>2</v>
      </c>
      <c r="U418" s="12">
        <v>1</v>
      </c>
      <c r="V418" s="12">
        <v>1</v>
      </c>
      <c r="W418" s="12">
        <v>0</v>
      </c>
    </row>
    <row r="419" spans="1:23" ht="12.75" customHeight="1">
      <c r="A419" s="8">
        <v>415</v>
      </c>
      <c r="B419" s="9" t="s">
        <v>12</v>
      </c>
      <c r="C419" s="10" t="s">
        <v>424</v>
      </c>
      <c r="D419" s="11"/>
      <c r="E419" s="12">
        <v>3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1</v>
      </c>
      <c r="S419" s="12">
        <v>0</v>
      </c>
      <c r="T419" s="12">
        <v>0</v>
      </c>
      <c r="U419" s="12">
        <v>0</v>
      </c>
      <c r="V419" s="12">
        <v>0</v>
      </c>
      <c r="W419" s="12">
        <v>0</v>
      </c>
    </row>
    <row r="420" spans="1:23" ht="12.75" customHeight="1">
      <c r="A420" s="8">
        <v>416</v>
      </c>
      <c r="B420" s="9" t="s">
        <v>12</v>
      </c>
      <c r="C420" s="10" t="s">
        <v>425</v>
      </c>
      <c r="D420" s="11"/>
      <c r="E420" s="12">
        <v>0</v>
      </c>
      <c r="F420" s="12">
        <v>0</v>
      </c>
      <c r="G420" s="12">
        <v>0</v>
      </c>
      <c r="H420" s="12">
        <v>0</v>
      </c>
      <c r="I420" s="12">
        <v>1</v>
      </c>
      <c r="J420" s="12">
        <v>0</v>
      </c>
      <c r="K420" s="12">
        <v>0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  <c r="T420" s="12">
        <v>0</v>
      </c>
      <c r="U420" s="12">
        <v>0</v>
      </c>
      <c r="V420" s="12">
        <v>0</v>
      </c>
      <c r="W420" s="12">
        <v>0</v>
      </c>
    </row>
    <row r="421" spans="1:23" ht="12.75" customHeight="1">
      <c r="A421" s="8">
        <v>417</v>
      </c>
      <c r="B421" s="9" t="s">
        <v>10</v>
      </c>
      <c r="C421" s="10" t="s">
        <v>426</v>
      </c>
      <c r="D421" s="11"/>
      <c r="E421" s="12">
        <v>12</v>
      </c>
      <c r="F421" s="12">
        <v>19</v>
      </c>
      <c r="G421" s="12">
        <v>9</v>
      </c>
      <c r="H421" s="12">
        <v>13</v>
      </c>
      <c r="I421" s="12">
        <v>18</v>
      </c>
      <c r="J421" s="12">
        <v>15</v>
      </c>
      <c r="K421" s="12">
        <v>7</v>
      </c>
      <c r="L421" s="12">
        <v>6</v>
      </c>
      <c r="M421" s="12">
        <v>4</v>
      </c>
      <c r="N421" s="12">
        <v>15</v>
      </c>
      <c r="O421" s="12">
        <v>10</v>
      </c>
      <c r="P421" s="12">
        <v>9</v>
      </c>
      <c r="Q421" s="12">
        <v>14</v>
      </c>
      <c r="R421" s="12">
        <v>11</v>
      </c>
      <c r="S421" s="12">
        <v>7</v>
      </c>
      <c r="T421" s="12">
        <v>6</v>
      </c>
      <c r="U421" s="12">
        <v>5</v>
      </c>
      <c r="V421" s="12">
        <v>14</v>
      </c>
      <c r="W421" s="12">
        <v>7</v>
      </c>
    </row>
    <row r="422" spans="1:23" ht="12.75" customHeight="1">
      <c r="A422" s="8">
        <v>418</v>
      </c>
      <c r="B422" s="9" t="s">
        <v>12</v>
      </c>
      <c r="C422" s="10" t="s">
        <v>427</v>
      </c>
      <c r="D422" s="11"/>
      <c r="E422" s="12">
        <v>12</v>
      </c>
      <c r="F422" s="12">
        <v>18</v>
      </c>
      <c r="G422" s="12">
        <v>9</v>
      </c>
      <c r="H422" s="12">
        <v>13</v>
      </c>
      <c r="I422" s="12">
        <v>18</v>
      </c>
      <c r="J422" s="12">
        <v>15</v>
      </c>
      <c r="K422" s="12">
        <v>7</v>
      </c>
      <c r="L422" s="12">
        <v>6</v>
      </c>
      <c r="M422" s="12">
        <v>4</v>
      </c>
      <c r="N422" s="12">
        <v>14</v>
      </c>
      <c r="O422" s="12">
        <v>10</v>
      </c>
      <c r="P422" s="12">
        <v>9</v>
      </c>
      <c r="Q422" s="12">
        <v>14</v>
      </c>
      <c r="R422" s="12">
        <v>11</v>
      </c>
      <c r="S422" s="12">
        <v>6</v>
      </c>
      <c r="T422" s="12">
        <v>6</v>
      </c>
      <c r="U422" s="12">
        <v>5</v>
      </c>
      <c r="V422" s="12">
        <v>14</v>
      </c>
      <c r="W422" s="12">
        <v>7</v>
      </c>
    </row>
    <row r="423" spans="1:23" ht="12.75" customHeight="1">
      <c r="A423" s="8">
        <v>419</v>
      </c>
      <c r="B423" s="9" t="s">
        <v>12</v>
      </c>
      <c r="C423" s="10" t="s">
        <v>428</v>
      </c>
      <c r="D423" s="11"/>
      <c r="E423" s="12">
        <v>0</v>
      </c>
      <c r="F423" s="12">
        <v>1</v>
      </c>
      <c r="G423" s="12">
        <v>0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1</v>
      </c>
      <c r="O423" s="12">
        <v>0</v>
      </c>
      <c r="P423" s="12">
        <v>0</v>
      </c>
      <c r="Q423" s="12">
        <v>0</v>
      </c>
      <c r="R423" s="12">
        <v>0</v>
      </c>
      <c r="S423" s="12">
        <v>1</v>
      </c>
      <c r="T423" s="12">
        <v>0</v>
      </c>
      <c r="U423" s="12">
        <v>0</v>
      </c>
      <c r="V423" s="12">
        <v>0</v>
      </c>
      <c r="W423" s="12">
        <v>0</v>
      </c>
    </row>
    <row r="424" spans="1:23" ht="12.75" customHeight="1">
      <c r="A424" s="8">
        <v>420</v>
      </c>
      <c r="B424" s="9" t="s">
        <v>429</v>
      </c>
      <c r="C424" s="10" t="s">
        <v>430</v>
      </c>
      <c r="D424" s="11"/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130</v>
      </c>
      <c r="R424" s="12">
        <v>68</v>
      </c>
      <c r="S424" s="12">
        <v>54</v>
      </c>
      <c r="T424" s="12">
        <v>50</v>
      </c>
      <c r="U424" s="12">
        <v>21</v>
      </c>
      <c r="V424" s="12">
        <v>16</v>
      </c>
      <c r="W424" s="12">
        <v>9</v>
      </c>
    </row>
    <row r="425" spans="1:23" ht="12.75" customHeight="1">
      <c r="A425" s="8">
        <v>421</v>
      </c>
      <c r="B425" s="9" t="s">
        <v>429</v>
      </c>
      <c r="C425" s="10" t="s">
        <v>431</v>
      </c>
      <c r="D425" s="11"/>
      <c r="E425" s="12">
        <v>12</v>
      </c>
      <c r="F425" s="12">
        <v>13</v>
      </c>
      <c r="G425" s="12">
        <v>33</v>
      </c>
      <c r="H425" s="12">
        <v>65</v>
      </c>
      <c r="I425" s="12">
        <v>91</v>
      </c>
      <c r="J425" s="12">
        <v>91</v>
      </c>
      <c r="K425" s="12">
        <v>24</v>
      </c>
      <c r="L425" s="12">
        <v>12</v>
      </c>
      <c r="M425" s="12">
        <v>10</v>
      </c>
      <c r="N425" s="12">
        <v>13</v>
      </c>
      <c r="O425" s="12">
        <v>12</v>
      </c>
      <c r="P425" s="12">
        <v>29</v>
      </c>
      <c r="Q425" s="12">
        <v>180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0</v>
      </c>
    </row>
    <row r="426" spans="1:23" ht="12.75" customHeight="1">
      <c r="A426" s="13" t="s">
        <v>429</v>
      </c>
      <c r="B426" s="9" t="s">
        <v>429</v>
      </c>
      <c r="C426" s="10" t="s">
        <v>429</v>
      </c>
      <c r="D426" s="11"/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</row>
    <row r="427" spans="1:23" ht="12.75" customHeight="1">
      <c r="E427" s="2"/>
      <c r="F427" s="2"/>
      <c r="G427" s="2"/>
      <c r="H427" s="2"/>
      <c r="J427" s="2"/>
      <c r="K427" s="2"/>
    </row>
    <row r="428" spans="1:23" ht="12.75" customHeight="1">
      <c r="E428" s="2"/>
      <c r="F428" s="2"/>
      <c r="G428" s="2"/>
      <c r="H428" s="2"/>
      <c r="I428" s="2"/>
      <c r="J428" s="2"/>
      <c r="K428" s="2"/>
    </row>
    <row r="429" spans="1:23" ht="12.75" customHeight="1">
      <c r="D429" s="4"/>
      <c r="E429" s="2"/>
      <c r="F429" s="2"/>
      <c r="G429" s="2"/>
      <c r="H429" s="2"/>
      <c r="I429" s="2"/>
      <c r="J429" s="2"/>
      <c r="K429" s="2"/>
    </row>
    <row r="430" spans="1:23" ht="12.75" customHeight="1">
      <c r="E430" s="2"/>
      <c r="F430" s="2"/>
      <c r="G430" s="2"/>
      <c r="H430" s="2"/>
      <c r="I430" s="2"/>
      <c r="J430" s="2"/>
      <c r="K430" s="2"/>
    </row>
    <row r="431" spans="1:23" ht="12.75" customHeight="1">
      <c r="E431" s="2"/>
      <c r="F431" s="2"/>
      <c r="G431" s="2"/>
      <c r="H431" s="2"/>
      <c r="I431" s="2"/>
      <c r="J431" s="2"/>
      <c r="K431" s="2"/>
    </row>
    <row r="432" spans="1:23" ht="12.75" customHeight="1">
      <c r="E432" s="3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spans="5:11" ht="12.75" customHeight="1">
      <c r="E435" s="2"/>
      <c r="F435" s="2"/>
      <c r="G435" s="2"/>
      <c r="H435" s="2"/>
      <c r="I435" s="2"/>
      <c r="J435" s="2"/>
      <c r="K435" s="2"/>
    </row>
    <row r="436" spans="5:11" ht="12.75" customHeight="1"/>
    <row r="437" spans="5:11" ht="12.75" customHeight="1"/>
  </sheetData>
  <conditionalFormatting sqref="A4:XFD426">
    <cfRule type="expression" dxfId="69" priority="1" stopIfTrue="1">
      <formula>AND($A4="ORDEN",LEN(A$4)&gt;0)</formula>
    </cfRule>
    <cfRule type="expression" dxfId="68" priority="6" stopIfTrue="1">
      <formula>AND($B4="PAÍS",LEN(A$4)&gt;0)</formula>
    </cfRule>
    <cfRule type="expression" dxfId="67" priority="7" stopIfTrue="1">
      <formula>AND($B4="REGION",LEN(A$4)&gt;0)</formula>
    </cfRule>
    <cfRule type="expression" dxfId="66" priority="8" stopIfTrue="1">
      <formula>AND($B4="PROVINCIA",LEN(A$4)&gt;0)</formula>
    </cfRule>
    <cfRule type="expression" dxfId="65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37"/>
  <sheetViews>
    <sheetView workbookViewId="0"/>
  </sheetViews>
  <sheetFormatPr defaultColWidth="11.42578125" defaultRowHeight="12.75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23" width="11.5703125" customWidth="1"/>
    <col min="24" max="256" width="9.140625" customWidth="1"/>
  </cols>
  <sheetData>
    <row r="1" spans="1:23" ht="12.75" customHeight="1">
      <c r="A1" s="1" t="s">
        <v>433</v>
      </c>
    </row>
    <row r="2" spans="1:23" ht="12.75" customHeight="1">
      <c r="A2" s="1" t="s">
        <v>1</v>
      </c>
    </row>
    <row r="4" spans="1:23" ht="13.5" customHeight="1" thickBot="1">
      <c r="A4" s="5" t="s">
        <v>2</v>
      </c>
      <c r="B4" s="5" t="s">
        <v>3</v>
      </c>
      <c r="C4" s="5" t="s">
        <v>4</v>
      </c>
      <c r="D4" s="6" t="s">
        <v>5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>
        <v>2015</v>
      </c>
      <c r="P4" s="7">
        <v>2016</v>
      </c>
      <c r="Q4" s="7">
        <v>2017</v>
      </c>
      <c r="R4" s="7">
        <v>2018</v>
      </c>
      <c r="S4" s="7">
        <v>2019</v>
      </c>
      <c r="T4" s="7">
        <v>2020</v>
      </c>
      <c r="U4" s="7">
        <v>2021</v>
      </c>
      <c r="V4" s="7">
        <v>2022</v>
      </c>
      <c r="W4" s="7">
        <v>2023</v>
      </c>
    </row>
    <row r="5" spans="1:23" ht="12.75" customHeight="1">
      <c r="A5" s="8">
        <v>1</v>
      </c>
      <c r="B5" s="9" t="s">
        <v>6</v>
      </c>
      <c r="C5" s="10" t="s">
        <v>7</v>
      </c>
      <c r="D5" s="11"/>
      <c r="E5" s="12">
        <v>19974</v>
      </c>
      <c r="F5" s="12">
        <v>21748</v>
      </c>
      <c r="G5" s="12">
        <v>27500</v>
      </c>
      <c r="H5" s="12">
        <v>27630</v>
      </c>
      <c r="I5" s="12">
        <v>30290</v>
      </c>
      <c r="J5" s="12">
        <v>28448</v>
      </c>
      <c r="K5" s="12">
        <v>30559</v>
      </c>
      <c r="L5" s="12">
        <v>27572</v>
      </c>
      <c r="M5" s="12">
        <v>35077</v>
      </c>
      <c r="N5" s="12">
        <v>40716</v>
      </c>
      <c r="O5" s="12">
        <v>39192</v>
      </c>
      <c r="P5" s="12">
        <v>36412</v>
      </c>
      <c r="Q5" s="12">
        <v>34974</v>
      </c>
      <c r="R5" s="12">
        <v>34241</v>
      </c>
      <c r="S5" s="12">
        <v>32464</v>
      </c>
      <c r="T5" s="12">
        <v>20628</v>
      </c>
      <c r="U5" s="12">
        <v>17808</v>
      </c>
      <c r="V5" s="12">
        <v>28925</v>
      </c>
      <c r="W5" s="12">
        <v>34533</v>
      </c>
    </row>
    <row r="6" spans="1:23" ht="12.75" customHeight="1">
      <c r="A6" s="8">
        <v>2</v>
      </c>
      <c r="B6" s="9" t="s">
        <v>8</v>
      </c>
      <c r="C6" s="10" t="s">
        <v>9</v>
      </c>
      <c r="D6" s="11"/>
      <c r="E6" s="12">
        <v>132</v>
      </c>
      <c r="F6" s="12">
        <v>134</v>
      </c>
      <c r="G6" s="12">
        <v>161</v>
      </c>
      <c r="H6" s="12">
        <v>241</v>
      </c>
      <c r="I6" s="12">
        <v>264</v>
      </c>
      <c r="J6" s="12">
        <v>310</v>
      </c>
      <c r="K6" s="12">
        <v>302</v>
      </c>
      <c r="L6" s="12">
        <v>308</v>
      </c>
      <c r="M6" s="12">
        <v>474</v>
      </c>
      <c r="N6" s="12">
        <v>451</v>
      </c>
      <c r="O6" s="12">
        <v>406</v>
      </c>
      <c r="P6" s="12">
        <v>451</v>
      </c>
      <c r="Q6" s="12">
        <v>363</v>
      </c>
      <c r="R6" s="12">
        <v>396</v>
      </c>
      <c r="S6" s="12">
        <v>396</v>
      </c>
      <c r="T6" s="12">
        <v>326</v>
      </c>
      <c r="U6" s="12">
        <v>209</v>
      </c>
      <c r="V6" s="12">
        <v>298</v>
      </c>
      <c r="W6" s="12">
        <v>401</v>
      </c>
    </row>
    <row r="7" spans="1:23" ht="12.75" customHeight="1">
      <c r="A7" s="8">
        <v>3</v>
      </c>
      <c r="B7" s="9" t="s">
        <v>10</v>
      </c>
      <c r="C7" s="10" t="s">
        <v>11</v>
      </c>
      <c r="D7" s="11"/>
      <c r="E7" s="12">
        <v>132</v>
      </c>
      <c r="F7" s="12">
        <v>134</v>
      </c>
      <c r="G7" s="12">
        <v>161</v>
      </c>
      <c r="H7" s="12">
        <v>241</v>
      </c>
      <c r="I7" s="12">
        <v>264</v>
      </c>
      <c r="J7" s="12">
        <v>310</v>
      </c>
      <c r="K7" s="12">
        <v>302</v>
      </c>
      <c r="L7" s="12">
        <v>308</v>
      </c>
      <c r="M7" s="12">
        <v>474</v>
      </c>
      <c r="N7" s="12">
        <v>451</v>
      </c>
      <c r="O7" s="12">
        <v>406</v>
      </c>
      <c r="P7" s="12">
        <v>451</v>
      </c>
      <c r="Q7" s="12">
        <v>363</v>
      </c>
      <c r="R7" s="12">
        <v>396</v>
      </c>
      <c r="S7" s="12">
        <v>395</v>
      </c>
      <c r="T7" s="12">
        <v>326</v>
      </c>
      <c r="U7" s="12">
        <v>209</v>
      </c>
      <c r="V7" s="12">
        <v>298</v>
      </c>
      <c r="W7" s="12">
        <v>401</v>
      </c>
    </row>
    <row r="8" spans="1:23" ht="12.75" customHeight="1">
      <c r="A8" s="8">
        <v>4</v>
      </c>
      <c r="B8" s="9" t="s">
        <v>12</v>
      </c>
      <c r="C8" s="10" t="s">
        <v>13</v>
      </c>
      <c r="D8" s="11"/>
      <c r="E8" s="12">
        <v>132</v>
      </c>
      <c r="F8" s="12">
        <v>134</v>
      </c>
      <c r="G8" s="12">
        <v>161</v>
      </c>
      <c r="H8" s="12">
        <v>241</v>
      </c>
      <c r="I8" s="12">
        <v>264</v>
      </c>
      <c r="J8" s="12">
        <v>310</v>
      </c>
      <c r="K8" s="12">
        <v>301</v>
      </c>
      <c r="L8" s="12">
        <v>307</v>
      </c>
      <c r="M8" s="12">
        <v>474</v>
      </c>
      <c r="N8" s="12">
        <v>451</v>
      </c>
      <c r="O8" s="12">
        <v>406</v>
      </c>
      <c r="P8" s="12">
        <v>451</v>
      </c>
      <c r="Q8" s="12">
        <v>363</v>
      </c>
      <c r="R8" s="12">
        <v>396</v>
      </c>
      <c r="S8" s="12">
        <v>395</v>
      </c>
      <c r="T8" s="12">
        <v>326</v>
      </c>
      <c r="U8" s="12">
        <v>209</v>
      </c>
      <c r="V8" s="12">
        <v>298</v>
      </c>
      <c r="W8" s="12">
        <v>400</v>
      </c>
    </row>
    <row r="9" spans="1:23" ht="12.75" customHeight="1">
      <c r="A9" s="8">
        <v>5</v>
      </c>
      <c r="B9" s="9" t="s">
        <v>12</v>
      </c>
      <c r="C9" s="10" t="s">
        <v>14</v>
      </c>
      <c r="D9" s="11"/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1</v>
      </c>
      <c r="L9" s="12">
        <v>1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</row>
    <row r="10" spans="1:23" ht="12.75" customHeight="1">
      <c r="A10" s="8">
        <v>6</v>
      </c>
      <c r="B10" s="9" t="s">
        <v>10</v>
      </c>
      <c r="C10" s="10" t="s">
        <v>15</v>
      </c>
      <c r="D10" s="11"/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1</v>
      </c>
      <c r="T10" s="12">
        <v>0</v>
      </c>
      <c r="U10" s="12">
        <v>0</v>
      </c>
      <c r="V10" s="12">
        <v>0</v>
      </c>
      <c r="W10" s="12">
        <v>0</v>
      </c>
    </row>
    <row r="11" spans="1:23" ht="12.75" customHeight="1">
      <c r="A11" s="8">
        <v>7</v>
      </c>
      <c r="B11" s="9" t="s">
        <v>12</v>
      </c>
      <c r="C11" s="10" t="s">
        <v>16</v>
      </c>
      <c r="D11" s="11"/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</row>
    <row r="12" spans="1:23" ht="12.75" customHeight="1">
      <c r="A12" s="8">
        <v>8</v>
      </c>
      <c r="B12" s="9" t="s">
        <v>12</v>
      </c>
      <c r="C12" s="10" t="s">
        <v>17</v>
      </c>
      <c r="D12" s="11"/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1</v>
      </c>
      <c r="T12" s="12">
        <v>0</v>
      </c>
      <c r="U12" s="12">
        <v>0</v>
      </c>
      <c r="V12" s="12">
        <v>0</v>
      </c>
      <c r="W12" s="12">
        <v>0</v>
      </c>
    </row>
    <row r="13" spans="1:23" ht="12.75" customHeight="1">
      <c r="A13" s="8">
        <v>9</v>
      </c>
      <c r="B13" s="9" t="s">
        <v>8</v>
      </c>
      <c r="C13" s="10" t="s">
        <v>18</v>
      </c>
      <c r="D13" s="11"/>
      <c r="E13" s="12">
        <v>585</v>
      </c>
      <c r="F13" s="12">
        <v>511</v>
      </c>
      <c r="G13" s="12">
        <v>642</v>
      </c>
      <c r="H13" s="12">
        <v>658</v>
      </c>
      <c r="I13" s="12">
        <v>998</v>
      </c>
      <c r="J13" s="12">
        <v>1232</v>
      </c>
      <c r="K13" s="12">
        <v>1418</v>
      </c>
      <c r="L13" s="12">
        <v>951</v>
      </c>
      <c r="M13" s="12">
        <v>1215</v>
      </c>
      <c r="N13" s="12">
        <v>1246</v>
      </c>
      <c r="O13" s="12">
        <v>1430</v>
      </c>
      <c r="P13" s="12">
        <v>1499</v>
      </c>
      <c r="Q13" s="12">
        <v>1444</v>
      </c>
      <c r="R13" s="12">
        <v>1171</v>
      </c>
      <c r="S13" s="12">
        <v>1186</v>
      </c>
      <c r="T13" s="12">
        <v>983</v>
      </c>
      <c r="U13" s="12">
        <v>698</v>
      </c>
      <c r="V13" s="12">
        <v>827</v>
      </c>
      <c r="W13" s="12">
        <v>639</v>
      </c>
    </row>
    <row r="14" spans="1:23" ht="12.75" customHeight="1">
      <c r="A14" s="8">
        <v>10</v>
      </c>
      <c r="B14" s="9" t="s">
        <v>10</v>
      </c>
      <c r="C14" s="10" t="s">
        <v>19</v>
      </c>
      <c r="D14" s="11"/>
      <c r="E14" s="12">
        <v>577</v>
      </c>
      <c r="F14" s="12">
        <v>505</v>
      </c>
      <c r="G14" s="12">
        <v>631</v>
      </c>
      <c r="H14" s="12">
        <v>649</v>
      </c>
      <c r="I14" s="12">
        <v>993</v>
      </c>
      <c r="J14" s="12">
        <v>1223</v>
      </c>
      <c r="K14" s="12">
        <v>1409</v>
      </c>
      <c r="L14" s="12">
        <v>945</v>
      </c>
      <c r="M14" s="12">
        <v>1208</v>
      </c>
      <c r="N14" s="12">
        <v>1238</v>
      </c>
      <c r="O14" s="12">
        <v>1421</v>
      </c>
      <c r="P14" s="12">
        <v>1484</v>
      </c>
      <c r="Q14" s="12">
        <v>1433</v>
      </c>
      <c r="R14" s="12">
        <v>1154</v>
      </c>
      <c r="S14" s="12">
        <v>1167</v>
      </c>
      <c r="T14" s="12">
        <v>969</v>
      </c>
      <c r="U14" s="12">
        <v>688</v>
      </c>
      <c r="V14" s="12">
        <v>810</v>
      </c>
      <c r="W14" s="12">
        <v>630</v>
      </c>
    </row>
    <row r="15" spans="1:23" ht="12.75" customHeight="1">
      <c r="A15" s="8">
        <v>11</v>
      </c>
      <c r="B15" s="9" t="s">
        <v>12</v>
      </c>
      <c r="C15" s="10" t="s">
        <v>20</v>
      </c>
      <c r="D15" s="11"/>
      <c r="E15" s="12">
        <v>48</v>
      </c>
      <c r="F15" s="12">
        <v>55</v>
      </c>
      <c r="G15" s="12">
        <v>57</v>
      </c>
      <c r="H15" s="12">
        <v>93</v>
      </c>
      <c r="I15" s="12">
        <v>116</v>
      </c>
      <c r="J15" s="12">
        <v>153</v>
      </c>
      <c r="K15" s="12">
        <v>205</v>
      </c>
      <c r="L15" s="12">
        <v>150</v>
      </c>
      <c r="M15" s="12">
        <v>158</v>
      </c>
      <c r="N15" s="12">
        <v>225</v>
      </c>
      <c r="O15" s="12">
        <v>277</v>
      </c>
      <c r="P15" s="12">
        <v>222</v>
      </c>
      <c r="Q15" s="12">
        <v>232</v>
      </c>
      <c r="R15" s="12">
        <v>200</v>
      </c>
      <c r="S15" s="12">
        <v>203</v>
      </c>
      <c r="T15" s="12">
        <v>309</v>
      </c>
      <c r="U15" s="12">
        <v>244</v>
      </c>
      <c r="V15" s="12">
        <v>259</v>
      </c>
      <c r="W15" s="12">
        <v>167</v>
      </c>
    </row>
    <row r="16" spans="1:23" ht="12.75" customHeight="1">
      <c r="A16" s="8">
        <v>12</v>
      </c>
      <c r="B16" s="9" t="s">
        <v>12</v>
      </c>
      <c r="C16" s="10" t="s">
        <v>21</v>
      </c>
      <c r="D16" s="11"/>
      <c r="E16" s="12">
        <v>529</v>
      </c>
      <c r="F16" s="12">
        <v>450</v>
      </c>
      <c r="G16" s="12">
        <v>574</v>
      </c>
      <c r="H16" s="12">
        <v>556</v>
      </c>
      <c r="I16" s="12">
        <v>877</v>
      </c>
      <c r="J16" s="12">
        <v>1070</v>
      </c>
      <c r="K16" s="12">
        <v>1204</v>
      </c>
      <c r="L16" s="12">
        <v>795</v>
      </c>
      <c r="M16" s="12">
        <v>1050</v>
      </c>
      <c r="N16" s="12">
        <v>1013</v>
      </c>
      <c r="O16" s="12">
        <v>1144</v>
      </c>
      <c r="P16" s="12">
        <v>1262</v>
      </c>
      <c r="Q16" s="12">
        <v>1201</v>
      </c>
      <c r="R16" s="12">
        <v>954</v>
      </c>
      <c r="S16" s="12">
        <v>964</v>
      </c>
      <c r="T16" s="12">
        <v>660</v>
      </c>
      <c r="U16" s="12">
        <v>444</v>
      </c>
      <c r="V16" s="12">
        <v>551</v>
      </c>
      <c r="W16" s="12">
        <v>463</v>
      </c>
    </row>
    <row r="17" spans="1:23" ht="12.75" customHeight="1">
      <c r="A17" s="8">
        <v>13</v>
      </c>
      <c r="B17" s="9" t="s">
        <v>10</v>
      </c>
      <c r="C17" s="10" t="s">
        <v>22</v>
      </c>
      <c r="D17" s="11"/>
      <c r="E17" s="12">
        <v>8</v>
      </c>
      <c r="F17" s="12">
        <v>6</v>
      </c>
      <c r="G17" s="12">
        <v>11</v>
      </c>
      <c r="H17" s="12">
        <v>9</v>
      </c>
      <c r="I17" s="12">
        <v>5</v>
      </c>
      <c r="J17" s="12">
        <v>9</v>
      </c>
      <c r="K17" s="12">
        <v>9</v>
      </c>
      <c r="L17" s="12">
        <v>6</v>
      </c>
      <c r="M17" s="12">
        <v>7</v>
      </c>
      <c r="N17" s="12">
        <v>8</v>
      </c>
      <c r="O17" s="12">
        <v>9</v>
      </c>
      <c r="P17" s="12">
        <v>15</v>
      </c>
      <c r="Q17" s="12">
        <v>11</v>
      </c>
      <c r="R17" s="12">
        <v>17</v>
      </c>
      <c r="S17" s="12">
        <v>19</v>
      </c>
      <c r="T17" s="12">
        <v>14</v>
      </c>
      <c r="U17" s="12">
        <v>10</v>
      </c>
      <c r="V17" s="12">
        <v>17</v>
      </c>
      <c r="W17" s="12">
        <v>9</v>
      </c>
    </row>
    <row r="18" spans="1:23" ht="12.75" customHeight="1">
      <c r="A18" s="8">
        <v>14</v>
      </c>
      <c r="B18" s="9" t="s">
        <v>12</v>
      </c>
      <c r="C18" s="10" t="s">
        <v>23</v>
      </c>
      <c r="D18" s="11"/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1</v>
      </c>
      <c r="U18" s="12">
        <v>0</v>
      </c>
      <c r="V18" s="12">
        <v>0</v>
      </c>
      <c r="W18" s="12">
        <v>0</v>
      </c>
    </row>
    <row r="19" spans="1:23" ht="12.75" customHeight="1">
      <c r="A19" s="8">
        <v>15</v>
      </c>
      <c r="B19" s="9" t="s">
        <v>12</v>
      </c>
      <c r="C19" s="10" t="s">
        <v>24</v>
      </c>
      <c r="D19" s="11"/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1</v>
      </c>
      <c r="Q19" s="12">
        <v>0</v>
      </c>
      <c r="R19" s="12">
        <v>1</v>
      </c>
      <c r="S19" s="12">
        <v>0</v>
      </c>
      <c r="T19" s="12">
        <v>0</v>
      </c>
      <c r="U19" s="12">
        <v>0</v>
      </c>
      <c r="V19" s="12">
        <v>1</v>
      </c>
      <c r="W19" s="12">
        <v>0</v>
      </c>
    </row>
    <row r="20" spans="1:23" ht="12.75" customHeight="1">
      <c r="A20" s="8">
        <v>16</v>
      </c>
      <c r="B20" s="9" t="s">
        <v>12</v>
      </c>
      <c r="C20" s="10" t="s">
        <v>25</v>
      </c>
      <c r="D20" s="11"/>
      <c r="E20" s="12">
        <v>0</v>
      </c>
      <c r="F20" s="12">
        <v>1</v>
      </c>
      <c r="G20" s="12">
        <v>2</v>
      </c>
      <c r="H20" s="12">
        <v>0</v>
      </c>
      <c r="I20" s="12">
        <v>1</v>
      </c>
      <c r="J20" s="12">
        <v>0</v>
      </c>
      <c r="K20" s="12">
        <v>1</v>
      </c>
      <c r="L20" s="12">
        <v>0</v>
      </c>
      <c r="M20" s="12">
        <v>1</v>
      </c>
      <c r="N20" s="12">
        <v>1</v>
      </c>
      <c r="O20" s="12">
        <v>1</v>
      </c>
      <c r="P20" s="12">
        <v>0</v>
      </c>
      <c r="Q20" s="12">
        <v>1</v>
      </c>
      <c r="R20" s="12">
        <v>0</v>
      </c>
      <c r="S20" s="12">
        <v>0</v>
      </c>
      <c r="T20" s="12">
        <v>0</v>
      </c>
      <c r="U20" s="12">
        <v>0</v>
      </c>
      <c r="V20" s="12">
        <v>1</v>
      </c>
      <c r="W20" s="12">
        <v>1</v>
      </c>
    </row>
    <row r="21" spans="1:23" ht="12.75" customHeight="1">
      <c r="A21" s="8">
        <v>17</v>
      </c>
      <c r="B21" s="9" t="s">
        <v>12</v>
      </c>
      <c r="C21" s="10" t="s">
        <v>26</v>
      </c>
      <c r="D21" s="11"/>
      <c r="E21" s="12">
        <v>0</v>
      </c>
      <c r="F21" s="12">
        <v>0</v>
      </c>
      <c r="G21" s="12">
        <v>0</v>
      </c>
      <c r="H21" s="12">
        <v>0</v>
      </c>
      <c r="I21" s="12">
        <v>1</v>
      </c>
      <c r="J21" s="12">
        <v>1</v>
      </c>
      <c r="K21" s="12">
        <v>2</v>
      </c>
      <c r="L21" s="12">
        <v>1</v>
      </c>
      <c r="M21" s="12">
        <v>0</v>
      </c>
      <c r="N21" s="12">
        <v>0</v>
      </c>
      <c r="O21" s="12">
        <v>0</v>
      </c>
      <c r="P21" s="12">
        <v>3</v>
      </c>
      <c r="Q21" s="12">
        <v>1</v>
      </c>
      <c r="R21" s="12">
        <v>0</v>
      </c>
      <c r="S21" s="12">
        <v>3</v>
      </c>
      <c r="T21" s="12">
        <v>0</v>
      </c>
      <c r="U21" s="12">
        <v>0</v>
      </c>
      <c r="V21" s="12">
        <v>3</v>
      </c>
      <c r="W21" s="12">
        <v>2</v>
      </c>
    </row>
    <row r="22" spans="1:23" ht="12.75" customHeight="1">
      <c r="A22" s="8">
        <v>18</v>
      </c>
      <c r="B22" s="9" t="s">
        <v>12</v>
      </c>
      <c r="C22" s="10" t="s">
        <v>27</v>
      </c>
      <c r="D22" s="11"/>
      <c r="E22" s="12">
        <v>8</v>
      </c>
      <c r="F22" s="12">
        <v>5</v>
      </c>
      <c r="G22" s="12">
        <v>9</v>
      </c>
      <c r="H22" s="12">
        <v>9</v>
      </c>
      <c r="I22" s="12">
        <v>3</v>
      </c>
      <c r="J22" s="12">
        <v>8</v>
      </c>
      <c r="K22" s="12">
        <v>6</v>
      </c>
      <c r="L22" s="12">
        <v>5</v>
      </c>
      <c r="M22" s="12">
        <v>6</v>
      </c>
      <c r="N22" s="12">
        <v>7</v>
      </c>
      <c r="O22" s="12">
        <v>8</v>
      </c>
      <c r="P22" s="12">
        <v>11</v>
      </c>
      <c r="Q22" s="12">
        <v>9</v>
      </c>
      <c r="R22" s="12">
        <v>16</v>
      </c>
      <c r="S22" s="12">
        <v>16</v>
      </c>
      <c r="T22" s="12">
        <v>13</v>
      </c>
      <c r="U22" s="12">
        <v>10</v>
      </c>
      <c r="V22" s="12">
        <v>12</v>
      </c>
      <c r="W22" s="12">
        <v>6</v>
      </c>
    </row>
    <row r="23" spans="1:23" ht="12.75" customHeight="1">
      <c r="A23" s="8">
        <v>19</v>
      </c>
      <c r="B23" s="9" t="s">
        <v>8</v>
      </c>
      <c r="C23" s="10" t="s">
        <v>28</v>
      </c>
      <c r="D23" s="11"/>
      <c r="E23" s="12">
        <v>517</v>
      </c>
      <c r="F23" s="12">
        <v>553</v>
      </c>
      <c r="G23" s="12">
        <v>583</v>
      </c>
      <c r="H23" s="12">
        <v>1043</v>
      </c>
      <c r="I23" s="12">
        <v>931</v>
      </c>
      <c r="J23" s="12">
        <v>1109</v>
      </c>
      <c r="K23" s="12">
        <v>1166</v>
      </c>
      <c r="L23" s="12">
        <v>1024</v>
      </c>
      <c r="M23" s="12">
        <v>1267</v>
      </c>
      <c r="N23" s="12">
        <v>1550</v>
      </c>
      <c r="O23" s="12">
        <v>1480</v>
      </c>
      <c r="P23" s="12">
        <v>1173</v>
      </c>
      <c r="Q23" s="12">
        <v>1144</v>
      </c>
      <c r="R23" s="12">
        <v>1099</v>
      </c>
      <c r="S23" s="12">
        <v>956</v>
      </c>
      <c r="T23" s="12">
        <v>501</v>
      </c>
      <c r="U23" s="12">
        <v>493</v>
      </c>
      <c r="V23" s="12">
        <v>870</v>
      </c>
      <c r="W23" s="12">
        <v>892</v>
      </c>
    </row>
    <row r="24" spans="1:23" ht="12.75" customHeight="1">
      <c r="A24" s="8">
        <v>20</v>
      </c>
      <c r="B24" s="9" t="s">
        <v>10</v>
      </c>
      <c r="C24" s="10" t="s">
        <v>29</v>
      </c>
      <c r="D24" s="11"/>
      <c r="E24" s="12">
        <v>279</v>
      </c>
      <c r="F24" s="12">
        <v>288</v>
      </c>
      <c r="G24" s="12">
        <v>370</v>
      </c>
      <c r="H24" s="12">
        <v>650</v>
      </c>
      <c r="I24" s="12">
        <v>641</v>
      </c>
      <c r="J24" s="12">
        <v>761</v>
      </c>
      <c r="K24" s="12">
        <v>837</v>
      </c>
      <c r="L24" s="12">
        <v>771</v>
      </c>
      <c r="M24" s="12">
        <v>915</v>
      </c>
      <c r="N24" s="12">
        <v>1134</v>
      </c>
      <c r="O24" s="12">
        <v>968</v>
      </c>
      <c r="P24" s="12">
        <v>667</v>
      </c>
      <c r="Q24" s="12">
        <v>671</v>
      </c>
      <c r="R24" s="12">
        <v>641</v>
      </c>
      <c r="S24" s="12">
        <v>490</v>
      </c>
      <c r="T24" s="12">
        <v>292</v>
      </c>
      <c r="U24" s="12">
        <v>278</v>
      </c>
      <c r="V24" s="12">
        <v>518</v>
      </c>
      <c r="W24" s="12">
        <v>620</v>
      </c>
    </row>
    <row r="25" spans="1:23" ht="12.75" customHeight="1">
      <c r="A25" s="8">
        <v>21</v>
      </c>
      <c r="B25" s="9" t="s">
        <v>12</v>
      </c>
      <c r="C25" s="10" t="s">
        <v>30</v>
      </c>
      <c r="D25" s="11"/>
      <c r="E25" s="12">
        <v>279</v>
      </c>
      <c r="F25" s="12">
        <v>283</v>
      </c>
      <c r="G25" s="12">
        <v>369</v>
      </c>
      <c r="H25" s="12">
        <v>641</v>
      </c>
      <c r="I25" s="12">
        <v>633</v>
      </c>
      <c r="J25" s="12">
        <v>750</v>
      </c>
      <c r="K25" s="12">
        <v>825</v>
      </c>
      <c r="L25" s="12">
        <v>745</v>
      </c>
      <c r="M25" s="12">
        <v>903</v>
      </c>
      <c r="N25" s="12">
        <v>1115</v>
      </c>
      <c r="O25" s="12">
        <v>953</v>
      </c>
      <c r="P25" s="12">
        <v>646</v>
      </c>
      <c r="Q25" s="12">
        <v>657</v>
      </c>
      <c r="R25" s="12">
        <v>615</v>
      </c>
      <c r="S25" s="12">
        <v>475</v>
      </c>
      <c r="T25" s="12">
        <v>283</v>
      </c>
      <c r="U25" s="12">
        <v>270</v>
      </c>
      <c r="V25" s="12">
        <v>510</v>
      </c>
      <c r="W25" s="12">
        <v>604</v>
      </c>
    </row>
    <row r="26" spans="1:23" ht="12.75" customHeight="1">
      <c r="A26" s="8">
        <v>22</v>
      </c>
      <c r="B26" s="9" t="s">
        <v>12</v>
      </c>
      <c r="C26" s="10" t="s">
        <v>31</v>
      </c>
      <c r="D26" s="11"/>
      <c r="E26" s="12">
        <v>0</v>
      </c>
      <c r="F26" s="12">
        <v>0</v>
      </c>
      <c r="G26" s="12">
        <v>1</v>
      </c>
      <c r="H26" s="12">
        <v>4</v>
      </c>
      <c r="I26" s="12">
        <v>2</v>
      </c>
      <c r="J26" s="12">
        <v>7</v>
      </c>
      <c r="K26" s="12">
        <v>10</v>
      </c>
      <c r="L26" s="12">
        <v>20</v>
      </c>
      <c r="M26" s="12">
        <v>8</v>
      </c>
      <c r="N26" s="12">
        <v>14</v>
      </c>
      <c r="O26" s="12">
        <v>11</v>
      </c>
      <c r="P26" s="12">
        <v>15</v>
      </c>
      <c r="Q26" s="12">
        <v>8</v>
      </c>
      <c r="R26" s="12">
        <v>17</v>
      </c>
      <c r="S26" s="12">
        <v>12</v>
      </c>
      <c r="T26" s="12">
        <v>5</v>
      </c>
      <c r="U26" s="12">
        <v>7</v>
      </c>
      <c r="V26" s="12">
        <v>8</v>
      </c>
      <c r="W26" s="12">
        <v>8</v>
      </c>
    </row>
    <row r="27" spans="1:23" ht="12.75" customHeight="1">
      <c r="A27" s="8">
        <v>23</v>
      </c>
      <c r="B27" s="9" t="s">
        <v>12</v>
      </c>
      <c r="C27" s="10" t="s">
        <v>32</v>
      </c>
      <c r="D27" s="11"/>
      <c r="E27" s="12">
        <v>0</v>
      </c>
      <c r="F27" s="12">
        <v>1</v>
      </c>
      <c r="G27" s="12">
        <v>0</v>
      </c>
      <c r="H27" s="12">
        <v>1</v>
      </c>
      <c r="I27" s="12">
        <v>1</v>
      </c>
      <c r="J27" s="12">
        <v>1</v>
      </c>
      <c r="K27" s="12">
        <v>0</v>
      </c>
      <c r="L27" s="12">
        <v>0</v>
      </c>
      <c r="M27" s="12">
        <v>0</v>
      </c>
      <c r="N27" s="12">
        <v>2</v>
      </c>
      <c r="O27" s="12">
        <v>1</v>
      </c>
      <c r="P27" s="12">
        <v>2</v>
      </c>
      <c r="Q27" s="12">
        <v>1</v>
      </c>
      <c r="R27" s="12">
        <v>2</v>
      </c>
      <c r="S27" s="12">
        <v>1</v>
      </c>
      <c r="T27" s="12">
        <v>1</v>
      </c>
      <c r="U27" s="12">
        <v>0</v>
      </c>
      <c r="V27" s="12">
        <v>0</v>
      </c>
      <c r="W27" s="12">
        <v>2</v>
      </c>
    </row>
    <row r="28" spans="1:23" ht="12.75" customHeight="1">
      <c r="A28" s="8">
        <v>24</v>
      </c>
      <c r="B28" s="9" t="s">
        <v>12</v>
      </c>
      <c r="C28" s="10" t="s">
        <v>33</v>
      </c>
      <c r="D28" s="11"/>
      <c r="E28" s="12">
        <v>0</v>
      </c>
      <c r="F28" s="12">
        <v>4</v>
      </c>
      <c r="G28" s="12">
        <v>0</v>
      </c>
      <c r="H28" s="12">
        <v>4</v>
      </c>
      <c r="I28" s="12">
        <v>5</v>
      </c>
      <c r="J28" s="12">
        <v>3</v>
      </c>
      <c r="K28" s="12">
        <v>2</v>
      </c>
      <c r="L28" s="12">
        <v>6</v>
      </c>
      <c r="M28" s="12">
        <v>4</v>
      </c>
      <c r="N28" s="12">
        <v>3</v>
      </c>
      <c r="O28" s="12">
        <v>3</v>
      </c>
      <c r="P28" s="12">
        <v>4</v>
      </c>
      <c r="Q28" s="12">
        <v>5</v>
      </c>
      <c r="R28" s="12">
        <v>7</v>
      </c>
      <c r="S28" s="12">
        <v>2</v>
      </c>
      <c r="T28" s="12">
        <v>3</v>
      </c>
      <c r="U28" s="12">
        <v>1</v>
      </c>
      <c r="V28" s="12">
        <v>0</v>
      </c>
      <c r="W28" s="12">
        <v>6</v>
      </c>
    </row>
    <row r="29" spans="1:23" ht="12.75" customHeight="1">
      <c r="A29" s="8">
        <v>25</v>
      </c>
      <c r="B29" s="9" t="s">
        <v>10</v>
      </c>
      <c r="C29" s="10" t="s">
        <v>34</v>
      </c>
      <c r="D29" s="11"/>
      <c r="E29" s="12">
        <v>221</v>
      </c>
      <c r="F29" s="12">
        <v>252</v>
      </c>
      <c r="G29" s="12">
        <v>195</v>
      </c>
      <c r="H29" s="12">
        <v>359</v>
      </c>
      <c r="I29" s="12">
        <v>273</v>
      </c>
      <c r="J29" s="12">
        <v>320</v>
      </c>
      <c r="K29" s="12">
        <v>306</v>
      </c>
      <c r="L29" s="12">
        <v>216</v>
      </c>
      <c r="M29" s="12">
        <v>321</v>
      </c>
      <c r="N29" s="12">
        <v>377</v>
      </c>
      <c r="O29" s="12">
        <v>457</v>
      </c>
      <c r="P29" s="12">
        <v>462</v>
      </c>
      <c r="Q29" s="12">
        <v>434</v>
      </c>
      <c r="R29" s="12">
        <v>412</v>
      </c>
      <c r="S29" s="12">
        <v>418</v>
      </c>
      <c r="T29" s="12">
        <v>189</v>
      </c>
      <c r="U29" s="12">
        <v>204</v>
      </c>
      <c r="V29" s="12">
        <v>317</v>
      </c>
      <c r="W29" s="12">
        <v>255</v>
      </c>
    </row>
    <row r="30" spans="1:23" ht="12.75" customHeight="1">
      <c r="A30" s="8">
        <v>26</v>
      </c>
      <c r="B30" s="9" t="s">
        <v>12</v>
      </c>
      <c r="C30" s="10" t="s">
        <v>35</v>
      </c>
      <c r="D30" s="11"/>
      <c r="E30" s="12">
        <v>215</v>
      </c>
      <c r="F30" s="12">
        <v>249</v>
      </c>
      <c r="G30" s="12">
        <v>193</v>
      </c>
      <c r="H30" s="12">
        <v>359</v>
      </c>
      <c r="I30" s="12">
        <v>271</v>
      </c>
      <c r="J30" s="12">
        <v>317</v>
      </c>
      <c r="K30" s="12">
        <v>304</v>
      </c>
      <c r="L30" s="12">
        <v>216</v>
      </c>
      <c r="M30" s="12">
        <v>320</v>
      </c>
      <c r="N30" s="12">
        <v>376</v>
      </c>
      <c r="O30" s="12">
        <v>456</v>
      </c>
      <c r="P30" s="12">
        <v>458</v>
      </c>
      <c r="Q30" s="12">
        <v>430</v>
      </c>
      <c r="R30" s="12">
        <v>408</v>
      </c>
      <c r="S30" s="12">
        <v>410</v>
      </c>
      <c r="T30" s="12">
        <v>185</v>
      </c>
      <c r="U30" s="12">
        <v>200</v>
      </c>
      <c r="V30" s="12">
        <v>310</v>
      </c>
      <c r="W30" s="12">
        <v>250</v>
      </c>
    </row>
    <row r="31" spans="1:23" ht="12.75" customHeight="1">
      <c r="A31" s="8">
        <v>27</v>
      </c>
      <c r="B31" s="9" t="s">
        <v>12</v>
      </c>
      <c r="C31" s="10" t="s">
        <v>36</v>
      </c>
      <c r="D31" s="11"/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</row>
    <row r="32" spans="1:23" ht="12.75" customHeight="1">
      <c r="A32" s="8">
        <v>28</v>
      </c>
      <c r="B32" s="9" t="s">
        <v>12</v>
      </c>
      <c r="C32" s="10" t="s">
        <v>37</v>
      </c>
      <c r="D32" s="11"/>
      <c r="E32" s="12">
        <v>6</v>
      </c>
      <c r="F32" s="12">
        <v>3</v>
      </c>
      <c r="G32" s="12">
        <v>2</v>
      </c>
      <c r="H32" s="12">
        <v>0</v>
      </c>
      <c r="I32" s="12">
        <v>2</v>
      </c>
      <c r="J32" s="12">
        <v>3</v>
      </c>
      <c r="K32" s="12">
        <v>2</v>
      </c>
      <c r="L32" s="12">
        <v>0</v>
      </c>
      <c r="M32" s="12">
        <v>1</v>
      </c>
      <c r="N32" s="12">
        <v>1</v>
      </c>
      <c r="O32" s="12">
        <v>1</v>
      </c>
      <c r="P32" s="12">
        <v>4</v>
      </c>
      <c r="Q32" s="12">
        <v>4</v>
      </c>
      <c r="R32" s="12">
        <v>4</v>
      </c>
      <c r="S32" s="12">
        <v>8</v>
      </c>
      <c r="T32" s="12">
        <v>4</v>
      </c>
      <c r="U32" s="12">
        <v>4</v>
      </c>
      <c r="V32" s="12">
        <v>7</v>
      </c>
      <c r="W32" s="12">
        <v>5</v>
      </c>
    </row>
    <row r="33" spans="1:23" ht="12.75" customHeight="1">
      <c r="A33" s="8">
        <v>29</v>
      </c>
      <c r="B33" s="9" t="s">
        <v>10</v>
      </c>
      <c r="C33" s="10" t="s">
        <v>38</v>
      </c>
      <c r="D33" s="11"/>
      <c r="E33" s="12">
        <v>17</v>
      </c>
      <c r="F33" s="12">
        <v>13</v>
      </c>
      <c r="G33" s="12">
        <v>18</v>
      </c>
      <c r="H33" s="12">
        <v>34</v>
      </c>
      <c r="I33" s="12">
        <v>17</v>
      </c>
      <c r="J33" s="12">
        <v>28</v>
      </c>
      <c r="K33" s="12">
        <v>23</v>
      </c>
      <c r="L33" s="12">
        <v>37</v>
      </c>
      <c r="M33" s="12">
        <v>31</v>
      </c>
      <c r="N33" s="12">
        <v>39</v>
      </c>
      <c r="O33" s="12">
        <v>55</v>
      </c>
      <c r="P33" s="12">
        <v>44</v>
      </c>
      <c r="Q33" s="12">
        <v>39</v>
      </c>
      <c r="R33" s="12">
        <v>46</v>
      </c>
      <c r="S33" s="12">
        <v>48</v>
      </c>
      <c r="T33" s="12">
        <v>20</v>
      </c>
      <c r="U33" s="12">
        <v>11</v>
      </c>
      <c r="V33" s="12">
        <v>35</v>
      </c>
      <c r="W33" s="12">
        <v>17</v>
      </c>
    </row>
    <row r="34" spans="1:23" ht="12.75" customHeight="1">
      <c r="A34" s="8">
        <v>30</v>
      </c>
      <c r="B34" s="9" t="s">
        <v>12</v>
      </c>
      <c r="C34" s="10" t="s">
        <v>39</v>
      </c>
      <c r="D34" s="11"/>
      <c r="E34" s="12">
        <v>1</v>
      </c>
      <c r="F34" s="12">
        <v>1</v>
      </c>
      <c r="G34" s="12">
        <v>0</v>
      </c>
      <c r="H34" s="12">
        <v>2</v>
      </c>
      <c r="I34" s="12">
        <v>1</v>
      </c>
      <c r="J34" s="12">
        <v>2</v>
      </c>
      <c r="K34" s="12">
        <v>1</v>
      </c>
      <c r="L34" s="12">
        <v>3</v>
      </c>
      <c r="M34" s="12">
        <v>0</v>
      </c>
      <c r="N34" s="12">
        <v>1</v>
      </c>
      <c r="O34" s="12">
        <v>1</v>
      </c>
      <c r="P34" s="12">
        <v>2</v>
      </c>
      <c r="Q34" s="12">
        <v>1</v>
      </c>
      <c r="R34" s="12">
        <v>3</v>
      </c>
      <c r="S34" s="12">
        <v>4</v>
      </c>
      <c r="T34" s="12">
        <v>2</v>
      </c>
      <c r="U34" s="12">
        <v>2</v>
      </c>
      <c r="V34" s="12">
        <v>0</v>
      </c>
      <c r="W34" s="12">
        <v>1</v>
      </c>
    </row>
    <row r="35" spans="1:23" ht="12.75" customHeight="1">
      <c r="A35" s="8">
        <v>31</v>
      </c>
      <c r="B35" s="9" t="s">
        <v>12</v>
      </c>
      <c r="C35" s="10" t="s">
        <v>40</v>
      </c>
      <c r="D35" s="11"/>
      <c r="E35" s="12">
        <v>16</v>
      </c>
      <c r="F35" s="12">
        <v>12</v>
      </c>
      <c r="G35" s="12">
        <v>18</v>
      </c>
      <c r="H35" s="12">
        <v>32</v>
      </c>
      <c r="I35" s="12">
        <v>16</v>
      </c>
      <c r="J35" s="12">
        <v>26</v>
      </c>
      <c r="K35" s="12">
        <v>22</v>
      </c>
      <c r="L35" s="12">
        <v>34</v>
      </c>
      <c r="M35" s="12">
        <v>31</v>
      </c>
      <c r="N35" s="12">
        <v>38</v>
      </c>
      <c r="O35" s="12">
        <v>54</v>
      </c>
      <c r="P35" s="12">
        <v>42</v>
      </c>
      <c r="Q35" s="12">
        <v>38</v>
      </c>
      <c r="R35" s="12">
        <v>43</v>
      </c>
      <c r="S35" s="12">
        <v>44</v>
      </c>
      <c r="T35" s="12">
        <v>18</v>
      </c>
      <c r="U35" s="12">
        <v>9</v>
      </c>
      <c r="V35" s="12">
        <v>35</v>
      </c>
      <c r="W35" s="12">
        <v>16</v>
      </c>
    </row>
    <row r="36" spans="1:23" ht="12.75" customHeight="1">
      <c r="A36" s="8">
        <v>32</v>
      </c>
      <c r="B36" s="9" t="s">
        <v>8</v>
      </c>
      <c r="C36" s="10" t="s">
        <v>41</v>
      </c>
      <c r="D36" s="11"/>
      <c r="E36" s="12">
        <v>292</v>
      </c>
      <c r="F36" s="12">
        <v>245</v>
      </c>
      <c r="G36" s="12">
        <v>250</v>
      </c>
      <c r="H36" s="12">
        <v>294</v>
      </c>
      <c r="I36" s="12">
        <v>368</v>
      </c>
      <c r="J36" s="12">
        <v>344</v>
      </c>
      <c r="K36" s="12">
        <v>465</v>
      </c>
      <c r="L36" s="12">
        <v>408</v>
      </c>
      <c r="M36" s="12">
        <v>455</v>
      </c>
      <c r="N36" s="12">
        <v>501</v>
      </c>
      <c r="O36" s="12">
        <v>467</v>
      </c>
      <c r="P36" s="12">
        <v>379</v>
      </c>
      <c r="Q36" s="12">
        <v>314</v>
      </c>
      <c r="R36" s="12">
        <v>343</v>
      </c>
      <c r="S36" s="12">
        <v>300</v>
      </c>
      <c r="T36" s="12">
        <v>202</v>
      </c>
      <c r="U36" s="12">
        <v>162</v>
      </c>
      <c r="V36" s="12">
        <v>316</v>
      </c>
      <c r="W36" s="12">
        <v>244</v>
      </c>
    </row>
    <row r="37" spans="1:23" ht="12.75" customHeight="1">
      <c r="A37" s="8">
        <v>33</v>
      </c>
      <c r="B37" s="9" t="s">
        <v>10</v>
      </c>
      <c r="C37" s="10" t="s">
        <v>42</v>
      </c>
      <c r="D37" s="11"/>
      <c r="E37" s="12">
        <v>269</v>
      </c>
      <c r="F37" s="12">
        <v>217</v>
      </c>
      <c r="G37" s="12">
        <v>218</v>
      </c>
      <c r="H37" s="12">
        <v>261</v>
      </c>
      <c r="I37" s="12">
        <v>293</v>
      </c>
      <c r="J37" s="12">
        <v>289</v>
      </c>
      <c r="K37" s="12">
        <v>418</v>
      </c>
      <c r="L37" s="12">
        <v>343</v>
      </c>
      <c r="M37" s="12">
        <v>337</v>
      </c>
      <c r="N37" s="12">
        <v>399</v>
      </c>
      <c r="O37" s="12">
        <v>390</v>
      </c>
      <c r="P37" s="12">
        <v>333</v>
      </c>
      <c r="Q37" s="12">
        <v>266</v>
      </c>
      <c r="R37" s="12">
        <v>294</v>
      </c>
      <c r="S37" s="12">
        <v>234</v>
      </c>
      <c r="T37" s="12">
        <v>167</v>
      </c>
      <c r="U37" s="12">
        <v>132</v>
      </c>
      <c r="V37" s="12">
        <v>259</v>
      </c>
      <c r="W37" s="12">
        <v>210</v>
      </c>
    </row>
    <row r="38" spans="1:23" ht="12.75" customHeight="1">
      <c r="A38" s="8">
        <v>34</v>
      </c>
      <c r="B38" s="9" t="s">
        <v>12</v>
      </c>
      <c r="C38" s="10" t="s">
        <v>43</v>
      </c>
      <c r="D38" s="11"/>
      <c r="E38" s="12">
        <v>6</v>
      </c>
      <c r="F38" s="12">
        <v>5</v>
      </c>
      <c r="G38" s="12">
        <v>10</v>
      </c>
      <c r="H38" s="12">
        <v>8</v>
      </c>
      <c r="I38" s="12">
        <v>5</v>
      </c>
      <c r="J38" s="12">
        <v>14</v>
      </c>
      <c r="K38" s="12">
        <v>32</v>
      </c>
      <c r="L38" s="12">
        <v>21</v>
      </c>
      <c r="M38" s="12">
        <v>15</v>
      </c>
      <c r="N38" s="12">
        <v>36</v>
      </c>
      <c r="O38" s="12">
        <v>27</v>
      </c>
      <c r="P38" s="12">
        <v>21</v>
      </c>
      <c r="Q38" s="12">
        <v>18</v>
      </c>
      <c r="R38" s="12">
        <v>15</v>
      </c>
      <c r="S38" s="12">
        <v>17</v>
      </c>
      <c r="T38" s="12">
        <v>20</v>
      </c>
      <c r="U38" s="12">
        <v>12</v>
      </c>
      <c r="V38" s="12">
        <v>18</v>
      </c>
      <c r="W38" s="12">
        <v>12</v>
      </c>
    </row>
    <row r="39" spans="1:23" ht="12.75" customHeight="1">
      <c r="A39" s="8">
        <v>35</v>
      </c>
      <c r="B39" s="9" t="s">
        <v>12</v>
      </c>
      <c r="C39" s="10" t="s">
        <v>44</v>
      </c>
      <c r="D39" s="11"/>
      <c r="E39" s="12">
        <v>260</v>
      </c>
      <c r="F39" s="12">
        <v>210</v>
      </c>
      <c r="G39" s="12">
        <v>205</v>
      </c>
      <c r="H39" s="12">
        <v>249</v>
      </c>
      <c r="I39" s="12">
        <v>285</v>
      </c>
      <c r="J39" s="12">
        <v>269</v>
      </c>
      <c r="K39" s="12">
        <v>380</v>
      </c>
      <c r="L39" s="12">
        <v>314</v>
      </c>
      <c r="M39" s="12">
        <v>318</v>
      </c>
      <c r="N39" s="12">
        <v>356</v>
      </c>
      <c r="O39" s="12">
        <v>358</v>
      </c>
      <c r="P39" s="12">
        <v>304</v>
      </c>
      <c r="Q39" s="12">
        <v>244</v>
      </c>
      <c r="R39" s="12">
        <v>268</v>
      </c>
      <c r="S39" s="12">
        <v>210</v>
      </c>
      <c r="T39" s="12">
        <v>144</v>
      </c>
      <c r="U39" s="12">
        <v>117</v>
      </c>
      <c r="V39" s="12">
        <v>229</v>
      </c>
      <c r="W39" s="12">
        <v>190</v>
      </c>
    </row>
    <row r="40" spans="1:23" ht="12.75" customHeight="1">
      <c r="A40" s="8">
        <v>36</v>
      </c>
      <c r="B40" s="9" t="s">
        <v>12</v>
      </c>
      <c r="C40" s="10" t="s">
        <v>45</v>
      </c>
      <c r="D40" s="11"/>
      <c r="E40" s="12">
        <v>3</v>
      </c>
      <c r="F40" s="12">
        <v>2</v>
      </c>
      <c r="G40" s="12">
        <v>3</v>
      </c>
      <c r="H40" s="12">
        <v>4</v>
      </c>
      <c r="I40" s="12">
        <v>3</v>
      </c>
      <c r="J40" s="12">
        <v>6</v>
      </c>
      <c r="K40" s="12">
        <v>6</v>
      </c>
      <c r="L40" s="12">
        <v>8</v>
      </c>
      <c r="M40" s="12">
        <v>4</v>
      </c>
      <c r="N40" s="12">
        <v>7</v>
      </c>
      <c r="O40" s="12">
        <v>5</v>
      </c>
      <c r="P40" s="12">
        <v>8</v>
      </c>
      <c r="Q40" s="12">
        <v>4</v>
      </c>
      <c r="R40" s="12">
        <v>11</v>
      </c>
      <c r="S40" s="12">
        <v>7</v>
      </c>
      <c r="T40" s="12">
        <v>3</v>
      </c>
      <c r="U40" s="12">
        <v>3</v>
      </c>
      <c r="V40" s="12">
        <v>12</v>
      </c>
      <c r="W40" s="12">
        <v>8</v>
      </c>
    </row>
    <row r="41" spans="1:23" ht="12.75" customHeight="1">
      <c r="A41" s="8">
        <v>37</v>
      </c>
      <c r="B41" s="9" t="s">
        <v>10</v>
      </c>
      <c r="C41" s="10" t="s">
        <v>46</v>
      </c>
      <c r="D41" s="11"/>
      <c r="E41" s="12">
        <v>0</v>
      </c>
      <c r="F41" s="12">
        <v>3</v>
      </c>
      <c r="G41" s="12">
        <v>8</v>
      </c>
      <c r="H41" s="12">
        <v>1</v>
      </c>
      <c r="I41" s="12">
        <v>18</v>
      </c>
      <c r="J41" s="12">
        <v>12</v>
      </c>
      <c r="K41" s="12">
        <v>7</v>
      </c>
      <c r="L41" s="12">
        <v>7</v>
      </c>
      <c r="M41" s="12">
        <v>10</v>
      </c>
      <c r="N41" s="12">
        <v>12</v>
      </c>
      <c r="O41" s="12">
        <v>5</v>
      </c>
      <c r="P41" s="12">
        <v>2</v>
      </c>
      <c r="Q41" s="12">
        <v>9</v>
      </c>
      <c r="R41" s="12">
        <v>8</v>
      </c>
      <c r="S41" s="12">
        <v>12</v>
      </c>
      <c r="T41" s="12">
        <v>1</v>
      </c>
      <c r="U41" s="12">
        <v>0</v>
      </c>
      <c r="V41" s="12">
        <v>7</v>
      </c>
      <c r="W41" s="12">
        <v>3</v>
      </c>
    </row>
    <row r="42" spans="1:23" ht="12.75" customHeight="1">
      <c r="A42" s="8">
        <v>38</v>
      </c>
      <c r="B42" s="9" t="s">
        <v>12</v>
      </c>
      <c r="C42" s="10" t="s">
        <v>47</v>
      </c>
      <c r="D42" s="11"/>
      <c r="E42" s="12">
        <v>0</v>
      </c>
      <c r="F42" s="12">
        <v>1</v>
      </c>
      <c r="G42" s="12">
        <v>4</v>
      </c>
      <c r="H42" s="12">
        <v>0</v>
      </c>
      <c r="I42" s="12">
        <v>11</v>
      </c>
      <c r="J42" s="12">
        <v>9</v>
      </c>
      <c r="K42" s="12">
        <v>6</v>
      </c>
      <c r="L42" s="12">
        <v>4</v>
      </c>
      <c r="M42" s="12">
        <v>7</v>
      </c>
      <c r="N42" s="12">
        <v>5</v>
      </c>
      <c r="O42" s="12">
        <v>2</v>
      </c>
      <c r="P42" s="12">
        <v>1</v>
      </c>
      <c r="Q42" s="12">
        <v>7</v>
      </c>
      <c r="R42" s="12">
        <v>7</v>
      </c>
      <c r="S42" s="12">
        <v>8</v>
      </c>
      <c r="T42" s="12">
        <v>1</v>
      </c>
      <c r="U42" s="12">
        <v>0</v>
      </c>
      <c r="V42" s="12">
        <v>3</v>
      </c>
      <c r="W42" s="12">
        <v>2</v>
      </c>
    </row>
    <row r="43" spans="1:23" ht="12.75" customHeight="1">
      <c r="A43" s="8">
        <v>39</v>
      </c>
      <c r="B43" s="9" t="s">
        <v>12</v>
      </c>
      <c r="C43" s="10" t="s">
        <v>48</v>
      </c>
      <c r="D43" s="11"/>
      <c r="E43" s="12">
        <v>0</v>
      </c>
      <c r="F43" s="12">
        <v>2</v>
      </c>
      <c r="G43" s="12">
        <v>4</v>
      </c>
      <c r="H43" s="12">
        <v>1</v>
      </c>
      <c r="I43" s="12">
        <v>7</v>
      </c>
      <c r="J43" s="12">
        <v>3</v>
      </c>
      <c r="K43" s="12">
        <v>1</v>
      </c>
      <c r="L43" s="12">
        <v>3</v>
      </c>
      <c r="M43" s="12">
        <v>3</v>
      </c>
      <c r="N43" s="12">
        <v>7</v>
      </c>
      <c r="O43" s="12">
        <v>3</v>
      </c>
      <c r="P43" s="12">
        <v>1</v>
      </c>
      <c r="Q43" s="12">
        <v>2</v>
      </c>
      <c r="R43" s="12">
        <v>1</v>
      </c>
      <c r="S43" s="12">
        <v>4</v>
      </c>
      <c r="T43" s="12">
        <v>0</v>
      </c>
      <c r="U43" s="12">
        <v>0</v>
      </c>
      <c r="V43" s="12">
        <v>4</v>
      </c>
      <c r="W43" s="12">
        <v>1</v>
      </c>
    </row>
    <row r="44" spans="1:23" ht="12.75" customHeight="1">
      <c r="A44" s="8">
        <v>40</v>
      </c>
      <c r="B44" s="9" t="s">
        <v>10</v>
      </c>
      <c r="C44" s="10" t="s">
        <v>49</v>
      </c>
      <c r="D44" s="11"/>
      <c r="E44" s="12">
        <v>23</v>
      </c>
      <c r="F44" s="12">
        <v>25</v>
      </c>
      <c r="G44" s="12">
        <v>24</v>
      </c>
      <c r="H44" s="12">
        <v>32</v>
      </c>
      <c r="I44" s="12">
        <v>57</v>
      </c>
      <c r="J44" s="12">
        <v>43</v>
      </c>
      <c r="K44" s="12">
        <v>40</v>
      </c>
      <c r="L44" s="12">
        <v>58</v>
      </c>
      <c r="M44" s="12">
        <v>108</v>
      </c>
      <c r="N44" s="12">
        <v>90</v>
      </c>
      <c r="O44" s="12">
        <v>72</v>
      </c>
      <c r="P44" s="12">
        <v>44</v>
      </c>
      <c r="Q44" s="12">
        <v>39</v>
      </c>
      <c r="R44" s="12">
        <v>41</v>
      </c>
      <c r="S44" s="12">
        <v>54</v>
      </c>
      <c r="T44" s="12">
        <v>34</v>
      </c>
      <c r="U44" s="12">
        <v>30</v>
      </c>
      <c r="V44" s="12">
        <v>50</v>
      </c>
      <c r="W44" s="12">
        <v>31</v>
      </c>
    </row>
    <row r="45" spans="1:23" ht="12.75" customHeight="1">
      <c r="A45" s="8">
        <v>41</v>
      </c>
      <c r="B45" s="9" t="s">
        <v>12</v>
      </c>
      <c r="C45" s="10" t="s">
        <v>50</v>
      </c>
      <c r="D45" s="11"/>
      <c r="E45" s="12">
        <v>0</v>
      </c>
      <c r="F45" s="12">
        <v>0</v>
      </c>
      <c r="G45" s="12">
        <v>1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2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</row>
    <row r="46" spans="1:23" ht="12.75" customHeight="1">
      <c r="A46" s="8">
        <v>42</v>
      </c>
      <c r="B46" s="9" t="s">
        <v>12</v>
      </c>
      <c r="C46" s="10" t="s">
        <v>51</v>
      </c>
      <c r="D46" s="11"/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2</v>
      </c>
      <c r="O46" s="12">
        <v>1</v>
      </c>
      <c r="P46" s="12">
        <v>3</v>
      </c>
      <c r="Q46" s="12">
        <v>2</v>
      </c>
      <c r="R46" s="12">
        <v>2</v>
      </c>
      <c r="S46" s="12">
        <v>1</v>
      </c>
      <c r="T46" s="12">
        <v>0</v>
      </c>
      <c r="U46" s="12">
        <v>2</v>
      </c>
      <c r="V46" s="12">
        <v>1</v>
      </c>
      <c r="W46" s="12">
        <v>1</v>
      </c>
    </row>
    <row r="47" spans="1:23" ht="12.75" customHeight="1">
      <c r="A47" s="8">
        <v>43</v>
      </c>
      <c r="B47" s="9" t="s">
        <v>12</v>
      </c>
      <c r="C47" s="10" t="s">
        <v>52</v>
      </c>
      <c r="D47" s="11"/>
      <c r="E47" s="12">
        <v>0</v>
      </c>
      <c r="F47" s="12">
        <v>0</v>
      </c>
      <c r="G47" s="12">
        <v>1</v>
      </c>
      <c r="H47" s="12">
        <v>2</v>
      </c>
      <c r="I47" s="12">
        <v>3</v>
      </c>
      <c r="J47" s="12">
        <v>3</v>
      </c>
      <c r="K47" s="12">
        <v>2</v>
      </c>
      <c r="L47" s="12">
        <v>1</v>
      </c>
      <c r="M47" s="12">
        <v>4</v>
      </c>
      <c r="N47" s="12">
        <v>2</v>
      </c>
      <c r="O47" s="12">
        <v>6</v>
      </c>
      <c r="P47" s="12">
        <v>4</v>
      </c>
      <c r="Q47" s="12">
        <v>0</v>
      </c>
      <c r="R47" s="12">
        <v>1</v>
      </c>
      <c r="S47" s="12">
        <v>2</v>
      </c>
      <c r="T47" s="12">
        <v>2</v>
      </c>
      <c r="U47" s="12">
        <v>2</v>
      </c>
      <c r="V47" s="12">
        <v>2</v>
      </c>
      <c r="W47" s="12">
        <v>0</v>
      </c>
    </row>
    <row r="48" spans="1:23" ht="12.75" customHeight="1">
      <c r="A48" s="8">
        <v>44</v>
      </c>
      <c r="B48" s="9" t="s">
        <v>12</v>
      </c>
      <c r="C48" s="10" t="s">
        <v>53</v>
      </c>
      <c r="D48" s="11"/>
      <c r="E48" s="12">
        <v>23</v>
      </c>
      <c r="F48" s="12">
        <v>25</v>
      </c>
      <c r="G48" s="12">
        <v>22</v>
      </c>
      <c r="H48" s="12">
        <v>30</v>
      </c>
      <c r="I48" s="12">
        <v>54</v>
      </c>
      <c r="J48" s="12">
        <v>40</v>
      </c>
      <c r="K48" s="12">
        <v>38</v>
      </c>
      <c r="L48" s="12">
        <v>57</v>
      </c>
      <c r="M48" s="12">
        <v>104</v>
      </c>
      <c r="N48" s="12">
        <v>84</v>
      </c>
      <c r="O48" s="12">
        <v>65</v>
      </c>
      <c r="P48" s="12">
        <v>37</v>
      </c>
      <c r="Q48" s="12">
        <v>37</v>
      </c>
      <c r="R48" s="12">
        <v>38</v>
      </c>
      <c r="S48" s="12">
        <v>51</v>
      </c>
      <c r="T48" s="12">
        <v>32</v>
      </c>
      <c r="U48" s="12">
        <v>26</v>
      </c>
      <c r="V48" s="12">
        <v>47</v>
      </c>
      <c r="W48" s="12">
        <v>30</v>
      </c>
    </row>
    <row r="49" spans="1:23" ht="12.75" customHeight="1">
      <c r="A49" s="8">
        <v>45</v>
      </c>
      <c r="B49" s="9" t="s">
        <v>8</v>
      </c>
      <c r="C49" s="10" t="s">
        <v>54</v>
      </c>
      <c r="D49" s="11"/>
      <c r="E49" s="12">
        <v>628</v>
      </c>
      <c r="F49" s="12">
        <v>847</v>
      </c>
      <c r="G49" s="12">
        <v>805</v>
      </c>
      <c r="H49" s="12">
        <v>808</v>
      </c>
      <c r="I49" s="12">
        <v>853</v>
      </c>
      <c r="J49" s="12">
        <v>740</v>
      </c>
      <c r="K49" s="12">
        <v>771</v>
      </c>
      <c r="L49" s="12">
        <v>754</v>
      </c>
      <c r="M49" s="12">
        <v>843</v>
      </c>
      <c r="N49" s="12">
        <v>1006</v>
      </c>
      <c r="O49" s="12">
        <v>1067</v>
      </c>
      <c r="P49" s="12">
        <v>1106</v>
      </c>
      <c r="Q49" s="12">
        <v>1097</v>
      </c>
      <c r="R49" s="12">
        <v>977</v>
      </c>
      <c r="S49" s="12">
        <v>850</v>
      </c>
      <c r="T49" s="12">
        <v>583</v>
      </c>
      <c r="U49" s="12">
        <v>453</v>
      </c>
      <c r="V49" s="12">
        <v>685</v>
      </c>
      <c r="W49" s="12">
        <v>748</v>
      </c>
    </row>
    <row r="50" spans="1:23" ht="12.75" customHeight="1">
      <c r="A50" s="8">
        <v>46</v>
      </c>
      <c r="B50" s="9" t="s">
        <v>10</v>
      </c>
      <c r="C50" s="10" t="s">
        <v>55</v>
      </c>
      <c r="D50" s="11"/>
      <c r="E50" s="12">
        <v>529</v>
      </c>
      <c r="F50" s="12">
        <v>716</v>
      </c>
      <c r="G50" s="12">
        <v>676</v>
      </c>
      <c r="H50" s="12">
        <v>651</v>
      </c>
      <c r="I50" s="12">
        <v>706</v>
      </c>
      <c r="J50" s="12">
        <v>572</v>
      </c>
      <c r="K50" s="12">
        <v>560</v>
      </c>
      <c r="L50" s="12">
        <v>554</v>
      </c>
      <c r="M50" s="12">
        <v>593</v>
      </c>
      <c r="N50" s="12">
        <v>701</v>
      </c>
      <c r="O50" s="12">
        <v>795</v>
      </c>
      <c r="P50" s="12">
        <v>766</v>
      </c>
      <c r="Q50" s="12">
        <v>759</v>
      </c>
      <c r="R50" s="12">
        <v>688</v>
      </c>
      <c r="S50" s="12">
        <v>651</v>
      </c>
      <c r="T50" s="12">
        <v>458</v>
      </c>
      <c r="U50" s="12">
        <v>363</v>
      </c>
      <c r="V50" s="12">
        <v>552</v>
      </c>
      <c r="W50" s="12">
        <v>615</v>
      </c>
    </row>
    <row r="51" spans="1:23" ht="12.75" customHeight="1">
      <c r="A51" s="8">
        <v>47</v>
      </c>
      <c r="B51" s="9" t="s">
        <v>12</v>
      </c>
      <c r="C51" s="10" t="s">
        <v>56</v>
      </c>
      <c r="D51" s="11"/>
      <c r="E51" s="12">
        <v>1</v>
      </c>
      <c r="F51" s="12">
        <v>2</v>
      </c>
      <c r="G51" s="12">
        <v>4</v>
      </c>
      <c r="H51" s="12">
        <v>3</v>
      </c>
      <c r="I51" s="12">
        <v>3</v>
      </c>
      <c r="J51" s="12">
        <v>3</v>
      </c>
      <c r="K51" s="12">
        <v>1</v>
      </c>
      <c r="L51" s="12">
        <v>0</v>
      </c>
      <c r="M51" s="12">
        <v>3</v>
      </c>
      <c r="N51" s="12">
        <v>3</v>
      </c>
      <c r="O51" s="12">
        <v>8</v>
      </c>
      <c r="P51" s="12">
        <v>6</v>
      </c>
      <c r="Q51" s="12">
        <v>7</v>
      </c>
      <c r="R51" s="12">
        <v>4</v>
      </c>
      <c r="S51" s="12">
        <v>1</v>
      </c>
      <c r="T51" s="12">
        <v>0</v>
      </c>
      <c r="U51" s="12">
        <v>1</v>
      </c>
      <c r="V51" s="12">
        <v>2</v>
      </c>
      <c r="W51" s="12">
        <v>1</v>
      </c>
    </row>
    <row r="52" spans="1:23" ht="12.75" customHeight="1">
      <c r="A52" s="8">
        <v>48</v>
      </c>
      <c r="B52" s="9" t="s">
        <v>12</v>
      </c>
      <c r="C52" s="10" t="s">
        <v>57</v>
      </c>
      <c r="D52" s="11"/>
      <c r="E52" s="12">
        <v>316</v>
      </c>
      <c r="F52" s="12">
        <v>523</v>
      </c>
      <c r="G52" s="12">
        <v>466</v>
      </c>
      <c r="H52" s="12">
        <v>412</v>
      </c>
      <c r="I52" s="12">
        <v>409</v>
      </c>
      <c r="J52" s="12">
        <v>330</v>
      </c>
      <c r="K52" s="12">
        <v>293</v>
      </c>
      <c r="L52" s="12">
        <v>323</v>
      </c>
      <c r="M52" s="12">
        <v>329</v>
      </c>
      <c r="N52" s="12">
        <v>343</v>
      </c>
      <c r="O52" s="12">
        <v>356</v>
      </c>
      <c r="P52" s="12">
        <v>355</v>
      </c>
      <c r="Q52" s="12">
        <v>362</v>
      </c>
      <c r="R52" s="12">
        <v>312</v>
      </c>
      <c r="S52" s="12">
        <v>333</v>
      </c>
      <c r="T52" s="12">
        <v>207</v>
      </c>
      <c r="U52" s="12">
        <v>137</v>
      </c>
      <c r="V52" s="12">
        <v>260</v>
      </c>
      <c r="W52" s="12">
        <v>278</v>
      </c>
    </row>
    <row r="53" spans="1:23" ht="12.75" customHeight="1">
      <c r="A53" s="8">
        <v>49</v>
      </c>
      <c r="B53" s="9" t="s">
        <v>12</v>
      </c>
      <c r="C53" s="10" t="s">
        <v>58</v>
      </c>
      <c r="D53" s="11"/>
      <c r="E53" s="12">
        <v>0</v>
      </c>
      <c r="F53" s="12">
        <v>0</v>
      </c>
      <c r="G53" s="12">
        <v>0</v>
      </c>
      <c r="H53" s="12">
        <v>0</v>
      </c>
      <c r="I53" s="12">
        <v>1</v>
      </c>
      <c r="J53" s="12">
        <v>0</v>
      </c>
      <c r="K53" s="12">
        <v>3</v>
      </c>
      <c r="L53" s="12">
        <v>0</v>
      </c>
      <c r="M53" s="12">
        <v>1</v>
      </c>
      <c r="N53" s="12">
        <v>1</v>
      </c>
      <c r="O53" s="12">
        <v>0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0</v>
      </c>
      <c r="V53" s="12">
        <v>0</v>
      </c>
      <c r="W53" s="12">
        <v>0</v>
      </c>
    </row>
    <row r="54" spans="1:23" ht="12.75" customHeight="1">
      <c r="A54" s="8">
        <v>50</v>
      </c>
      <c r="B54" s="9" t="s">
        <v>12</v>
      </c>
      <c r="C54" s="10" t="s">
        <v>59</v>
      </c>
      <c r="D54" s="11"/>
      <c r="E54" s="12">
        <v>209</v>
      </c>
      <c r="F54" s="12">
        <v>188</v>
      </c>
      <c r="G54" s="12">
        <v>201</v>
      </c>
      <c r="H54" s="12">
        <v>234</v>
      </c>
      <c r="I54" s="12">
        <v>280</v>
      </c>
      <c r="J54" s="12">
        <v>232</v>
      </c>
      <c r="K54" s="12">
        <v>255</v>
      </c>
      <c r="L54" s="12">
        <v>221</v>
      </c>
      <c r="M54" s="12">
        <v>249</v>
      </c>
      <c r="N54" s="12">
        <v>344</v>
      </c>
      <c r="O54" s="12">
        <v>421</v>
      </c>
      <c r="P54" s="12">
        <v>384</v>
      </c>
      <c r="Q54" s="12">
        <v>369</v>
      </c>
      <c r="R54" s="12">
        <v>360</v>
      </c>
      <c r="S54" s="12">
        <v>301</v>
      </c>
      <c r="T54" s="12">
        <v>244</v>
      </c>
      <c r="U54" s="12">
        <v>221</v>
      </c>
      <c r="V54" s="12">
        <v>278</v>
      </c>
      <c r="W54" s="12">
        <v>318</v>
      </c>
    </row>
    <row r="55" spans="1:23" ht="12.75" customHeight="1">
      <c r="A55" s="8">
        <v>51</v>
      </c>
      <c r="B55" s="9" t="s">
        <v>12</v>
      </c>
      <c r="C55" s="10" t="s">
        <v>60</v>
      </c>
      <c r="D55" s="11"/>
      <c r="E55" s="12">
        <v>0</v>
      </c>
      <c r="F55" s="12">
        <v>2</v>
      </c>
      <c r="G55" s="12">
        <v>0</v>
      </c>
      <c r="H55" s="12">
        <v>0</v>
      </c>
      <c r="I55" s="12">
        <v>0</v>
      </c>
      <c r="J55" s="12">
        <v>1</v>
      </c>
      <c r="K55" s="12">
        <v>1</v>
      </c>
      <c r="L55" s="12">
        <v>0</v>
      </c>
      <c r="M55" s="12">
        <v>0</v>
      </c>
      <c r="N55" s="12">
        <v>2</v>
      </c>
      <c r="O55" s="12">
        <v>0</v>
      </c>
      <c r="P55" s="12">
        <v>0</v>
      </c>
      <c r="Q55" s="12">
        <v>2</v>
      </c>
      <c r="R55" s="12">
        <v>0</v>
      </c>
      <c r="S55" s="12">
        <v>1</v>
      </c>
      <c r="T55" s="12">
        <v>0</v>
      </c>
      <c r="U55" s="12">
        <v>1</v>
      </c>
      <c r="V55" s="12">
        <v>2</v>
      </c>
      <c r="W55" s="12">
        <v>1</v>
      </c>
    </row>
    <row r="56" spans="1:23" ht="12.75" customHeight="1">
      <c r="A56" s="8">
        <v>52</v>
      </c>
      <c r="B56" s="9" t="s">
        <v>12</v>
      </c>
      <c r="C56" s="10" t="s">
        <v>61</v>
      </c>
      <c r="D56" s="11"/>
      <c r="E56" s="12">
        <v>3</v>
      </c>
      <c r="F56" s="12">
        <v>1</v>
      </c>
      <c r="G56" s="12">
        <v>5</v>
      </c>
      <c r="H56" s="12">
        <v>2</v>
      </c>
      <c r="I56" s="12">
        <v>13</v>
      </c>
      <c r="J56" s="12">
        <v>6</v>
      </c>
      <c r="K56" s="12">
        <v>7</v>
      </c>
      <c r="L56" s="12">
        <v>10</v>
      </c>
      <c r="M56" s="12">
        <v>11</v>
      </c>
      <c r="N56" s="12">
        <v>8</v>
      </c>
      <c r="O56" s="12">
        <v>10</v>
      </c>
      <c r="P56" s="12">
        <v>20</v>
      </c>
      <c r="Q56" s="12">
        <v>18</v>
      </c>
      <c r="R56" s="12">
        <v>11</v>
      </c>
      <c r="S56" s="12">
        <v>14</v>
      </c>
      <c r="T56" s="12">
        <v>6</v>
      </c>
      <c r="U56" s="12">
        <v>3</v>
      </c>
      <c r="V56" s="12">
        <v>10</v>
      </c>
      <c r="W56" s="12">
        <v>17</v>
      </c>
    </row>
    <row r="57" spans="1:23" ht="12.75" customHeight="1">
      <c r="A57" s="8">
        <v>53</v>
      </c>
      <c r="B57" s="9" t="s">
        <v>10</v>
      </c>
      <c r="C57" s="10" t="s">
        <v>62</v>
      </c>
      <c r="D57" s="11"/>
      <c r="E57" s="12">
        <v>28</v>
      </c>
      <c r="F57" s="12">
        <v>34</v>
      </c>
      <c r="G57" s="12">
        <v>35</v>
      </c>
      <c r="H57" s="12">
        <v>46</v>
      </c>
      <c r="I57" s="12">
        <v>42</v>
      </c>
      <c r="J57" s="12">
        <v>54</v>
      </c>
      <c r="K57" s="12">
        <v>56</v>
      </c>
      <c r="L57" s="12">
        <v>62</v>
      </c>
      <c r="M57" s="12">
        <v>95</v>
      </c>
      <c r="N57" s="12">
        <v>118</v>
      </c>
      <c r="O57" s="12">
        <v>91</v>
      </c>
      <c r="P57" s="12">
        <v>118</v>
      </c>
      <c r="Q57" s="12">
        <v>103</v>
      </c>
      <c r="R57" s="12">
        <v>84</v>
      </c>
      <c r="S57" s="12">
        <v>54</v>
      </c>
      <c r="T57" s="12">
        <v>19</v>
      </c>
      <c r="U57" s="12">
        <v>9</v>
      </c>
      <c r="V57" s="12">
        <v>33</v>
      </c>
      <c r="W57" s="12">
        <v>38</v>
      </c>
    </row>
    <row r="58" spans="1:23" ht="12.75" customHeight="1">
      <c r="A58" s="8">
        <v>54</v>
      </c>
      <c r="B58" s="9" t="s">
        <v>12</v>
      </c>
      <c r="C58" s="10" t="s">
        <v>63</v>
      </c>
      <c r="D58" s="11"/>
      <c r="E58" s="12">
        <v>0</v>
      </c>
      <c r="F58" s="12">
        <v>0</v>
      </c>
      <c r="G58" s="12">
        <v>0</v>
      </c>
      <c r="H58" s="12">
        <v>1</v>
      </c>
      <c r="I58" s="12">
        <v>0</v>
      </c>
      <c r="J58" s="12">
        <v>2</v>
      </c>
      <c r="K58" s="12">
        <v>0</v>
      </c>
      <c r="L58" s="12">
        <v>1</v>
      </c>
      <c r="M58" s="12">
        <v>0</v>
      </c>
      <c r="N58" s="12">
        <v>0</v>
      </c>
      <c r="O58" s="12">
        <v>0</v>
      </c>
      <c r="P58" s="12">
        <v>0</v>
      </c>
      <c r="Q58" s="12">
        <v>1</v>
      </c>
      <c r="R58" s="12">
        <v>4</v>
      </c>
      <c r="S58" s="12">
        <v>2</v>
      </c>
      <c r="T58" s="12">
        <v>0</v>
      </c>
      <c r="U58" s="12">
        <v>0</v>
      </c>
      <c r="V58" s="12">
        <v>1</v>
      </c>
      <c r="W58" s="12">
        <v>0</v>
      </c>
    </row>
    <row r="59" spans="1:23" ht="12.75" customHeight="1">
      <c r="A59" s="8">
        <v>55</v>
      </c>
      <c r="B59" s="9" t="s">
        <v>12</v>
      </c>
      <c r="C59" s="10" t="s">
        <v>64</v>
      </c>
      <c r="D59" s="11"/>
      <c r="E59" s="12">
        <v>13</v>
      </c>
      <c r="F59" s="12">
        <v>21</v>
      </c>
      <c r="G59" s="12">
        <v>15</v>
      </c>
      <c r="H59" s="12">
        <v>31</v>
      </c>
      <c r="I59" s="12">
        <v>23</v>
      </c>
      <c r="J59" s="12">
        <v>17</v>
      </c>
      <c r="K59" s="12">
        <v>26</v>
      </c>
      <c r="L59" s="12">
        <v>24</v>
      </c>
      <c r="M59" s="12">
        <v>35</v>
      </c>
      <c r="N59" s="12">
        <v>58</v>
      </c>
      <c r="O59" s="12">
        <v>46</v>
      </c>
      <c r="P59" s="12">
        <v>70</v>
      </c>
      <c r="Q59" s="12">
        <v>65</v>
      </c>
      <c r="R59" s="12">
        <v>59</v>
      </c>
      <c r="S59" s="12">
        <v>26</v>
      </c>
      <c r="T59" s="12">
        <v>13</v>
      </c>
      <c r="U59" s="12">
        <v>3</v>
      </c>
      <c r="V59" s="12">
        <v>8</v>
      </c>
      <c r="W59" s="12">
        <v>14</v>
      </c>
    </row>
    <row r="60" spans="1:23" ht="12.75" customHeight="1">
      <c r="A60" s="8">
        <v>56</v>
      </c>
      <c r="B60" s="9" t="s">
        <v>12</v>
      </c>
      <c r="C60" s="10" t="s">
        <v>65</v>
      </c>
      <c r="D60" s="11"/>
      <c r="E60" s="12">
        <v>8</v>
      </c>
      <c r="F60" s="12">
        <v>9</v>
      </c>
      <c r="G60" s="12">
        <v>11</v>
      </c>
      <c r="H60" s="12">
        <v>10</v>
      </c>
      <c r="I60" s="12">
        <v>11</v>
      </c>
      <c r="J60" s="12">
        <v>17</v>
      </c>
      <c r="K60" s="12">
        <v>15</v>
      </c>
      <c r="L60" s="12">
        <v>20</v>
      </c>
      <c r="M60" s="12">
        <v>15</v>
      </c>
      <c r="N60" s="12">
        <v>22</v>
      </c>
      <c r="O60" s="12">
        <v>15</v>
      </c>
      <c r="P60" s="12">
        <v>16</v>
      </c>
      <c r="Q60" s="12">
        <v>12</v>
      </c>
      <c r="R60" s="12">
        <v>8</v>
      </c>
      <c r="S60" s="12">
        <v>11</v>
      </c>
      <c r="T60" s="12">
        <v>2</v>
      </c>
      <c r="U60" s="12">
        <v>4</v>
      </c>
      <c r="V60" s="12">
        <v>11</v>
      </c>
      <c r="W60" s="12">
        <v>12</v>
      </c>
    </row>
    <row r="61" spans="1:23" ht="12.75" customHeight="1">
      <c r="A61" s="8">
        <v>57</v>
      </c>
      <c r="B61" s="9" t="s">
        <v>12</v>
      </c>
      <c r="C61" s="10" t="s">
        <v>66</v>
      </c>
      <c r="D61" s="11"/>
      <c r="E61" s="12">
        <v>7</v>
      </c>
      <c r="F61" s="12">
        <v>4</v>
      </c>
      <c r="G61" s="12">
        <v>9</v>
      </c>
      <c r="H61" s="12">
        <v>4</v>
      </c>
      <c r="I61" s="12">
        <v>8</v>
      </c>
      <c r="J61" s="12">
        <v>18</v>
      </c>
      <c r="K61" s="12">
        <v>15</v>
      </c>
      <c r="L61" s="12">
        <v>17</v>
      </c>
      <c r="M61" s="12">
        <v>45</v>
      </c>
      <c r="N61" s="12">
        <v>38</v>
      </c>
      <c r="O61" s="12">
        <v>30</v>
      </c>
      <c r="P61" s="12">
        <v>32</v>
      </c>
      <c r="Q61" s="12">
        <v>25</v>
      </c>
      <c r="R61" s="12">
        <v>13</v>
      </c>
      <c r="S61" s="12">
        <v>15</v>
      </c>
      <c r="T61" s="12">
        <v>4</v>
      </c>
      <c r="U61" s="12">
        <v>2</v>
      </c>
      <c r="V61" s="12">
        <v>13</v>
      </c>
      <c r="W61" s="12">
        <v>12</v>
      </c>
    </row>
    <row r="62" spans="1:23" ht="12.75" customHeight="1">
      <c r="A62" s="8">
        <v>58</v>
      </c>
      <c r="B62" s="9" t="s">
        <v>10</v>
      </c>
      <c r="C62" s="10" t="s">
        <v>67</v>
      </c>
      <c r="D62" s="11"/>
      <c r="E62" s="12">
        <v>71</v>
      </c>
      <c r="F62" s="12">
        <v>97</v>
      </c>
      <c r="G62" s="12">
        <v>94</v>
      </c>
      <c r="H62" s="12">
        <v>111</v>
      </c>
      <c r="I62" s="12">
        <v>105</v>
      </c>
      <c r="J62" s="12">
        <v>114</v>
      </c>
      <c r="K62" s="12">
        <v>155</v>
      </c>
      <c r="L62" s="12">
        <v>138</v>
      </c>
      <c r="M62" s="12">
        <v>155</v>
      </c>
      <c r="N62" s="12">
        <v>187</v>
      </c>
      <c r="O62" s="12">
        <v>181</v>
      </c>
      <c r="P62" s="12">
        <v>222</v>
      </c>
      <c r="Q62" s="12">
        <v>235</v>
      </c>
      <c r="R62" s="12">
        <v>205</v>
      </c>
      <c r="S62" s="12">
        <v>145</v>
      </c>
      <c r="T62" s="12">
        <v>106</v>
      </c>
      <c r="U62" s="12">
        <v>81</v>
      </c>
      <c r="V62" s="12">
        <v>100</v>
      </c>
      <c r="W62" s="12">
        <v>95</v>
      </c>
    </row>
    <row r="63" spans="1:23" ht="12.75" customHeight="1">
      <c r="A63" s="8">
        <v>59</v>
      </c>
      <c r="B63" s="9" t="s">
        <v>12</v>
      </c>
      <c r="C63" s="10" t="s">
        <v>68</v>
      </c>
      <c r="D63" s="11"/>
      <c r="E63" s="12">
        <v>0</v>
      </c>
      <c r="F63" s="12">
        <v>0</v>
      </c>
      <c r="G63" s="12">
        <v>1</v>
      </c>
      <c r="H63" s="12">
        <v>1</v>
      </c>
      <c r="I63" s="12">
        <v>3</v>
      </c>
      <c r="J63" s="12">
        <v>1</v>
      </c>
      <c r="K63" s="12">
        <v>3</v>
      </c>
      <c r="L63" s="12">
        <v>0</v>
      </c>
      <c r="M63" s="12">
        <v>5</v>
      </c>
      <c r="N63" s="12">
        <v>1</v>
      </c>
      <c r="O63" s="12">
        <v>2</v>
      </c>
      <c r="P63" s="12">
        <v>3</v>
      </c>
      <c r="Q63" s="12">
        <v>3</v>
      </c>
      <c r="R63" s="12">
        <v>2</v>
      </c>
      <c r="S63" s="12">
        <v>2</v>
      </c>
      <c r="T63" s="12">
        <v>2</v>
      </c>
      <c r="U63" s="12">
        <v>0</v>
      </c>
      <c r="V63" s="12">
        <v>0</v>
      </c>
      <c r="W63" s="12">
        <v>1</v>
      </c>
    </row>
    <row r="64" spans="1:23" ht="12.75" customHeight="1">
      <c r="A64" s="8">
        <v>60</v>
      </c>
      <c r="B64" s="9" t="s">
        <v>12</v>
      </c>
      <c r="C64" s="10" t="s">
        <v>69</v>
      </c>
      <c r="D64" s="11"/>
      <c r="E64" s="12">
        <v>0</v>
      </c>
      <c r="F64" s="12">
        <v>0</v>
      </c>
      <c r="G64" s="12">
        <v>0</v>
      </c>
      <c r="H64" s="12">
        <v>3</v>
      </c>
      <c r="I64" s="12">
        <v>4</v>
      </c>
      <c r="J64" s="12">
        <v>8</v>
      </c>
      <c r="K64" s="12">
        <v>1</v>
      </c>
      <c r="L64" s="12">
        <v>7</v>
      </c>
      <c r="M64" s="12">
        <v>5</v>
      </c>
      <c r="N64" s="12">
        <v>7</v>
      </c>
      <c r="O64" s="12">
        <v>4</v>
      </c>
      <c r="P64" s="12">
        <v>8</v>
      </c>
      <c r="Q64" s="12">
        <v>6</v>
      </c>
      <c r="R64" s="12">
        <v>6</v>
      </c>
      <c r="S64" s="12">
        <v>4</v>
      </c>
      <c r="T64" s="12">
        <v>3</v>
      </c>
      <c r="U64" s="12">
        <v>2</v>
      </c>
      <c r="V64" s="12">
        <v>1</v>
      </c>
      <c r="W64" s="12">
        <v>4</v>
      </c>
    </row>
    <row r="65" spans="1:23" ht="12.75" customHeight="1">
      <c r="A65" s="8">
        <v>61</v>
      </c>
      <c r="B65" s="9" t="s">
        <v>12</v>
      </c>
      <c r="C65" s="10" t="s">
        <v>70</v>
      </c>
      <c r="D65" s="11"/>
      <c r="E65" s="12">
        <v>71</v>
      </c>
      <c r="F65" s="12">
        <v>97</v>
      </c>
      <c r="G65" s="12">
        <v>93</v>
      </c>
      <c r="H65" s="12">
        <v>106</v>
      </c>
      <c r="I65" s="12">
        <v>98</v>
      </c>
      <c r="J65" s="12">
        <v>104</v>
      </c>
      <c r="K65" s="12">
        <v>150</v>
      </c>
      <c r="L65" s="12">
        <v>131</v>
      </c>
      <c r="M65" s="12">
        <v>145</v>
      </c>
      <c r="N65" s="12">
        <v>176</v>
      </c>
      <c r="O65" s="12">
        <v>171</v>
      </c>
      <c r="P65" s="12">
        <v>207</v>
      </c>
      <c r="Q65" s="12">
        <v>225</v>
      </c>
      <c r="R65" s="12">
        <v>197</v>
      </c>
      <c r="S65" s="12">
        <v>135</v>
      </c>
      <c r="T65" s="12">
        <v>99</v>
      </c>
      <c r="U65" s="12">
        <v>78</v>
      </c>
      <c r="V65" s="12">
        <v>98</v>
      </c>
      <c r="W65" s="12">
        <v>89</v>
      </c>
    </row>
    <row r="66" spans="1:23" ht="12.75" customHeight="1">
      <c r="A66" s="8">
        <v>62</v>
      </c>
      <c r="B66" s="9" t="s">
        <v>12</v>
      </c>
      <c r="C66" s="10" t="s">
        <v>71</v>
      </c>
      <c r="D66" s="11"/>
      <c r="E66" s="12">
        <v>0</v>
      </c>
      <c r="F66" s="12">
        <v>0</v>
      </c>
      <c r="G66" s="12">
        <v>0</v>
      </c>
      <c r="H66" s="12">
        <v>1</v>
      </c>
      <c r="I66" s="12">
        <v>0</v>
      </c>
      <c r="J66" s="12">
        <v>1</v>
      </c>
      <c r="K66" s="12">
        <v>1</v>
      </c>
      <c r="L66" s="12">
        <v>0</v>
      </c>
      <c r="M66" s="12">
        <v>0</v>
      </c>
      <c r="N66" s="12">
        <v>2</v>
      </c>
      <c r="O66" s="12">
        <v>4</v>
      </c>
      <c r="P66" s="12">
        <v>4</v>
      </c>
      <c r="Q66" s="12">
        <v>1</v>
      </c>
      <c r="R66" s="12">
        <v>0</v>
      </c>
      <c r="S66" s="12">
        <v>4</v>
      </c>
      <c r="T66" s="12">
        <v>2</v>
      </c>
      <c r="U66" s="12">
        <v>1</v>
      </c>
      <c r="V66" s="12">
        <v>1</v>
      </c>
      <c r="W66" s="12">
        <v>1</v>
      </c>
    </row>
    <row r="67" spans="1:23" ht="12.75" customHeight="1">
      <c r="A67" s="8">
        <v>63</v>
      </c>
      <c r="B67" s="9" t="s">
        <v>12</v>
      </c>
      <c r="C67" s="10" t="s">
        <v>72</v>
      </c>
      <c r="D67" s="11"/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1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</row>
    <row r="68" spans="1:23" ht="12.75" customHeight="1">
      <c r="A68" s="8">
        <v>64</v>
      </c>
      <c r="B68" s="9" t="s">
        <v>8</v>
      </c>
      <c r="C68" s="10" t="s">
        <v>73</v>
      </c>
      <c r="D68" s="11"/>
      <c r="E68" s="12">
        <v>2848</v>
      </c>
      <c r="F68" s="12">
        <v>2904</v>
      </c>
      <c r="G68" s="12">
        <v>3024</v>
      </c>
      <c r="H68" s="12">
        <v>3396</v>
      </c>
      <c r="I68" s="12">
        <v>3619</v>
      </c>
      <c r="J68" s="12">
        <v>3666</v>
      </c>
      <c r="K68" s="12">
        <v>3890</v>
      </c>
      <c r="L68" s="12">
        <v>3546</v>
      </c>
      <c r="M68" s="12">
        <v>3745</v>
      </c>
      <c r="N68" s="12">
        <v>4827</v>
      </c>
      <c r="O68" s="12">
        <v>4521</v>
      </c>
      <c r="P68" s="12">
        <v>4537</v>
      </c>
      <c r="Q68" s="12">
        <v>4051</v>
      </c>
      <c r="R68" s="12">
        <v>4027</v>
      </c>
      <c r="S68" s="12">
        <v>3991</v>
      </c>
      <c r="T68" s="12">
        <v>2397</v>
      </c>
      <c r="U68" s="12">
        <v>1576</v>
      </c>
      <c r="V68" s="12">
        <v>2418</v>
      </c>
      <c r="W68" s="12">
        <v>2907</v>
      </c>
    </row>
    <row r="69" spans="1:23" ht="12.75" customHeight="1">
      <c r="A69" s="8">
        <v>65</v>
      </c>
      <c r="B69" s="9" t="s">
        <v>10</v>
      </c>
      <c r="C69" s="10" t="s">
        <v>74</v>
      </c>
      <c r="D69" s="11"/>
      <c r="E69" s="12">
        <v>2030</v>
      </c>
      <c r="F69" s="12">
        <v>2136</v>
      </c>
      <c r="G69" s="12">
        <v>2221</v>
      </c>
      <c r="H69" s="12">
        <v>2316</v>
      </c>
      <c r="I69" s="12">
        <v>2502</v>
      </c>
      <c r="J69" s="12">
        <v>2423</v>
      </c>
      <c r="K69" s="12">
        <v>2579</v>
      </c>
      <c r="L69" s="12">
        <v>2425</v>
      </c>
      <c r="M69" s="12">
        <v>2417</v>
      </c>
      <c r="N69" s="12">
        <v>3070</v>
      </c>
      <c r="O69" s="12">
        <v>2849</v>
      </c>
      <c r="P69" s="12">
        <v>2986</v>
      </c>
      <c r="Q69" s="12">
        <v>2558</v>
      </c>
      <c r="R69" s="12">
        <v>2709</v>
      </c>
      <c r="S69" s="12">
        <v>2804</v>
      </c>
      <c r="T69" s="12">
        <v>1702</v>
      </c>
      <c r="U69" s="12">
        <v>1050</v>
      </c>
      <c r="V69" s="12">
        <v>1751</v>
      </c>
      <c r="W69" s="12">
        <v>2228</v>
      </c>
    </row>
    <row r="70" spans="1:23" ht="12.75" customHeight="1">
      <c r="A70" s="8">
        <v>66</v>
      </c>
      <c r="B70" s="9" t="s">
        <v>12</v>
      </c>
      <c r="C70" s="10" t="s">
        <v>75</v>
      </c>
      <c r="D70" s="11"/>
      <c r="E70" s="12">
        <v>8</v>
      </c>
      <c r="F70" s="12">
        <v>5</v>
      </c>
      <c r="G70" s="12">
        <v>9</v>
      </c>
      <c r="H70" s="12">
        <v>5</v>
      </c>
      <c r="I70" s="12">
        <v>6</v>
      </c>
      <c r="J70" s="12">
        <v>3</v>
      </c>
      <c r="K70" s="12">
        <v>10</v>
      </c>
      <c r="L70" s="12">
        <v>7</v>
      </c>
      <c r="M70" s="12">
        <v>4</v>
      </c>
      <c r="N70" s="12">
        <v>10</v>
      </c>
      <c r="O70" s="12">
        <v>17</v>
      </c>
      <c r="P70" s="12">
        <v>19</v>
      </c>
      <c r="Q70" s="12">
        <v>19</v>
      </c>
      <c r="R70" s="12">
        <v>23</v>
      </c>
      <c r="S70" s="12">
        <v>16</v>
      </c>
      <c r="T70" s="12">
        <v>8</v>
      </c>
      <c r="U70" s="12">
        <v>6</v>
      </c>
      <c r="V70" s="12">
        <v>5</v>
      </c>
      <c r="W70" s="12">
        <v>16</v>
      </c>
    </row>
    <row r="71" spans="1:23" ht="12.75" customHeight="1">
      <c r="A71" s="8">
        <v>67</v>
      </c>
      <c r="B71" s="9" t="s">
        <v>12</v>
      </c>
      <c r="C71" s="10" t="s">
        <v>76</v>
      </c>
      <c r="D71" s="11"/>
      <c r="E71" s="12">
        <v>11</v>
      </c>
      <c r="F71" s="12">
        <v>16</v>
      </c>
      <c r="G71" s="12">
        <v>28</v>
      </c>
      <c r="H71" s="12">
        <v>33</v>
      </c>
      <c r="I71" s="12">
        <v>57</v>
      </c>
      <c r="J71" s="12">
        <v>27</v>
      </c>
      <c r="K71" s="12">
        <v>25</v>
      </c>
      <c r="L71" s="12">
        <v>40</v>
      </c>
      <c r="M71" s="12">
        <v>50</v>
      </c>
      <c r="N71" s="12">
        <v>47</v>
      </c>
      <c r="O71" s="12">
        <v>44</v>
      </c>
      <c r="P71" s="12">
        <v>51</v>
      </c>
      <c r="Q71" s="12">
        <v>28</v>
      </c>
      <c r="R71" s="12">
        <v>37</v>
      </c>
      <c r="S71" s="12">
        <v>47</v>
      </c>
      <c r="T71" s="12">
        <v>39</v>
      </c>
      <c r="U71" s="12">
        <v>24</v>
      </c>
      <c r="V71" s="12">
        <v>29</v>
      </c>
      <c r="W71" s="12">
        <v>19</v>
      </c>
    </row>
    <row r="72" spans="1:23" ht="12.75" customHeight="1">
      <c r="A72" s="8">
        <v>68</v>
      </c>
      <c r="B72" s="9" t="s">
        <v>12</v>
      </c>
      <c r="C72" s="10" t="s">
        <v>77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1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</row>
    <row r="73" spans="1:23" ht="12.75" customHeight="1">
      <c r="A73" s="8">
        <v>69</v>
      </c>
      <c r="B73" s="9" t="s">
        <v>12</v>
      </c>
      <c r="C73" s="10" t="s">
        <v>78</v>
      </c>
      <c r="D73" s="11"/>
      <c r="E73" s="12">
        <v>1</v>
      </c>
      <c r="F73" s="12">
        <v>2</v>
      </c>
      <c r="G73" s="12">
        <v>3</v>
      </c>
      <c r="H73" s="12">
        <v>7</v>
      </c>
      <c r="I73" s="12">
        <v>15</v>
      </c>
      <c r="J73" s="12">
        <v>9</v>
      </c>
      <c r="K73" s="12">
        <v>12</v>
      </c>
      <c r="L73" s="12">
        <v>20</v>
      </c>
      <c r="M73" s="12">
        <v>14</v>
      </c>
      <c r="N73" s="12">
        <v>15</v>
      </c>
      <c r="O73" s="12">
        <v>7</v>
      </c>
      <c r="P73" s="12">
        <v>17</v>
      </c>
      <c r="Q73" s="12">
        <v>12</v>
      </c>
      <c r="R73" s="12">
        <v>18</v>
      </c>
      <c r="S73" s="12">
        <v>14</v>
      </c>
      <c r="T73" s="12">
        <v>5</v>
      </c>
      <c r="U73" s="12">
        <v>10</v>
      </c>
      <c r="V73" s="12">
        <v>11</v>
      </c>
      <c r="W73" s="12">
        <v>17</v>
      </c>
    </row>
    <row r="74" spans="1:23" ht="12.75" customHeight="1">
      <c r="A74" s="8">
        <v>70</v>
      </c>
      <c r="B74" s="9" t="s">
        <v>12</v>
      </c>
      <c r="C74" s="10" t="s">
        <v>79</v>
      </c>
      <c r="D74" s="11"/>
      <c r="E74" s="12">
        <v>9</v>
      </c>
      <c r="F74" s="12">
        <v>13</v>
      </c>
      <c r="G74" s="12">
        <v>43</v>
      </c>
      <c r="H74" s="12">
        <v>42</v>
      </c>
      <c r="I74" s="12">
        <v>38</v>
      </c>
      <c r="J74" s="12">
        <v>44</v>
      </c>
      <c r="K74" s="12">
        <v>45</v>
      </c>
      <c r="L74" s="12">
        <v>28</v>
      </c>
      <c r="M74" s="12">
        <v>30</v>
      </c>
      <c r="N74" s="12">
        <v>26</v>
      </c>
      <c r="O74" s="12">
        <v>28</v>
      </c>
      <c r="P74" s="12">
        <v>44</v>
      </c>
      <c r="Q74" s="12">
        <v>31</v>
      </c>
      <c r="R74" s="12">
        <v>30</v>
      </c>
      <c r="S74" s="12">
        <v>26</v>
      </c>
      <c r="T74" s="12">
        <v>23</v>
      </c>
      <c r="U74" s="12">
        <v>17</v>
      </c>
      <c r="V74" s="12">
        <v>37</v>
      </c>
      <c r="W74" s="12">
        <v>41</v>
      </c>
    </row>
    <row r="75" spans="1:23" ht="12.75" customHeight="1">
      <c r="A75" s="8">
        <v>71</v>
      </c>
      <c r="B75" s="9" t="s">
        <v>12</v>
      </c>
      <c r="C75" s="10" t="s">
        <v>80</v>
      </c>
      <c r="D75" s="11"/>
      <c r="E75" s="12">
        <v>1425</v>
      </c>
      <c r="F75" s="12">
        <v>1413</v>
      </c>
      <c r="G75" s="12">
        <v>1393</v>
      </c>
      <c r="H75" s="12">
        <v>1376</v>
      </c>
      <c r="I75" s="12">
        <v>1511</v>
      </c>
      <c r="J75" s="12">
        <v>1398</v>
      </c>
      <c r="K75" s="12">
        <v>1468</v>
      </c>
      <c r="L75" s="12">
        <v>1412</v>
      </c>
      <c r="M75" s="12">
        <v>1380</v>
      </c>
      <c r="N75" s="12">
        <v>1855</v>
      </c>
      <c r="O75" s="12">
        <v>1765</v>
      </c>
      <c r="P75" s="12">
        <v>1869</v>
      </c>
      <c r="Q75" s="12">
        <v>1571</v>
      </c>
      <c r="R75" s="12">
        <v>1773</v>
      </c>
      <c r="S75" s="12">
        <v>1880</v>
      </c>
      <c r="T75" s="12">
        <v>1108</v>
      </c>
      <c r="U75" s="12">
        <v>604</v>
      </c>
      <c r="V75" s="12">
        <v>1013</v>
      </c>
      <c r="W75" s="12">
        <v>1234</v>
      </c>
    </row>
    <row r="76" spans="1:23" ht="12.75" customHeight="1">
      <c r="A76" s="8">
        <v>72</v>
      </c>
      <c r="B76" s="9" t="s">
        <v>12</v>
      </c>
      <c r="C76" s="10" t="s">
        <v>81</v>
      </c>
      <c r="D76" s="11"/>
      <c r="E76" s="12">
        <v>576</v>
      </c>
      <c r="F76" s="12">
        <v>687</v>
      </c>
      <c r="G76" s="12">
        <v>745</v>
      </c>
      <c r="H76" s="12">
        <v>853</v>
      </c>
      <c r="I76" s="12">
        <v>875</v>
      </c>
      <c r="J76" s="12">
        <v>942</v>
      </c>
      <c r="K76" s="12">
        <v>1019</v>
      </c>
      <c r="L76" s="12">
        <v>918</v>
      </c>
      <c r="M76" s="12">
        <v>939</v>
      </c>
      <c r="N76" s="12">
        <v>1116</v>
      </c>
      <c r="O76" s="12">
        <v>988</v>
      </c>
      <c r="P76" s="12">
        <v>986</v>
      </c>
      <c r="Q76" s="12">
        <v>897</v>
      </c>
      <c r="R76" s="12">
        <v>828</v>
      </c>
      <c r="S76" s="12">
        <v>821</v>
      </c>
      <c r="T76" s="12">
        <v>519</v>
      </c>
      <c r="U76" s="12">
        <v>389</v>
      </c>
      <c r="V76" s="12">
        <v>656</v>
      </c>
      <c r="W76" s="12">
        <v>901</v>
      </c>
    </row>
    <row r="77" spans="1:23" ht="12.75" customHeight="1">
      <c r="A77" s="8">
        <v>73</v>
      </c>
      <c r="B77" s="9" t="s">
        <v>10</v>
      </c>
      <c r="C77" s="10" t="s">
        <v>82</v>
      </c>
      <c r="D77" s="11"/>
      <c r="E77" s="12">
        <v>0</v>
      </c>
      <c r="F77" s="12">
        <v>0</v>
      </c>
      <c r="G77" s="12">
        <v>0</v>
      </c>
      <c r="H77" s="12">
        <v>2</v>
      </c>
      <c r="I77" s="12">
        <v>0</v>
      </c>
      <c r="J77" s="12">
        <v>1</v>
      </c>
      <c r="K77" s="12">
        <v>0</v>
      </c>
      <c r="L77" s="12">
        <v>0</v>
      </c>
      <c r="M77" s="12">
        <v>0</v>
      </c>
      <c r="N77" s="12">
        <v>0</v>
      </c>
      <c r="O77" s="12">
        <v>1</v>
      </c>
      <c r="P77" s="12">
        <v>2</v>
      </c>
      <c r="Q77" s="12">
        <v>0</v>
      </c>
      <c r="R77" s="12">
        <v>1</v>
      </c>
      <c r="S77" s="12">
        <v>0</v>
      </c>
      <c r="T77" s="12">
        <v>0</v>
      </c>
      <c r="U77" s="12">
        <v>1</v>
      </c>
      <c r="V77" s="12">
        <v>1</v>
      </c>
      <c r="W77" s="12">
        <v>0</v>
      </c>
    </row>
    <row r="78" spans="1:23" ht="12.75" customHeight="1">
      <c r="A78" s="8">
        <v>74</v>
      </c>
      <c r="B78" s="9" t="s">
        <v>12</v>
      </c>
      <c r="C78" s="10" t="s">
        <v>83</v>
      </c>
      <c r="D78" s="11"/>
      <c r="E78" s="12">
        <v>0</v>
      </c>
      <c r="F78" s="12">
        <v>0</v>
      </c>
      <c r="G78" s="12">
        <v>0</v>
      </c>
      <c r="H78" s="12">
        <v>2</v>
      </c>
      <c r="I78" s="12">
        <v>0</v>
      </c>
      <c r="J78" s="12">
        <v>1</v>
      </c>
      <c r="K78" s="12">
        <v>0</v>
      </c>
      <c r="L78" s="12">
        <v>0</v>
      </c>
      <c r="M78" s="12">
        <v>0</v>
      </c>
      <c r="N78" s="12">
        <v>0</v>
      </c>
      <c r="O78" s="12">
        <v>1</v>
      </c>
      <c r="P78" s="12">
        <v>2</v>
      </c>
      <c r="Q78" s="12">
        <v>0</v>
      </c>
      <c r="R78" s="12">
        <v>1</v>
      </c>
      <c r="S78" s="12">
        <v>0</v>
      </c>
      <c r="T78" s="12">
        <v>0</v>
      </c>
      <c r="U78" s="12">
        <v>1</v>
      </c>
      <c r="V78" s="12">
        <v>1</v>
      </c>
      <c r="W78" s="12">
        <v>0</v>
      </c>
    </row>
    <row r="79" spans="1:23" ht="12.75" customHeight="1">
      <c r="A79" s="8">
        <v>75</v>
      </c>
      <c r="B79" s="9" t="s">
        <v>10</v>
      </c>
      <c r="C79" s="10" t="s">
        <v>84</v>
      </c>
      <c r="D79" s="11"/>
      <c r="E79" s="12">
        <v>83</v>
      </c>
      <c r="F79" s="12">
        <v>86</v>
      </c>
      <c r="G79" s="12">
        <v>93</v>
      </c>
      <c r="H79" s="12">
        <v>96</v>
      </c>
      <c r="I79" s="12">
        <v>111</v>
      </c>
      <c r="J79" s="12">
        <v>124</v>
      </c>
      <c r="K79" s="12">
        <v>100</v>
      </c>
      <c r="L79" s="12">
        <v>95</v>
      </c>
      <c r="M79" s="12">
        <v>89</v>
      </c>
      <c r="N79" s="12">
        <v>187</v>
      </c>
      <c r="O79" s="12">
        <v>169</v>
      </c>
      <c r="P79" s="12">
        <v>140</v>
      </c>
      <c r="Q79" s="12">
        <v>96</v>
      </c>
      <c r="R79" s="12">
        <v>84</v>
      </c>
      <c r="S79" s="12">
        <v>81</v>
      </c>
      <c r="T79" s="12">
        <v>47</v>
      </c>
      <c r="U79" s="12">
        <v>58</v>
      </c>
      <c r="V79" s="12">
        <v>68</v>
      </c>
      <c r="W79" s="12">
        <v>58</v>
      </c>
    </row>
    <row r="80" spans="1:23" ht="12.75" customHeight="1">
      <c r="A80" s="8">
        <v>76</v>
      </c>
      <c r="B80" s="9" t="s">
        <v>12</v>
      </c>
      <c r="C80" s="10" t="s">
        <v>85</v>
      </c>
      <c r="D80" s="11"/>
      <c r="E80" s="12">
        <v>0</v>
      </c>
      <c r="F80" s="12">
        <v>2</v>
      </c>
      <c r="G80" s="12">
        <v>5</v>
      </c>
      <c r="H80" s="12">
        <v>3</v>
      </c>
      <c r="I80" s="12">
        <v>5</v>
      </c>
      <c r="J80" s="12">
        <v>2</v>
      </c>
      <c r="K80" s="12">
        <v>1</v>
      </c>
      <c r="L80" s="12">
        <v>1</v>
      </c>
      <c r="M80" s="12">
        <v>1</v>
      </c>
      <c r="N80" s="12">
        <v>3</v>
      </c>
      <c r="O80" s="12">
        <v>10</v>
      </c>
      <c r="P80" s="12">
        <v>5</v>
      </c>
      <c r="Q80" s="12">
        <v>0</v>
      </c>
      <c r="R80" s="12">
        <v>4</v>
      </c>
      <c r="S80" s="12">
        <v>4</v>
      </c>
      <c r="T80" s="12">
        <v>5</v>
      </c>
      <c r="U80" s="12">
        <v>1</v>
      </c>
      <c r="V80" s="12">
        <v>3</v>
      </c>
      <c r="W80" s="12">
        <v>5</v>
      </c>
    </row>
    <row r="81" spans="1:23" ht="12.75" customHeight="1">
      <c r="A81" s="8">
        <v>77</v>
      </c>
      <c r="B81" s="9" t="s">
        <v>12</v>
      </c>
      <c r="C81" s="10" t="s">
        <v>86</v>
      </c>
      <c r="D81" s="11"/>
      <c r="E81" s="12">
        <v>83</v>
      </c>
      <c r="F81" s="12">
        <v>84</v>
      </c>
      <c r="G81" s="12">
        <v>86</v>
      </c>
      <c r="H81" s="12">
        <v>85</v>
      </c>
      <c r="I81" s="12">
        <v>100</v>
      </c>
      <c r="J81" s="12">
        <v>112</v>
      </c>
      <c r="K81" s="12">
        <v>89</v>
      </c>
      <c r="L81" s="12">
        <v>90</v>
      </c>
      <c r="M81" s="12">
        <v>78</v>
      </c>
      <c r="N81" s="12">
        <v>170</v>
      </c>
      <c r="O81" s="12">
        <v>152</v>
      </c>
      <c r="P81" s="12">
        <v>128</v>
      </c>
      <c r="Q81" s="12">
        <v>92</v>
      </c>
      <c r="R81" s="12">
        <v>77</v>
      </c>
      <c r="S81" s="12">
        <v>69</v>
      </c>
      <c r="T81" s="12">
        <v>34</v>
      </c>
      <c r="U81" s="12">
        <v>53</v>
      </c>
      <c r="V81" s="12">
        <v>61</v>
      </c>
      <c r="W81" s="12">
        <v>50</v>
      </c>
    </row>
    <row r="82" spans="1:23" ht="12.75" customHeight="1">
      <c r="A82" s="8">
        <v>78</v>
      </c>
      <c r="B82" s="9" t="s">
        <v>12</v>
      </c>
      <c r="C82" s="10" t="s">
        <v>87</v>
      </c>
      <c r="D82" s="11"/>
      <c r="E82" s="12">
        <v>0</v>
      </c>
      <c r="F82" s="12">
        <v>0</v>
      </c>
      <c r="G82" s="12">
        <v>2</v>
      </c>
      <c r="H82" s="12">
        <v>4</v>
      </c>
      <c r="I82" s="12">
        <v>3</v>
      </c>
      <c r="J82" s="12">
        <v>4</v>
      </c>
      <c r="K82" s="12">
        <v>4</v>
      </c>
      <c r="L82" s="12">
        <v>1</v>
      </c>
      <c r="M82" s="12">
        <v>4</v>
      </c>
      <c r="N82" s="12">
        <v>9</v>
      </c>
      <c r="O82" s="12">
        <v>4</v>
      </c>
      <c r="P82" s="12">
        <v>2</v>
      </c>
      <c r="Q82" s="12">
        <v>3</v>
      </c>
      <c r="R82" s="12">
        <v>0</v>
      </c>
      <c r="S82" s="12">
        <v>4</v>
      </c>
      <c r="T82" s="12">
        <v>3</v>
      </c>
      <c r="U82" s="12">
        <v>0</v>
      </c>
      <c r="V82" s="12">
        <v>0</v>
      </c>
      <c r="W82" s="12">
        <v>1</v>
      </c>
    </row>
    <row r="83" spans="1:23" ht="12.75" customHeight="1">
      <c r="A83" s="8">
        <v>79</v>
      </c>
      <c r="B83" s="9" t="s">
        <v>12</v>
      </c>
      <c r="C83" s="10" t="s">
        <v>88</v>
      </c>
      <c r="D83" s="11"/>
      <c r="E83" s="12">
        <v>0</v>
      </c>
      <c r="F83" s="12">
        <v>0</v>
      </c>
      <c r="G83" s="12">
        <v>0</v>
      </c>
      <c r="H83" s="12">
        <v>4</v>
      </c>
      <c r="I83" s="12">
        <v>3</v>
      </c>
      <c r="J83" s="12">
        <v>6</v>
      </c>
      <c r="K83" s="12">
        <v>6</v>
      </c>
      <c r="L83" s="12">
        <v>3</v>
      </c>
      <c r="M83" s="12">
        <v>6</v>
      </c>
      <c r="N83" s="12">
        <v>5</v>
      </c>
      <c r="O83" s="12">
        <v>3</v>
      </c>
      <c r="P83" s="12">
        <v>5</v>
      </c>
      <c r="Q83" s="12">
        <v>1</v>
      </c>
      <c r="R83" s="12">
        <v>3</v>
      </c>
      <c r="S83" s="12">
        <v>4</v>
      </c>
      <c r="T83" s="12">
        <v>5</v>
      </c>
      <c r="U83" s="12">
        <v>4</v>
      </c>
      <c r="V83" s="12">
        <v>4</v>
      </c>
      <c r="W83" s="12">
        <v>2</v>
      </c>
    </row>
    <row r="84" spans="1:23" ht="12.75" customHeight="1">
      <c r="A84" s="8">
        <v>80</v>
      </c>
      <c r="B84" s="9" t="s">
        <v>10</v>
      </c>
      <c r="C84" s="10" t="s">
        <v>89</v>
      </c>
      <c r="D84" s="11"/>
      <c r="E84" s="12">
        <v>38</v>
      </c>
      <c r="F84" s="12">
        <v>39</v>
      </c>
      <c r="G84" s="12">
        <v>39</v>
      </c>
      <c r="H84" s="12">
        <v>48</v>
      </c>
      <c r="I84" s="12">
        <v>68</v>
      </c>
      <c r="J84" s="12">
        <v>106</v>
      </c>
      <c r="K84" s="12">
        <v>106</v>
      </c>
      <c r="L84" s="12">
        <v>86</v>
      </c>
      <c r="M84" s="12">
        <v>94</v>
      </c>
      <c r="N84" s="12">
        <v>108</v>
      </c>
      <c r="O84" s="12">
        <v>118</v>
      </c>
      <c r="P84" s="12">
        <v>79</v>
      </c>
      <c r="Q84" s="12">
        <v>66</v>
      </c>
      <c r="R84" s="12">
        <v>63</v>
      </c>
      <c r="S84" s="12">
        <v>59</v>
      </c>
      <c r="T84" s="12">
        <v>27</v>
      </c>
      <c r="U84" s="12">
        <v>16</v>
      </c>
      <c r="V84" s="12">
        <v>23</v>
      </c>
      <c r="W84" s="12">
        <v>20</v>
      </c>
    </row>
    <row r="85" spans="1:23" ht="12.75" customHeight="1">
      <c r="A85" s="8">
        <v>81</v>
      </c>
      <c r="B85" s="9" t="s">
        <v>12</v>
      </c>
      <c r="C85" s="10" t="s">
        <v>90</v>
      </c>
      <c r="D85" s="11"/>
      <c r="E85" s="12">
        <v>11</v>
      </c>
      <c r="F85" s="12">
        <v>10</v>
      </c>
      <c r="G85" s="12">
        <v>1</v>
      </c>
      <c r="H85" s="12">
        <v>6</v>
      </c>
      <c r="I85" s="12">
        <v>16</v>
      </c>
      <c r="J85" s="12">
        <v>30</v>
      </c>
      <c r="K85" s="12">
        <v>26</v>
      </c>
      <c r="L85" s="12">
        <v>26</v>
      </c>
      <c r="M85" s="12">
        <v>17</v>
      </c>
      <c r="N85" s="12">
        <v>27</v>
      </c>
      <c r="O85" s="12">
        <v>9</v>
      </c>
      <c r="P85" s="12">
        <v>10</v>
      </c>
      <c r="Q85" s="12">
        <v>14</v>
      </c>
      <c r="R85" s="12">
        <v>14</v>
      </c>
      <c r="S85" s="12">
        <v>11</v>
      </c>
      <c r="T85" s="12">
        <v>9</v>
      </c>
      <c r="U85" s="12">
        <v>1</v>
      </c>
      <c r="V85" s="12">
        <v>9</v>
      </c>
      <c r="W85" s="12">
        <v>3</v>
      </c>
    </row>
    <row r="86" spans="1:23" ht="12.75" customHeight="1">
      <c r="A86" s="8">
        <v>82</v>
      </c>
      <c r="B86" s="9" t="s">
        <v>12</v>
      </c>
      <c r="C86" s="10" t="s">
        <v>91</v>
      </c>
      <c r="D86" s="11"/>
      <c r="E86" s="12">
        <v>27</v>
      </c>
      <c r="F86" s="12">
        <v>26</v>
      </c>
      <c r="G86" s="12">
        <v>35</v>
      </c>
      <c r="H86" s="12">
        <v>36</v>
      </c>
      <c r="I86" s="12">
        <v>49</v>
      </c>
      <c r="J86" s="12">
        <v>68</v>
      </c>
      <c r="K86" s="12">
        <v>75</v>
      </c>
      <c r="L86" s="12">
        <v>56</v>
      </c>
      <c r="M86" s="12">
        <v>71</v>
      </c>
      <c r="N86" s="12">
        <v>66</v>
      </c>
      <c r="O86" s="12">
        <v>100</v>
      </c>
      <c r="P86" s="12">
        <v>59</v>
      </c>
      <c r="Q86" s="12">
        <v>47</v>
      </c>
      <c r="R86" s="12">
        <v>43</v>
      </c>
      <c r="S86" s="12">
        <v>45</v>
      </c>
      <c r="T86" s="12">
        <v>18</v>
      </c>
      <c r="U86" s="12">
        <v>14</v>
      </c>
      <c r="V86" s="12">
        <v>12</v>
      </c>
      <c r="W86" s="12">
        <v>16</v>
      </c>
    </row>
    <row r="87" spans="1:23" ht="12.75" customHeight="1">
      <c r="A87" s="8">
        <v>83</v>
      </c>
      <c r="B87" s="9" t="s">
        <v>12</v>
      </c>
      <c r="C87" s="10" t="s">
        <v>92</v>
      </c>
      <c r="D87" s="11"/>
      <c r="E87" s="12">
        <v>0</v>
      </c>
      <c r="F87" s="12">
        <v>1</v>
      </c>
      <c r="G87" s="12">
        <v>1</v>
      </c>
      <c r="H87" s="12">
        <v>1</v>
      </c>
      <c r="I87" s="12">
        <v>0</v>
      </c>
      <c r="J87" s="12">
        <v>4</v>
      </c>
      <c r="K87" s="12">
        <v>3</v>
      </c>
      <c r="L87" s="12">
        <v>0</v>
      </c>
      <c r="M87" s="12">
        <v>4</v>
      </c>
      <c r="N87" s="12">
        <v>11</v>
      </c>
      <c r="O87" s="12">
        <v>7</v>
      </c>
      <c r="P87" s="12">
        <v>6</v>
      </c>
      <c r="Q87" s="12">
        <v>2</v>
      </c>
      <c r="R87" s="12">
        <v>3</v>
      </c>
      <c r="S87" s="12">
        <v>0</v>
      </c>
      <c r="T87" s="12">
        <v>0</v>
      </c>
      <c r="U87" s="12">
        <v>1</v>
      </c>
      <c r="V87" s="12">
        <v>1</v>
      </c>
      <c r="W87" s="12">
        <v>1</v>
      </c>
    </row>
    <row r="88" spans="1:23" ht="12.75" customHeight="1">
      <c r="A88" s="8">
        <v>84</v>
      </c>
      <c r="B88" s="9" t="s">
        <v>12</v>
      </c>
      <c r="C88" s="10" t="s">
        <v>93</v>
      </c>
      <c r="D88" s="11"/>
      <c r="E88" s="12">
        <v>0</v>
      </c>
      <c r="F88" s="12">
        <v>1</v>
      </c>
      <c r="G88" s="12">
        <v>0</v>
      </c>
      <c r="H88" s="12">
        <v>1</v>
      </c>
      <c r="I88" s="12">
        <v>1</v>
      </c>
      <c r="J88" s="12">
        <v>2</v>
      </c>
      <c r="K88" s="12">
        <v>1</v>
      </c>
      <c r="L88" s="12">
        <v>0</v>
      </c>
      <c r="M88" s="12">
        <v>1</v>
      </c>
      <c r="N88" s="12">
        <v>1</v>
      </c>
      <c r="O88" s="12">
        <v>1</v>
      </c>
      <c r="P88" s="12">
        <v>2</v>
      </c>
      <c r="Q88" s="12">
        <v>1</v>
      </c>
      <c r="R88" s="12">
        <v>0</v>
      </c>
      <c r="S88" s="12">
        <v>2</v>
      </c>
      <c r="T88" s="12">
        <v>0</v>
      </c>
      <c r="U88" s="12">
        <v>0</v>
      </c>
      <c r="V88" s="12">
        <v>0</v>
      </c>
      <c r="W88" s="12">
        <v>0</v>
      </c>
    </row>
    <row r="89" spans="1:23" ht="12.75" customHeight="1">
      <c r="A89" s="8">
        <v>85</v>
      </c>
      <c r="B89" s="9" t="s">
        <v>12</v>
      </c>
      <c r="C89" s="10" t="s">
        <v>94</v>
      </c>
      <c r="D89" s="11"/>
      <c r="E89" s="12">
        <v>0</v>
      </c>
      <c r="F89" s="12">
        <v>1</v>
      </c>
      <c r="G89" s="12">
        <v>2</v>
      </c>
      <c r="H89" s="12">
        <v>4</v>
      </c>
      <c r="I89" s="12">
        <v>2</v>
      </c>
      <c r="J89" s="12">
        <v>2</v>
      </c>
      <c r="K89" s="12">
        <v>1</v>
      </c>
      <c r="L89" s="12">
        <v>4</v>
      </c>
      <c r="M89" s="12">
        <v>1</v>
      </c>
      <c r="N89" s="12">
        <v>3</v>
      </c>
      <c r="O89" s="12">
        <v>1</v>
      </c>
      <c r="P89" s="12">
        <v>2</v>
      </c>
      <c r="Q89" s="12">
        <v>2</v>
      </c>
      <c r="R89" s="12">
        <v>3</v>
      </c>
      <c r="S89" s="12">
        <v>1</v>
      </c>
      <c r="T89" s="12">
        <v>0</v>
      </c>
      <c r="U89" s="12">
        <v>0</v>
      </c>
      <c r="V89" s="12">
        <v>1</v>
      </c>
      <c r="W89" s="12">
        <v>0</v>
      </c>
    </row>
    <row r="90" spans="1:23" ht="12.75" customHeight="1">
      <c r="A90" s="8">
        <v>86</v>
      </c>
      <c r="B90" s="9" t="s">
        <v>10</v>
      </c>
      <c r="C90" s="10" t="s">
        <v>95</v>
      </c>
      <c r="D90" s="11"/>
      <c r="E90" s="12">
        <v>113</v>
      </c>
      <c r="F90" s="12">
        <v>108</v>
      </c>
      <c r="G90" s="12">
        <v>127</v>
      </c>
      <c r="H90" s="12">
        <v>165</v>
      </c>
      <c r="I90" s="12">
        <v>175</v>
      </c>
      <c r="J90" s="12">
        <v>187</v>
      </c>
      <c r="K90" s="12">
        <v>150</v>
      </c>
      <c r="L90" s="12">
        <v>143</v>
      </c>
      <c r="M90" s="12">
        <v>156</v>
      </c>
      <c r="N90" s="12">
        <v>177</v>
      </c>
      <c r="O90" s="12">
        <v>228</v>
      </c>
      <c r="P90" s="12">
        <v>168</v>
      </c>
      <c r="Q90" s="12">
        <v>217</v>
      </c>
      <c r="R90" s="12">
        <v>192</v>
      </c>
      <c r="S90" s="12">
        <v>193</v>
      </c>
      <c r="T90" s="12">
        <v>101</v>
      </c>
      <c r="U90" s="12">
        <v>66</v>
      </c>
      <c r="V90" s="12">
        <v>97</v>
      </c>
      <c r="W90" s="12">
        <v>99</v>
      </c>
    </row>
    <row r="91" spans="1:23" ht="12.75" customHeight="1">
      <c r="A91" s="8">
        <v>87</v>
      </c>
      <c r="B91" s="9" t="s">
        <v>12</v>
      </c>
      <c r="C91" s="10" t="s">
        <v>96</v>
      </c>
      <c r="D91" s="11"/>
      <c r="E91" s="12">
        <v>0</v>
      </c>
      <c r="F91" s="12">
        <v>0</v>
      </c>
      <c r="G91" s="12">
        <v>1</v>
      </c>
      <c r="H91" s="12">
        <v>2</v>
      </c>
      <c r="I91" s="12">
        <v>1</v>
      </c>
      <c r="J91" s="12">
        <v>3</v>
      </c>
      <c r="K91" s="12">
        <v>2</v>
      </c>
      <c r="L91" s="12">
        <v>0</v>
      </c>
      <c r="M91" s="12">
        <v>4</v>
      </c>
      <c r="N91" s="12">
        <v>0</v>
      </c>
      <c r="O91" s="12">
        <v>1</v>
      </c>
      <c r="P91" s="12">
        <v>2</v>
      </c>
      <c r="Q91" s="12">
        <v>0</v>
      </c>
      <c r="R91" s="12">
        <v>7</v>
      </c>
      <c r="S91" s="12">
        <v>0</v>
      </c>
      <c r="T91" s="12">
        <v>2</v>
      </c>
      <c r="U91" s="12">
        <v>3</v>
      </c>
      <c r="V91" s="12">
        <v>1</v>
      </c>
      <c r="W91" s="12">
        <v>2</v>
      </c>
    </row>
    <row r="92" spans="1:23" ht="12.75" customHeight="1">
      <c r="A92" s="8">
        <v>88</v>
      </c>
      <c r="B92" s="9" t="s">
        <v>12</v>
      </c>
      <c r="C92" s="10" t="s">
        <v>97</v>
      </c>
      <c r="D92" s="11"/>
      <c r="E92" s="12">
        <v>60</v>
      </c>
      <c r="F92" s="12">
        <v>51</v>
      </c>
      <c r="G92" s="12">
        <v>75</v>
      </c>
      <c r="H92" s="12">
        <v>74</v>
      </c>
      <c r="I92" s="12">
        <v>83</v>
      </c>
      <c r="J92" s="12">
        <v>96</v>
      </c>
      <c r="K92" s="12">
        <v>67</v>
      </c>
      <c r="L92" s="12">
        <v>65</v>
      </c>
      <c r="M92" s="12">
        <v>81</v>
      </c>
      <c r="N92" s="12">
        <v>70</v>
      </c>
      <c r="O92" s="12">
        <v>89</v>
      </c>
      <c r="P92" s="12">
        <v>72</v>
      </c>
      <c r="Q92" s="12">
        <v>81</v>
      </c>
      <c r="R92" s="12">
        <v>52</v>
      </c>
      <c r="S92" s="12">
        <v>55</v>
      </c>
      <c r="T92" s="12">
        <v>22</v>
      </c>
      <c r="U92" s="12">
        <v>26</v>
      </c>
      <c r="V92" s="12">
        <v>31</v>
      </c>
      <c r="W92" s="12">
        <v>31</v>
      </c>
    </row>
    <row r="93" spans="1:23" ht="12.75" customHeight="1">
      <c r="A93" s="8">
        <v>89</v>
      </c>
      <c r="B93" s="9" t="s">
        <v>12</v>
      </c>
      <c r="C93" s="10" t="s">
        <v>98</v>
      </c>
      <c r="D93" s="11"/>
      <c r="E93" s="12">
        <v>1</v>
      </c>
      <c r="F93" s="12">
        <v>3</v>
      </c>
      <c r="G93" s="12">
        <v>0</v>
      </c>
      <c r="H93" s="12">
        <v>1</v>
      </c>
      <c r="I93" s="12">
        <v>1</v>
      </c>
      <c r="J93" s="12">
        <v>3</v>
      </c>
      <c r="K93" s="12">
        <v>5</v>
      </c>
      <c r="L93" s="12">
        <v>0</v>
      </c>
      <c r="M93" s="12">
        <v>2</v>
      </c>
      <c r="N93" s="12">
        <v>7</v>
      </c>
      <c r="O93" s="12">
        <v>9</v>
      </c>
      <c r="P93" s="12">
        <v>12</v>
      </c>
      <c r="Q93" s="12">
        <v>10</v>
      </c>
      <c r="R93" s="12">
        <v>10</v>
      </c>
      <c r="S93" s="12">
        <v>10</v>
      </c>
      <c r="T93" s="12">
        <v>4</v>
      </c>
      <c r="U93" s="12">
        <v>1</v>
      </c>
      <c r="V93" s="12">
        <v>7</v>
      </c>
      <c r="W93" s="12">
        <v>4</v>
      </c>
    </row>
    <row r="94" spans="1:23" ht="12.75" customHeight="1">
      <c r="A94" s="8">
        <v>90</v>
      </c>
      <c r="B94" s="9" t="s">
        <v>12</v>
      </c>
      <c r="C94" s="10" t="s">
        <v>99</v>
      </c>
      <c r="D94" s="11"/>
      <c r="E94" s="12">
        <v>0</v>
      </c>
      <c r="F94" s="12">
        <v>4</v>
      </c>
      <c r="G94" s="12">
        <v>0</v>
      </c>
      <c r="H94" s="12">
        <v>2</v>
      </c>
      <c r="I94" s="12">
        <v>4</v>
      </c>
      <c r="J94" s="12">
        <v>3</v>
      </c>
      <c r="K94" s="12">
        <v>4</v>
      </c>
      <c r="L94" s="12">
        <v>4</v>
      </c>
      <c r="M94" s="12">
        <v>4</v>
      </c>
      <c r="N94" s="12">
        <v>5</v>
      </c>
      <c r="O94" s="12">
        <v>4</v>
      </c>
      <c r="P94" s="12">
        <v>4</v>
      </c>
      <c r="Q94" s="12">
        <v>7</v>
      </c>
      <c r="R94" s="12">
        <v>2</v>
      </c>
      <c r="S94" s="12">
        <v>10</v>
      </c>
      <c r="T94" s="12">
        <v>4</v>
      </c>
      <c r="U94" s="12">
        <v>0</v>
      </c>
      <c r="V94" s="12">
        <v>5</v>
      </c>
      <c r="W94" s="12">
        <v>3</v>
      </c>
    </row>
    <row r="95" spans="1:23" ht="12.75" customHeight="1">
      <c r="A95" s="8">
        <v>91</v>
      </c>
      <c r="B95" s="9" t="s">
        <v>12</v>
      </c>
      <c r="C95" s="10" t="s">
        <v>100</v>
      </c>
      <c r="D95" s="11"/>
      <c r="E95" s="12">
        <v>52</v>
      </c>
      <c r="F95" s="12">
        <v>50</v>
      </c>
      <c r="G95" s="12">
        <v>51</v>
      </c>
      <c r="H95" s="12">
        <v>86</v>
      </c>
      <c r="I95" s="12">
        <v>86</v>
      </c>
      <c r="J95" s="12">
        <v>82</v>
      </c>
      <c r="K95" s="12">
        <v>72</v>
      </c>
      <c r="L95" s="12">
        <v>74</v>
      </c>
      <c r="M95" s="12">
        <v>65</v>
      </c>
      <c r="N95" s="12">
        <v>95</v>
      </c>
      <c r="O95" s="12">
        <v>125</v>
      </c>
      <c r="P95" s="12">
        <v>78</v>
      </c>
      <c r="Q95" s="12">
        <v>119</v>
      </c>
      <c r="R95" s="12">
        <v>121</v>
      </c>
      <c r="S95" s="12">
        <v>118</v>
      </c>
      <c r="T95" s="12">
        <v>69</v>
      </c>
      <c r="U95" s="12">
        <v>36</v>
      </c>
      <c r="V95" s="12">
        <v>53</v>
      </c>
      <c r="W95" s="12">
        <v>59</v>
      </c>
    </row>
    <row r="96" spans="1:23" ht="12.75" customHeight="1">
      <c r="A96" s="8">
        <v>92</v>
      </c>
      <c r="B96" s="9" t="s">
        <v>10</v>
      </c>
      <c r="C96" s="10" t="s">
        <v>101</v>
      </c>
      <c r="D96" s="11"/>
      <c r="E96" s="12">
        <v>232</v>
      </c>
      <c r="F96" s="12">
        <v>225</v>
      </c>
      <c r="G96" s="12">
        <v>160</v>
      </c>
      <c r="H96" s="12">
        <v>246</v>
      </c>
      <c r="I96" s="12">
        <v>216</v>
      </c>
      <c r="J96" s="12">
        <v>238</v>
      </c>
      <c r="K96" s="12">
        <v>290</v>
      </c>
      <c r="L96" s="12">
        <v>218</v>
      </c>
      <c r="M96" s="12">
        <v>262</v>
      </c>
      <c r="N96" s="12">
        <v>328</v>
      </c>
      <c r="O96" s="12">
        <v>263</v>
      </c>
      <c r="P96" s="12">
        <v>281</v>
      </c>
      <c r="Q96" s="12">
        <v>284</v>
      </c>
      <c r="R96" s="12">
        <v>221</v>
      </c>
      <c r="S96" s="12">
        <v>211</v>
      </c>
      <c r="T96" s="12">
        <v>153</v>
      </c>
      <c r="U96" s="12">
        <v>112</v>
      </c>
      <c r="V96" s="12">
        <v>140</v>
      </c>
      <c r="W96" s="12">
        <v>147</v>
      </c>
    </row>
    <row r="97" spans="1:23" ht="12.75" customHeight="1">
      <c r="A97" s="8">
        <v>93</v>
      </c>
      <c r="B97" s="9" t="s">
        <v>12</v>
      </c>
      <c r="C97" s="10" t="s">
        <v>102</v>
      </c>
      <c r="D97" s="11"/>
      <c r="E97" s="12">
        <v>1</v>
      </c>
      <c r="F97" s="12">
        <v>1</v>
      </c>
      <c r="G97" s="12">
        <v>4</v>
      </c>
      <c r="H97" s="12">
        <v>9</v>
      </c>
      <c r="I97" s="12">
        <v>6</v>
      </c>
      <c r="J97" s="12">
        <v>8</v>
      </c>
      <c r="K97" s="12">
        <v>8</v>
      </c>
      <c r="L97" s="12">
        <v>10</v>
      </c>
      <c r="M97" s="12">
        <v>15</v>
      </c>
      <c r="N97" s="12">
        <v>7</v>
      </c>
      <c r="O97" s="12">
        <v>12</v>
      </c>
      <c r="P97" s="12">
        <v>11</v>
      </c>
      <c r="Q97" s="12">
        <v>8</v>
      </c>
      <c r="R97" s="12">
        <v>14</v>
      </c>
      <c r="S97" s="12">
        <v>7</v>
      </c>
      <c r="T97" s="12">
        <v>7</v>
      </c>
      <c r="U97" s="12">
        <v>4</v>
      </c>
      <c r="V97" s="12">
        <v>9</v>
      </c>
      <c r="W97" s="12">
        <v>9</v>
      </c>
    </row>
    <row r="98" spans="1:23" ht="12.75" customHeight="1">
      <c r="A98" s="8">
        <v>94</v>
      </c>
      <c r="B98" s="9" t="s">
        <v>12</v>
      </c>
      <c r="C98" s="10" t="s">
        <v>103</v>
      </c>
      <c r="D98" s="11"/>
      <c r="E98" s="12">
        <v>23</v>
      </c>
      <c r="F98" s="12">
        <v>33</v>
      </c>
      <c r="G98" s="12">
        <v>20</v>
      </c>
      <c r="H98" s="12">
        <v>29</v>
      </c>
      <c r="I98" s="12">
        <v>14</v>
      </c>
      <c r="J98" s="12">
        <v>19</v>
      </c>
      <c r="K98" s="12">
        <v>27</v>
      </c>
      <c r="L98" s="12">
        <v>17</v>
      </c>
      <c r="M98" s="12">
        <v>29</v>
      </c>
      <c r="N98" s="12">
        <v>46</v>
      </c>
      <c r="O98" s="12">
        <v>49</v>
      </c>
      <c r="P98" s="12">
        <v>35</v>
      </c>
      <c r="Q98" s="12">
        <v>47</v>
      </c>
      <c r="R98" s="12">
        <v>26</v>
      </c>
      <c r="S98" s="12">
        <v>23</v>
      </c>
      <c r="T98" s="12">
        <v>21</v>
      </c>
      <c r="U98" s="12">
        <v>24</v>
      </c>
      <c r="V98" s="12">
        <v>27</v>
      </c>
      <c r="W98" s="12">
        <v>24</v>
      </c>
    </row>
    <row r="99" spans="1:23" ht="12.75" customHeight="1">
      <c r="A99" s="8">
        <v>95</v>
      </c>
      <c r="B99" s="9" t="s">
        <v>12</v>
      </c>
      <c r="C99" s="10" t="s">
        <v>104</v>
      </c>
      <c r="D99" s="11"/>
      <c r="E99" s="12">
        <v>6</v>
      </c>
      <c r="F99" s="12">
        <v>9</v>
      </c>
      <c r="G99" s="12">
        <v>11</v>
      </c>
      <c r="H99" s="12">
        <v>2</v>
      </c>
      <c r="I99" s="12">
        <v>13</v>
      </c>
      <c r="J99" s="12">
        <v>15</v>
      </c>
      <c r="K99" s="12">
        <v>20</v>
      </c>
      <c r="L99" s="12">
        <v>11</v>
      </c>
      <c r="M99" s="12">
        <v>14</v>
      </c>
      <c r="N99" s="12">
        <v>16</v>
      </c>
      <c r="O99" s="12">
        <v>19</v>
      </c>
      <c r="P99" s="12">
        <v>13</v>
      </c>
      <c r="Q99" s="12">
        <v>25</v>
      </c>
      <c r="R99" s="12">
        <v>15</v>
      </c>
      <c r="S99" s="12">
        <v>16</v>
      </c>
      <c r="T99" s="12">
        <v>9</v>
      </c>
      <c r="U99" s="12">
        <v>5</v>
      </c>
      <c r="V99" s="12">
        <v>12</v>
      </c>
      <c r="W99" s="12">
        <v>17</v>
      </c>
    </row>
    <row r="100" spans="1:23" ht="12.75" customHeight="1">
      <c r="A100" s="8">
        <v>96</v>
      </c>
      <c r="B100" s="9" t="s">
        <v>12</v>
      </c>
      <c r="C100" s="10" t="s">
        <v>105</v>
      </c>
      <c r="D100" s="11"/>
      <c r="E100" s="12">
        <v>9</v>
      </c>
      <c r="F100" s="12">
        <v>6</v>
      </c>
      <c r="G100" s="12">
        <v>5</v>
      </c>
      <c r="H100" s="12">
        <v>9</v>
      </c>
      <c r="I100" s="12">
        <v>11</v>
      </c>
      <c r="J100" s="12">
        <v>8</v>
      </c>
      <c r="K100" s="12">
        <v>8</v>
      </c>
      <c r="L100" s="12">
        <v>12</v>
      </c>
      <c r="M100" s="12">
        <v>9</v>
      </c>
      <c r="N100" s="12">
        <v>8</v>
      </c>
      <c r="O100" s="12">
        <v>13</v>
      </c>
      <c r="P100" s="12">
        <v>13</v>
      </c>
      <c r="Q100" s="12">
        <v>13</v>
      </c>
      <c r="R100" s="12">
        <v>10</v>
      </c>
      <c r="S100" s="12">
        <v>13</v>
      </c>
      <c r="T100" s="12">
        <v>8</v>
      </c>
      <c r="U100" s="12">
        <v>11</v>
      </c>
      <c r="V100" s="12">
        <v>13</v>
      </c>
      <c r="W100" s="12">
        <v>14</v>
      </c>
    </row>
    <row r="101" spans="1:23" ht="12.75" customHeight="1">
      <c r="A101" s="8">
        <v>97</v>
      </c>
      <c r="B101" s="9" t="s">
        <v>12</v>
      </c>
      <c r="C101" s="10" t="s">
        <v>106</v>
      </c>
      <c r="D101" s="11"/>
      <c r="E101" s="12">
        <v>190</v>
      </c>
      <c r="F101" s="12">
        <v>175</v>
      </c>
      <c r="G101" s="12">
        <v>120</v>
      </c>
      <c r="H101" s="12">
        <v>197</v>
      </c>
      <c r="I101" s="12">
        <v>171</v>
      </c>
      <c r="J101" s="12">
        <v>183</v>
      </c>
      <c r="K101" s="12">
        <v>222</v>
      </c>
      <c r="L101" s="12">
        <v>166</v>
      </c>
      <c r="M101" s="12">
        <v>192</v>
      </c>
      <c r="N101" s="12">
        <v>249</v>
      </c>
      <c r="O101" s="12">
        <v>164</v>
      </c>
      <c r="P101" s="12">
        <v>205</v>
      </c>
      <c r="Q101" s="12">
        <v>190</v>
      </c>
      <c r="R101" s="12">
        <v>155</v>
      </c>
      <c r="S101" s="12">
        <v>152</v>
      </c>
      <c r="T101" s="12">
        <v>105</v>
      </c>
      <c r="U101" s="12">
        <v>66</v>
      </c>
      <c r="V101" s="12">
        <v>77</v>
      </c>
      <c r="W101" s="12">
        <v>82</v>
      </c>
    </row>
    <row r="102" spans="1:23" ht="12.75" customHeight="1">
      <c r="A102" s="8">
        <v>98</v>
      </c>
      <c r="B102" s="9" t="s">
        <v>12</v>
      </c>
      <c r="C102" s="10" t="s">
        <v>107</v>
      </c>
      <c r="D102" s="11"/>
      <c r="E102" s="12">
        <v>3</v>
      </c>
      <c r="F102" s="12">
        <v>1</v>
      </c>
      <c r="G102" s="12">
        <v>0</v>
      </c>
      <c r="H102" s="12">
        <v>0</v>
      </c>
      <c r="I102" s="12">
        <v>1</v>
      </c>
      <c r="J102" s="12">
        <v>5</v>
      </c>
      <c r="K102" s="12">
        <v>5</v>
      </c>
      <c r="L102" s="12">
        <v>2</v>
      </c>
      <c r="M102" s="12">
        <v>3</v>
      </c>
      <c r="N102" s="12">
        <v>2</v>
      </c>
      <c r="O102" s="12">
        <v>6</v>
      </c>
      <c r="P102" s="12">
        <v>4</v>
      </c>
      <c r="Q102" s="12">
        <v>1</v>
      </c>
      <c r="R102" s="12">
        <v>1</v>
      </c>
      <c r="S102" s="12">
        <v>0</v>
      </c>
      <c r="T102" s="12">
        <v>3</v>
      </c>
      <c r="U102" s="12">
        <v>2</v>
      </c>
      <c r="V102" s="12">
        <v>2</v>
      </c>
      <c r="W102" s="12">
        <v>1</v>
      </c>
    </row>
    <row r="103" spans="1:23" ht="24" customHeight="1">
      <c r="A103" s="8">
        <v>99</v>
      </c>
      <c r="B103" s="9" t="s">
        <v>10</v>
      </c>
      <c r="C103" s="10" t="s">
        <v>108</v>
      </c>
      <c r="D103" s="11"/>
      <c r="E103" s="12">
        <v>112</v>
      </c>
      <c r="F103" s="12">
        <v>106</v>
      </c>
      <c r="G103" s="12">
        <v>97</v>
      </c>
      <c r="H103" s="12">
        <v>136</v>
      </c>
      <c r="I103" s="12">
        <v>138</v>
      </c>
      <c r="J103" s="12">
        <v>212</v>
      </c>
      <c r="K103" s="12">
        <v>275</v>
      </c>
      <c r="L103" s="12">
        <v>224</v>
      </c>
      <c r="M103" s="12">
        <v>313</v>
      </c>
      <c r="N103" s="12">
        <v>405</v>
      </c>
      <c r="O103" s="12">
        <v>392</v>
      </c>
      <c r="P103" s="12">
        <v>316</v>
      </c>
      <c r="Q103" s="12">
        <v>304</v>
      </c>
      <c r="R103" s="12">
        <v>242</v>
      </c>
      <c r="S103" s="12">
        <v>162</v>
      </c>
      <c r="T103" s="12">
        <v>95</v>
      </c>
      <c r="U103" s="12">
        <v>96</v>
      </c>
      <c r="V103" s="12">
        <v>111</v>
      </c>
      <c r="W103" s="12">
        <v>91</v>
      </c>
    </row>
    <row r="104" spans="1:23" ht="12.75" customHeight="1">
      <c r="A104" s="8">
        <v>100</v>
      </c>
      <c r="B104" s="9" t="s">
        <v>12</v>
      </c>
      <c r="C104" s="10" t="s">
        <v>109</v>
      </c>
      <c r="D104" s="11"/>
      <c r="E104" s="12">
        <v>8</v>
      </c>
      <c r="F104" s="12">
        <v>1</v>
      </c>
      <c r="G104" s="12">
        <v>3</v>
      </c>
      <c r="H104" s="12">
        <v>5</v>
      </c>
      <c r="I104" s="12">
        <v>6</v>
      </c>
      <c r="J104" s="12">
        <v>11</v>
      </c>
      <c r="K104" s="12">
        <v>6</v>
      </c>
      <c r="L104" s="12">
        <v>6</v>
      </c>
      <c r="M104" s="12">
        <v>9</v>
      </c>
      <c r="N104" s="12">
        <v>20</v>
      </c>
      <c r="O104" s="12">
        <v>13</v>
      </c>
      <c r="P104" s="12">
        <v>13</v>
      </c>
      <c r="Q104" s="12">
        <v>10</v>
      </c>
      <c r="R104" s="12">
        <v>12</v>
      </c>
      <c r="S104" s="12">
        <v>6</v>
      </c>
      <c r="T104" s="12">
        <v>5</v>
      </c>
      <c r="U104" s="12">
        <v>5</v>
      </c>
      <c r="V104" s="12">
        <v>6</v>
      </c>
      <c r="W104" s="12">
        <v>6</v>
      </c>
    </row>
    <row r="105" spans="1:23" ht="12.75" customHeight="1">
      <c r="A105" s="8">
        <v>101</v>
      </c>
      <c r="B105" s="9" t="s">
        <v>12</v>
      </c>
      <c r="C105" s="10" t="s">
        <v>110</v>
      </c>
      <c r="D105" s="11"/>
      <c r="E105" s="12">
        <v>26</v>
      </c>
      <c r="F105" s="12">
        <v>11</v>
      </c>
      <c r="G105" s="12">
        <v>6</v>
      </c>
      <c r="H105" s="12">
        <v>14</v>
      </c>
      <c r="I105" s="12">
        <v>20</v>
      </c>
      <c r="J105" s="12">
        <v>35</v>
      </c>
      <c r="K105" s="12">
        <v>47</v>
      </c>
      <c r="L105" s="12">
        <v>45</v>
      </c>
      <c r="M105" s="12">
        <v>30</v>
      </c>
      <c r="N105" s="12">
        <v>45</v>
      </c>
      <c r="O105" s="12">
        <v>34</v>
      </c>
      <c r="P105" s="12">
        <v>32</v>
      </c>
      <c r="Q105" s="12">
        <v>35</v>
      </c>
      <c r="R105" s="12">
        <v>21</v>
      </c>
      <c r="S105" s="12">
        <v>19</v>
      </c>
      <c r="T105" s="12">
        <v>7</v>
      </c>
      <c r="U105" s="12">
        <v>4</v>
      </c>
      <c r="V105" s="12">
        <v>9</v>
      </c>
      <c r="W105" s="12">
        <v>6</v>
      </c>
    </row>
    <row r="106" spans="1:23" ht="12.75" customHeight="1">
      <c r="A106" s="8">
        <v>102</v>
      </c>
      <c r="B106" s="9" t="s">
        <v>12</v>
      </c>
      <c r="C106" s="10" t="s">
        <v>111</v>
      </c>
      <c r="D106" s="11"/>
      <c r="E106" s="12">
        <v>0</v>
      </c>
      <c r="F106" s="12">
        <v>0</v>
      </c>
      <c r="G106" s="12">
        <v>0</v>
      </c>
      <c r="H106" s="12">
        <v>1</v>
      </c>
      <c r="I106" s="12">
        <v>2</v>
      </c>
      <c r="J106" s="12">
        <v>4</v>
      </c>
      <c r="K106" s="12">
        <v>2</v>
      </c>
      <c r="L106" s="12">
        <v>3</v>
      </c>
      <c r="M106" s="12">
        <v>2</v>
      </c>
      <c r="N106" s="12">
        <v>4</v>
      </c>
      <c r="O106" s="12">
        <v>4</v>
      </c>
      <c r="P106" s="12">
        <v>8</v>
      </c>
      <c r="Q106" s="12">
        <v>1</v>
      </c>
      <c r="R106" s="12">
        <v>0</v>
      </c>
      <c r="S106" s="12">
        <v>1</v>
      </c>
      <c r="T106" s="12">
        <v>3</v>
      </c>
      <c r="U106" s="12">
        <v>0</v>
      </c>
      <c r="V106" s="12">
        <v>1</v>
      </c>
      <c r="W106" s="12">
        <v>1</v>
      </c>
    </row>
    <row r="107" spans="1:23" ht="12.75" customHeight="1">
      <c r="A107" s="8">
        <v>103</v>
      </c>
      <c r="B107" s="9" t="s">
        <v>12</v>
      </c>
      <c r="C107" s="10" t="s">
        <v>112</v>
      </c>
      <c r="D107" s="11"/>
      <c r="E107" s="12">
        <v>2</v>
      </c>
      <c r="F107" s="12">
        <v>0</v>
      </c>
      <c r="G107" s="12">
        <v>2</v>
      </c>
      <c r="H107" s="12">
        <v>6</v>
      </c>
      <c r="I107" s="12">
        <v>3</v>
      </c>
      <c r="J107" s="12">
        <v>8</v>
      </c>
      <c r="K107" s="12">
        <v>5</v>
      </c>
      <c r="L107" s="12">
        <v>4</v>
      </c>
      <c r="M107" s="12">
        <v>10</v>
      </c>
      <c r="N107" s="12">
        <v>10</v>
      </c>
      <c r="O107" s="12">
        <v>6</v>
      </c>
      <c r="P107" s="12">
        <v>5</v>
      </c>
      <c r="Q107" s="12">
        <v>4</v>
      </c>
      <c r="R107" s="12">
        <v>7</v>
      </c>
      <c r="S107" s="12">
        <v>4</v>
      </c>
      <c r="T107" s="12">
        <v>0</v>
      </c>
      <c r="U107" s="12">
        <v>0</v>
      </c>
      <c r="V107" s="12">
        <v>4</v>
      </c>
      <c r="W107" s="12">
        <v>3</v>
      </c>
    </row>
    <row r="108" spans="1:23" ht="12.75" customHeight="1">
      <c r="A108" s="8">
        <v>104</v>
      </c>
      <c r="B108" s="9" t="s">
        <v>12</v>
      </c>
      <c r="C108" s="10" t="s">
        <v>113</v>
      </c>
      <c r="D108" s="11"/>
      <c r="E108" s="12">
        <v>76</v>
      </c>
      <c r="F108" s="12">
        <v>94</v>
      </c>
      <c r="G108" s="12">
        <v>83</v>
      </c>
      <c r="H108" s="12">
        <v>108</v>
      </c>
      <c r="I108" s="12">
        <v>102</v>
      </c>
      <c r="J108" s="12">
        <v>149</v>
      </c>
      <c r="K108" s="12">
        <v>211</v>
      </c>
      <c r="L108" s="12">
        <v>163</v>
      </c>
      <c r="M108" s="12">
        <v>253</v>
      </c>
      <c r="N108" s="12">
        <v>317</v>
      </c>
      <c r="O108" s="12">
        <v>325</v>
      </c>
      <c r="P108" s="12">
        <v>246</v>
      </c>
      <c r="Q108" s="12">
        <v>245</v>
      </c>
      <c r="R108" s="12">
        <v>197</v>
      </c>
      <c r="S108" s="12">
        <v>130</v>
      </c>
      <c r="T108" s="12">
        <v>79</v>
      </c>
      <c r="U108" s="12">
        <v>86</v>
      </c>
      <c r="V108" s="12">
        <v>90</v>
      </c>
      <c r="W108" s="12">
        <v>73</v>
      </c>
    </row>
    <row r="109" spans="1:23" ht="12.75" customHeight="1">
      <c r="A109" s="8">
        <v>105</v>
      </c>
      <c r="B109" s="9" t="s">
        <v>12</v>
      </c>
      <c r="C109" s="10" t="s">
        <v>114</v>
      </c>
      <c r="D109" s="11"/>
      <c r="E109" s="12">
        <v>0</v>
      </c>
      <c r="F109" s="12">
        <v>0</v>
      </c>
      <c r="G109" s="12">
        <v>3</v>
      </c>
      <c r="H109" s="12">
        <v>2</v>
      </c>
      <c r="I109" s="12">
        <v>5</v>
      </c>
      <c r="J109" s="12">
        <v>5</v>
      </c>
      <c r="K109" s="12">
        <v>4</v>
      </c>
      <c r="L109" s="12">
        <v>3</v>
      </c>
      <c r="M109" s="12">
        <v>9</v>
      </c>
      <c r="N109" s="12">
        <v>9</v>
      </c>
      <c r="O109" s="12">
        <v>10</v>
      </c>
      <c r="P109" s="12">
        <v>12</v>
      </c>
      <c r="Q109" s="12">
        <v>9</v>
      </c>
      <c r="R109" s="12">
        <v>5</v>
      </c>
      <c r="S109" s="12">
        <v>2</v>
      </c>
      <c r="T109" s="12">
        <v>1</v>
      </c>
      <c r="U109" s="12">
        <v>1</v>
      </c>
      <c r="V109" s="12">
        <v>1</v>
      </c>
      <c r="W109" s="12">
        <v>2</v>
      </c>
    </row>
    <row r="110" spans="1:23" ht="12.75" customHeight="1">
      <c r="A110" s="8">
        <v>106</v>
      </c>
      <c r="B110" s="9" t="s">
        <v>10</v>
      </c>
      <c r="C110" s="10" t="s">
        <v>115</v>
      </c>
      <c r="D110" s="11"/>
      <c r="E110" s="12">
        <v>240</v>
      </c>
      <c r="F110" s="12">
        <v>204</v>
      </c>
      <c r="G110" s="12">
        <v>287</v>
      </c>
      <c r="H110" s="12">
        <v>387</v>
      </c>
      <c r="I110" s="12">
        <v>409</v>
      </c>
      <c r="J110" s="12">
        <v>375</v>
      </c>
      <c r="K110" s="12">
        <v>390</v>
      </c>
      <c r="L110" s="12">
        <v>355</v>
      </c>
      <c r="M110" s="12">
        <v>414</v>
      </c>
      <c r="N110" s="12">
        <v>552</v>
      </c>
      <c r="O110" s="12">
        <v>501</v>
      </c>
      <c r="P110" s="12">
        <v>565</v>
      </c>
      <c r="Q110" s="12">
        <v>526</v>
      </c>
      <c r="R110" s="12">
        <v>515</v>
      </c>
      <c r="S110" s="12">
        <v>481</v>
      </c>
      <c r="T110" s="12">
        <v>272</v>
      </c>
      <c r="U110" s="12">
        <v>177</v>
      </c>
      <c r="V110" s="12">
        <v>227</v>
      </c>
      <c r="W110" s="12">
        <v>264</v>
      </c>
    </row>
    <row r="111" spans="1:23" ht="12.75" customHeight="1">
      <c r="A111" s="8">
        <v>107</v>
      </c>
      <c r="B111" s="9" t="s">
        <v>12</v>
      </c>
      <c r="C111" s="10" t="s">
        <v>116</v>
      </c>
      <c r="D111" s="11"/>
      <c r="E111" s="12">
        <v>15</v>
      </c>
      <c r="F111" s="12">
        <v>10</v>
      </c>
      <c r="G111" s="12">
        <v>21</v>
      </c>
      <c r="H111" s="12">
        <v>32</v>
      </c>
      <c r="I111" s="12">
        <v>16</v>
      </c>
      <c r="J111" s="12">
        <v>16</v>
      </c>
      <c r="K111" s="12">
        <v>36</v>
      </c>
      <c r="L111" s="12">
        <v>19</v>
      </c>
      <c r="M111" s="12">
        <v>29</v>
      </c>
      <c r="N111" s="12">
        <v>31</v>
      </c>
      <c r="O111" s="12">
        <v>29</v>
      </c>
      <c r="P111" s="12">
        <v>37</v>
      </c>
      <c r="Q111" s="12">
        <v>32</v>
      </c>
      <c r="R111" s="12">
        <v>29</v>
      </c>
      <c r="S111" s="12">
        <v>35</v>
      </c>
      <c r="T111" s="12">
        <v>23</v>
      </c>
      <c r="U111" s="12">
        <v>14</v>
      </c>
      <c r="V111" s="12">
        <v>14</v>
      </c>
      <c r="W111" s="12">
        <v>25</v>
      </c>
    </row>
    <row r="112" spans="1:23" ht="12.75" customHeight="1">
      <c r="A112" s="8">
        <v>108</v>
      </c>
      <c r="B112" s="9" t="s">
        <v>12</v>
      </c>
      <c r="C112" s="10" t="s">
        <v>117</v>
      </c>
      <c r="D112" s="11"/>
      <c r="E112" s="12">
        <v>0</v>
      </c>
      <c r="F112" s="12">
        <v>3</v>
      </c>
      <c r="G112" s="12">
        <v>3</v>
      </c>
      <c r="H112" s="12">
        <v>3</v>
      </c>
      <c r="I112" s="12">
        <v>4</v>
      </c>
      <c r="J112" s="12">
        <v>0</v>
      </c>
      <c r="K112" s="12">
        <v>3</v>
      </c>
      <c r="L112" s="12">
        <v>1</v>
      </c>
      <c r="M112" s="12">
        <v>2</v>
      </c>
      <c r="N112" s="12">
        <v>2</v>
      </c>
      <c r="O112" s="12">
        <v>2</v>
      </c>
      <c r="P112" s="12">
        <v>4</v>
      </c>
      <c r="Q112" s="12">
        <v>3</v>
      </c>
      <c r="R112" s="12">
        <v>5</v>
      </c>
      <c r="S112" s="12">
        <v>3</v>
      </c>
      <c r="T112" s="12">
        <v>1</v>
      </c>
      <c r="U112" s="12">
        <v>5</v>
      </c>
      <c r="V112" s="12">
        <v>5</v>
      </c>
      <c r="W112" s="12">
        <v>3</v>
      </c>
    </row>
    <row r="113" spans="1:23" ht="12.75" customHeight="1">
      <c r="A113" s="8">
        <v>109</v>
      </c>
      <c r="B113" s="9" t="s">
        <v>12</v>
      </c>
      <c r="C113" s="10" t="s">
        <v>118</v>
      </c>
      <c r="D113" s="11"/>
      <c r="E113" s="12">
        <v>119</v>
      </c>
      <c r="F113" s="12">
        <v>115</v>
      </c>
      <c r="G113" s="12">
        <v>158</v>
      </c>
      <c r="H113" s="12">
        <v>218</v>
      </c>
      <c r="I113" s="12">
        <v>241</v>
      </c>
      <c r="J113" s="12">
        <v>207</v>
      </c>
      <c r="K113" s="12">
        <v>242</v>
      </c>
      <c r="L113" s="12">
        <v>224</v>
      </c>
      <c r="M113" s="12">
        <v>239</v>
      </c>
      <c r="N113" s="12">
        <v>330</v>
      </c>
      <c r="O113" s="12">
        <v>295</v>
      </c>
      <c r="P113" s="12">
        <v>328</v>
      </c>
      <c r="Q113" s="12">
        <v>313</v>
      </c>
      <c r="R113" s="12">
        <v>316</v>
      </c>
      <c r="S113" s="12">
        <v>293</v>
      </c>
      <c r="T113" s="12">
        <v>180</v>
      </c>
      <c r="U113" s="12">
        <v>108</v>
      </c>
      <c r="V113" s="12">
        <v>137</v>
      </c>
      <c r="W113" s="12">
        <v>151</v>
      </c>
    </row>
    <row r="114" spans="1:23" ht="12.75" customHeight="1">
      <c r="A114" s="8">
        <v>110</v>
      </c>
      <c r="B114" s="9" t="s">
        <v>12</v>
      </c>
      <c r="C114" s="10" t="s">
        <v>119</v>
      </c>
      <c r="D114" s="11"/>
      <c r="E114" s="12">
        <v>106</v>
      </c>
      <c r="F114" s="12">
        <v>76</v>
      </c>
      <c r="G114" s="12">
        <v>105</v>
      </c>
      <c r="H114" s="12">
        <v>134</v>
      </c>
      <c r="I114" s="12">
        <v>148</v>
      </c>
      <c r="J114" s="12">
        <v>152</v>
      </c>
      <c r="K114" s="12">
        <v>109</v>
      </c>
      <c r="L114" s="12">
        <v>111</v>
      </c>
      <c r="M114" s="12">
        <v>144</v>
      </c>
      <c r="N114" s="12">
        <v>189</v>
      </c>
      <c r="O114" s="12">
        <v>175</v>
      </c>
      <c r="P114" s="12">
        <v>196</v>
      </c>
      <c r="Q114" s="12">
        <v>178</v>
      </c>
      <c r="R114" s="12">
        <v>165</v>
      </c>
      <c r="S114" s="12">
        <v>150</v>
      </c>
      <c r="T114" s="12">
        <v>68</v>
      </c>
      <c r="U114" s="12">
        <v>50</v>
      </c>
      <c r="V114" s="12">
        <v>71</v>
      </c>
      <c r="W114" s="12">
        <v>85</v>
      </c>
    </row>
    <row r="115" spans="1:23" ht="12.75" customHeight="1">
      <c r="A115" s="8">
        <v>111</v>
      </c>
      <c r="B115" s="9" t="s">
        <v>8</v>
      </c>
      <c r="C115" s="10" t="s">
        <v>120</v>
      </c>
      <c r="D115" s="11"/>
      <c r="E115" s="12">
        <v>10050</v>
      </c>
      <c r="F115" s="12">
        <v>11153</v>
      </c>
      <c r="G115" s="12">
        <v>14438</v>
      </c>
      <c r="H115" s="12">
        <v>13564</v>
      </c>
      <c r="I115" s="12">
        <v>15065</v>
      </c>
      <c r="J115" s="12">
        <v>14159</v>
      </c>
      <c r="K115" s="12">
        <v>15141</v>
      </c>
      <c r="L115" s="12">
        <v>14300</v>
      </c>
      <c r="M115" s="12">
        <v>19280</v>
      </c>
      <c r="N115" s="12">
        <v>21830</v>
      </c>
      <c r="O115" s="12">
        <v>20974</v>
      </c>
      <c r="P115" s="12">
        <v>19168</v>
      </c>
      <c r="Q115" s="12">
        <v>19173</v>
      </c>
      <c r="R115" s="12">
        <v>19384</v>
      </c>
      <c r="S115" s="12">
        <v>18587</v>
      </c>
      <c r="T115" s="12">
        <v>12281</v>
      </c>
      <c r="U115" s="12">
        <v>11722</v>
      </c>
      <c r="V115" s="12">
        <v>20039</v>
      </c>
      <c r="W115" s="12">
        <v>24741</v>
      </c>
    </row>
    <row r="116" spans="1:23" ht="12.75" customHeight="1">
      <c r="A116" s="8">
        <v>112</v>
      </c>
      <c r="B116" s="9" t="s">
        <v>10</v>
      </c>
      <c r="C116" s="10" t="s">
        <v>121</v>
      </c>
      <c r="D116" s="11"/>
      <c r="E116" s="12">
        <v>8725</v>
      </c>
      <c r="F116" s="12">
        <v>9716</v>
      </c>
      <c r="G116" s="12">
        <v>12363</v>
      </c>
      <c r="H116" s="12">
        <v>11372</v>
      </c>
      <c r="I116" s="12">
        <v>12562</v>
      </c>
      <c r="J116" s="12">
        <v>11679</v>
      </c>
      <c r="K116" s="12">
        <v>12663</v>
      </c>
      <c r="L116" s="12">
        <v>11958</v>
      </c>
      <c r="M116" s="12">
        <v>16110</v>
      </c>
      <c r="N116" s="12">
        <v>18122</v>
      </c>
      <c r="O116" s="12">
        <v>17350</v>
      </c>
      <c r="P116" s="12">
        <v>16205</v>
      </c>
      <c r="Q116" s="12">
        <v>16304</v>
      </c>
      <c r="R116" s="12">
        <v>16740</v>
      </c>
      <c r="S116" s="12">
        <v>16174</v>
      </c>
      <c r="T116" s="12">
        <v>10767</v>
      </c>
      <c r="U116" s="12">
        <v>10603</v>
      </c>
      <c r="V116" s="12">
        <v>18290</v>
      </c>
      <c r="W116" s="12">
        <v>22739</v>
      </c>
    </row>
    <row r="117" spans="1:23" ht="12.75" customHeight="1">
      <c r="A117" s="8">
        <v>113</v>
      </c>
      <c r="B117" s="9" t="s">
        <v>12</v>
      </c>
      <c r="C117" s="10" t="s">
        <v>122</v>
      </c>
      <c r="D117" s="11"/>
      <c r="E117" s="12">
        <v>265</v>
      </c>
      <c r="F117" s="12">
        <v>151</v>
      </c>
      <c r="G117" s="12">
        <v>198</v>
      </c>
      <c r="H117" s="12">
        <v>189</v>
      </c>
      <c r="I117" s="12">
        <v>160</v>
      </c>
      <c r="J117" s="12">
        <v>151</v>
      </c>
      <c r="K117" s="12">
        <v>200</v>
      </c>
      <c r="L117" s="12">
        <v>192</v>
      </c>
      <c r="M117" s="12">
        <v>238</v>
      </c>
      <c r="N117" s="12">
        <v>288</v>
      </c>
      <c r="O117" s="12">
        <v>266</v>
      </c>
      <c r="P117" s="12">
        <v>227</v>
      </c>
      <c r="Q117" s="12">
        <v>184</v>
      </c>
      <c r="R117" s="12">
        <v>218</v>
      </c>
      <c r="S117" s="12">
        <v>245</v>
      </c>
      <c r="T117" s="12">
        <v>133</v>
      </c>
      <c r="U117" s="12">
        <v>150</v>
      </c>
      <c r="V117" s="12">
        <v>252</v>
      </c>
      <c r="W117" s="12">
        <v>297</v>
      </c>
    </row>
    <row r="118" spans="1:23" ht="12.75" customHeight="1">
      <c r="A118" s="8">
        <v>114</v>
      </c>
      <c r="B118" s="9" t="s">
        <v>12</v>
      </c>
      <c r="C118" s="10" t="s">
        <v>123</v>
      </c>
      <c r="D118" s="11"/>
      <c r="E118" s="12">
        <v>109</v>
      </c>
      <c r="F118" s="12">
        <v>61</v>
      </c>
      <c r="G118" s="12">
        <v>77</v>
      </c>
      <c r="H118" s="12">
        <v>90</v>
      </c>
      <c r="I118" s="12">
        <v>93</v>
      </c>
      <c r="J118" s="12">
        <v>111</v>
      </c>
      <c r="K118" s="12">
        <v>131</v>
      </c>
      <c r="L118" s="12">
        <v>113</v>
      </c>
      <c r="M118" s="12">
        <v>162</v>
      </c>
      <c r="N118" s="12">
        <v>224</v>
      </c>
      <c r="O118" s="12">
        <v>192</v>
      </c>
      <c r="P118" s="12">
        <v>181</v>
      </c>
      <c r="Q118" s="12">
        <v>152</v>
      </c>
      <c r="R118" s="12">
        <v>145</v>
      </c>
      <c r="S118" s="12">
        <v>133</v>
      </c>
      <c r="T118" s="12">
        <v>86</v>
      </c>
      <c r="U118" s="12">
        <v>107</v>
      </c>
      <c r="V118" s="12">
        <v>161</v>
      </c>
      <c r="W118" s="12">
        <v>186</v>
      </c>
    </row>
    <row r="119" spans="1:23" ht="12.75" customHeight="1">
      <c r="A119" s="8">
        <v>115</v>
      </c>
      <c r="B119" s="9" t="s">
        <v>12</v>
      </c>
      <c r="C119" s="10" t="s">
        <v>124</v>
      </c>
      <c r="D119" s="11"/>
      <c r="E119" s="12">
        <v>164</v>
      </c>
      <c r="F119" s="12">
        <v>202</v>
      </c>
      <c r="G119" s="12">
        <v>196</v>
      </c>
      <c r="H119" s="12">
        <v>167</v>
      </c>
      <c r="I119" s="12">
        <v>204</v>
      </c>
      <c r="J119" s="12">
        <v>159</v>
      </c>
      <c r="K119" s="12">
        <v>140</v>
      </c>
      <c r="L119" s="12">
        <v>185</v>
      </c>
      <c r="M119" s="12">
        <v>246</v>
      </c>
      <c r="N119" s="12">
        <v>383</v>
      </c>
      <c r="O119" s="12">
        <v>298</v>
      </c>
      <c r="P119" s="12">
        <v>278</v>
      </c>
      <c r="Q119" s="12">
        <v>326</v>
      </c>
      <c r="R119" s="12">
        <v>285</v>
      </c>
      <c r="S119" s="12">
        <v>281</v>
      </c>
      <c r="T119" s="12">
        <v>204</v>
      </c>
      <c r="U119" s="12">
        <v>123</v>
      </c>
      <c r="V119" s="12">
        <v>187</v>
      </c>
      <c r="W119" s="12">
        <v>274</v>
      </c>
    </row>
    <row r="120" spans="1:23" ht="12.75" customHeight="1">
      <c r="A120" s="8">
        <v>116</v>
      </c>
      <c r="B120" s="9" t="s">
        <v>12</v>
      </c>
      <c r="C120" s="10" t="s">
        <v>125</v>
      </c>
      <c r="D120" s="11"/>
      <c r="E120" s="12">
        <v>219</v>
      </c>
      <c r="F120" s="12">
        <v>192</v>
      </c>
      <c r="G120" s="12">
        <v>191</v>
      </c>
      <c r="H120" s="12">
        <v>138</v>
      </c>
      <c r="I120" s="12">
        <v>177</v>
      </c>
      <c r="J120" s="12">
        <v>191</v>
      </c>
      <c r="K120" s="12">
        <v>270</v>
      </c>
      <c r="L120" s="12">
        <v>265</v>
      </c>
      <c r="M120" s="12">
        <v>387</v>
      </c>
      <c r="N120" s="12">
        <v>453</v>
      </c>
      <c r="O120" s="12">
        <v>497</v>
      </c>
      <c r="P120" s="12">
        <v>369</v>
      </c>
      <c r="Q120" s="12">
        <v>320</v>
      </c>
      <c r="R120" s="12">
        <v>285</v>
      </c>
      <c r="S120" s="12">
        <v>240</v>
      </c>
      <c r="T120" s="12">
        <v>156</v>
      </c>
      <c r="U120" s="12">
        <v>136</v>
      </c>
      <c r="V120" s="12">
        <v>212</v>
      </c>
      <c r="W120" s="12">
        <v>274</v>
      </c>
    </row>
    <row r="121" spans="1:23" ht="12.75" customHeight="1">
      <c r="A121" s="8">
        <v>117</v>
      </c>
      <c r="B121" s="9" t="s">
        <v>12</v>
      </c>
      <c r="C121" s="10" t="s">
        <v>126</v>
      </c>
      <c r="D121" s="11"/>
      <c r="E121" s="12">
        <v>484</v>
      </c>
      <c r="F121" s="12">
        <v>576</v>
      </c>
      <c r="G121" s="12">
        <v>635</v>
      </c>
      <c r="H121" s="12">
        <v>679</v>
      </c>
      <c r="I121" s="12">
        <v>771</v>
      </c>
      <c r="J121" s="12">
        <v>849</v>
      </c>
      <c r="K121" s="12">
        <v>924</v>
      </c>
      <c r="L121" s="12">
        <v>892</v>
      </c>
      <c r="M121" s="12">
        <v>1084</v>
      </c>
      <c r="N121" s="12">
        <v>1310</v>
      </c>
      <c r="O121" s="12">
        <v>1303</v>
      </c>
      <c r="P121" s="12">
        <v>1282</v>
      </c>
      <c r="Q121" s="12">
        <v>1141</v>
      </c>
      <c r="R121" s="12">
        <v>1237</v>
      </c>
      <c r="S121" s="12">
        <v>1422</v>
      </c>
      <c r="T121" s="12">
        <v>1268</v>
      </c>
      <c r="U121" s="12">
        <v>779</v>
      </c>
      <c r="V121" s="12">
        <v>1208</v>
      </c>
      <c r="W121" s="12">
        <v>2323</v>
      </c>
    </row>
    <row r="122" spans="1:23" ht="12.75" customHeight="1">
      <c r="A122" s="8">
        <v>118</v>
      </c>
      <c r="B122" s="9" t="s">
        <v>12</v>
      </c>
      <c r="C122" s="10" t="s">
        <v>127</v>
      </c>
      <c r="D122" s="11"/>
      <c r="E122" s="12">
        <v>54</v>
      </c>
      <c r="F122" s="12">
        <v>72</v>
      </c>
      <c r="G122" s="12">
        <v>113</v>
      </c>
      <c r="H122" s="12">
        <v>86</v>
      </c>
      <c r="I122" s="12">
        <v>92</v>
      </c>
      <c r="J122" s="12">
        <v>114</v>
      </c>
      <c r="K122" s="12">
        <v>125</v>
      </c>
      <c r="L122" s="12">
        <v>147</v>
      </c>
      <c r="M122" s="12">
        <v>230</v>
      </c>
      <c r="N122" s="12">
        <v>236</v>
      </c>
      <c r="O122" s="12">
        <v>247</v>
      </c>
      <c r="P122" s="12">
        <v>195</v>
      </c>
      <c r="Q122" s="12">
        <v>205</v>
      </c>
      <c r="R122" s="12">
        <v>176</v>
      </c>
      <c r="S122" s="12">
        <v>193</v>
      </c>
      <c r="T122" s="12">
        <v>121</v>
      </c>
      <c r="U122" s="12">
        <v>83</v>
      </c>
      <c r="V122" s="12">
        <v>117</v>
      </c>
      <c r="W122" s="12">
        <v>213</v>
      </c>
    </row>
    <row r="123" spans="1:23" ht="12.75" customHeight="1">
      <c r="A123" s="8">
        <v>119</v>
      </c>
      <c r="B123" s="9" t="s">
        <v>12</v>
      </c>
      <c r="C123" s="10" t="s">
        <v>128</v>
      </c>
      <c r="D123" s="11"/>
      <c r="E123" s="12">
        <v>142</v>
      </c>
      <c r="F123" s="12">
        <v>171</v>
      </c>
      <c r="G123" s="12">
        <v>240</v>
      </c>
      <c r="H123" s="12">
        <v>236</v>
      </c>
      <c r="I123" s="12">
        <v>225</v>
      </c>
      <c r="J123" s="12">
        <v>240</v>
      </c>
      <c r="K123" s="12">
        <v>196</v>
      </c>
      <c r="L123" s="12">
        <v>196</v>
      </c>
      <c r="M123" s="12">
        <v>314</v>
      </c>
      <c r="N123" s="12">
        <v>347</v>
      </c>
      <c r="O123" s="12">
        <v>343</v>
      </c>
      <c r="P123" s="12">
        <v>312</v>
      </c>
      <c r="Q123" s="12">
        <v>308</v>
      </c>
      <c r="R123" s="12">
        <v>291</v>
      </c>
      <c r="S123" s="12">
        <v>331</v>
      </c>
      <c r="T123" s="12">
        <v>232</v>
      </c>
      <c r="U123" s="12">
        <v>214</v>
      </c>
      <c r="V123" s="12">
        <v>275</v>
      </c>
      <c r="W123" s="12">
        <v>401</v>
      </c>
    </row>
    <row r="124" spans="1:23" ht="12.75" customHeight="1">
      <c r="A124" s="8">
        <v>120</v>
      </c>
      <c r="B124" s="9" t="s">
        <v>12</v>
      </c>
      <c r="C124" s="10" t="s">
        <v>129</v>
      </c>
      <c r="D124" s="11"/>
      <c r="E124" s="12">
        <v>221</v>
      </c>
      <c r="F124" s="12">
        <v>226</v>
      </c>
      <c r="G124" s="12">
        <v>339</v>
      </c>
      <c r="H124" s="12">
        <v>322</v>
      </c>
      <c r="I124" s="12">
        <v>313</v>
      </c>
      <c r="J124" s="12">
        <v>284</v>
      </c>
      <c r="K124" s="12">
        <v>307</v>
      </c>
      <c r="L124" s="12">
        <v>283</v>
      </c>
      <c r="M124" s="12">
        <v>387</v>
      </c>
      <c r="N124" s="12">
        <v>435</v>
      </c>
      <c r="O124" s="12">
        <v>394</v>
      </c>
      <c r="P124" s="12">
        <v>399</v>
      </c>
      <c r="Q124" s="12">
        <v>296</v>
      </c>
      <c r="R124" s="12">
        <v>320</v>
      </c>
      <c r="S124" s="12">
        <v>298</v>
      </c>
      <c r="T124" s="12">
        <v>272</v>
      </c>
      <c r="U124" s="12">
        <v>196</v>
      </c>
      <c r="V124" s="12">
        <v>334</v>
      </c>
      <c r="W124" s="12">
        <v>476</v>
      </c>
    </row>
    <row r="125" spans="1:23" ht="12.75" customHeight="1">
      <c r="A125" s="8">
        <v>121</v>
      </c>
      <c r="B125" s="9" t="s">
        <v>12</v>
      </c>
      <c r="C125" s="10" t="s">
        <v>130</v>
      </c>
      <c r="D125" s="11"/>
      <c r="E125" s="12">
        <v>661</v>
      </c>
      <c r="F125" s="12">
        <v>600</v>
      </c>
      <c r="G125" s="12">
        <v>716</v>
      </c>
      <c r="H125" s="12">
        <v>617</v>
      </c>
      <c r="I125" s="12">
        <v>685</v>
      </c>
      <c r="J125" s="12">
        <v>628</v>
      </c>
      <c r="K125" s="12">
        <v>732</v>
      </c>
      <c r="L125" s="12">
        <v>673</v>
      </c>
      <c r="M125" s="12">
        <v>826</v>
      </c>
      <c r="N125" s="12">
        <v>925</v>
      </c>
      <c r="O125" s="12">
        <v>967</v>
      </c>
      <c r="P125" s="12">
        <v>841</v>
      </c>
      <c r="Q125" s="12">
        <v>790</v>
      </c>
      <c r="R125" s="12">
        <v>879</v>
      </c>
      <c r="S125" s="12">
        <v>762</v>
      </c>
      <c r="T125" s="12">
        <v>482</v>
      </c>
      <c r="U125" s="12">
        <v>357</v>
      </c>
      <c r="V125" s="12">
        <v>927</v>
      </c>
      <c r="W125" s="12">
        <v>1103</v>
      </c>
    </row>
    <row r="126" spans="1:23" ht="12.75" customHeight="1">
      <c r="A126" s="8">
        <v>122</v>
      </c>
      <c r="B126" s="9" t="s">
        <v>12</v>
      </c>
      <c r="C126" s="10" t="s">
        <v>131</v>
      </c>
      <c r="D126" s="11"/>
      <c r="E126" s="12">
        <v>205</v>
      </c>
      <c r="F126" s="12">
        <v>183</v>
      </c>
      <c r="G126" s="12">
        <v>219</v>
      </c>
      <c r="H126" s="12">
        <v>176</v>
      </c>
      <c r="I126" s="12">
        <v>172</v>
      </c>
      <c r="J126" s="12">
        <v>180</v>
      </c>
      <c r="K126" s="12">
        <v>267</v>
      </c>
      <c r="L126" s="12">
        <v>235</v>
      </c>
      <c r="M126" s="12">
        <v>278</v>
      </c>
      <c r="N126" s="12">
        <v>349</v>
      </c>
      <c r="O126" s="12">
        <v>306</v>
      </c>
      <c r="P126" s="12">
        <v>332</v>
      </c>
      <c r="Q126" s="12">
        <v>285</v>
      </c>
      <c r="R126" s="12">
        <v>345</v>
      </c>
      <c r="S126" s="12">
        <v>384</v>
      </c>
      <c r="T126" s="12">
        <v>198</v>
      </c>
      <c r="U126" s="12">
        <v>159</v>
      </c>
      <c r="V126" s="12">
        <v>190</v>
      </c>
      <c r="W126" s="12">
        <v>247</v>
      </c>
    </row>
    <row r="127" spans="1:23" ht="12.75" customHeight="1">
      <c r="A127" s="8">
        <v>123</v>
      </c>
      <c r="B127" s="9" t="s">
        <v>12</v>
      </c>
      <c r="C127" s="10" t="s">
        <v>132</v>
      </c>
      <c r="D127" s="11"/>
      <c r="E127" s="12">
        <v>112</v>
      </c>
      <c r="F127" s="12">
        <v>131</v>
      </c>
      <c r="G127" s="12">
        <v>194</v>
      </c>
      <c r="H127" s="12">
        <v>148</v>
      </c>
      <c r="I127" s="12">
        <v>135</v>
      </c>
      <c r="J127" s="12">
        <v>183</v>
      </c>
      <c r="K127" s="12">
        <v>240</v>
      </c>
      <c r="L127" s="12">
        <v>259</v>
      </c>
      <c r="M127" s="12">
        <v>304</v>
      </c>
      <c r="N127" s="12">
        <v>359</v>
      </c>
      <c r="O127" s="12">
        <v>355</v>
      </c>
      <c r="P127" s="12">
        <v>284</v>
      </c>
      <c r="Q127" s="12">
        <v>250</v>
      </c>
      <c r="R127" s="12">
        <v>220</v>
      </c>
      <c r="S127" s="12">
        <v>243</v>
      </c>
      <c r="T127" s="12">
        <v>120</v>
      </c>
      <c r="U127" s="12">
        <v>130</v>
      </c>
      <c r="V127" s="12">
        <v>156</v>
      </c>
      <c r="W127" s="12">
        <v>195</v>
      </c>
    </row>
    <row r="128" spans="1:23" ht="12.75" customHeight="1">
      <c r="A128" s="8">
        <v>124</v>
      </c>
      <c r="B128" s="9" t="s">
        <v>12</v>
      </c>
      <c r="C128" s="10" t="s">
        <v>133</v>
      </c>
      <c r="D128" s="11"/>
      <c r="E128" s="12">
        <v>83</v>
      </c>
      <c r="F128" s="12">
        <v>80</v>
      </c>
      <c r="G128" s="12">
        <v>103</v>
      </c>
      <c r="H128" s="12">
        <v>110</v>
      </c>
      <c r="I128" s="12">
        <v>81</v>
      </c>
      <c r="J128" s="12">
        <v>108</v>
      </c>
      <c r="K128" s="12">
        <v>77</v>
      </c>
      <c r="L128" s="12">
        <v>86</v>
      </c>
      <c r="M128" s="12">
        <v>110</v>
      </c>
      <c r="N128" s="12">
        <v>142</v>
      </c>
      <c r="O128" s="12">
        <v>139</v>
      </c>
      <c r="P128" s="12">
        <v>140</v>
      </c>
      <c r="Q128" s="12">
        <v>115</v>
      </c>
      <c r="R128" s="12">
        <v>118</v>
      </c>
      <c r="S128" s="12">
        <v>111</v>
      </c>
      <c r="T128" s="12">
        <v>64</v>
      </c>
      <c r="U128" s="12">
        <v>84</v>
      </c>
      <c r="V128" s="12">
        <v>156</v>
      </c>
      <c r="W128" s="12">
        <v>154</v>
      </c>
    </row>
    <row r="129" spans="1:23" ht="12.75" customHeight="1">
      <c r="A129" s="8">
        <v>125</v>
      </c>
      <c r="B129" s="9" t="s">
        <v>12</v>
      </c>
      <c r="C129" s="10" t="s">
        <v>134</v>
      </c>
      <c r="D129" s="11"/>
      <c r="E129" s="12">
        <v>232</v>
      </c>
      <c r="F129" s="12">
        <v>281</v>
      </c>
      <c r="G129" s="12">
        <v>333</v>
      </c>
      <c r="H129" s="12">
        <v>397</v>
      </c>
      <c r="I129" s="12">
        <v>413</v>
      </c>
      <c r="J129" s="12">
        <v>391</v>
      </c>
      <c r="K129" s="12">
        <v>432</v>
      </c>
      <c r="L129" s="12">
        <v>392</v>
      </c>
      <c r="M129" s="12">
        <v>594</v>
      </c>
      <c r="N129" s="12">
        <v>519</v>
      </c>
      <c r="O129" s="12">
        <v>437</v>
      </c>
      <c r="P129" s="12">
        <v>413</v>
      </c>
      <c r="Q129" s="12">
        <v>430</v>
      </c>
      <c r="R129" s="12">
        <v>345</v>
      </c>
      <c r="S129" s="12">
        <v>444</v>
      </c>
      <c r="T129" s="12">
        <v>264</v>
      </c>
      <c r="U129" s="12">
        <v>272</v>
      </c>
      <c r="V129" s="12">
        <v>441</v>
      </c>
      <c r="W129" s="12">
        <v>463</v>
      </c>
    </row>
    <row r="130" spans="1:23" ht="12.75" customHeight="1">
      <c r="A130" s="8">
        <v>126</v>
      </c>
      <c r="B130" s="9" t="s">
        <v>12</v>
      </c>
      <c r="C130" s="10" t="s">
        <v>135</v>
      </c>
      <c r="D130" s="11"/>
      <c r="E130" s="12">
        <v>95</v>
      </c>
      <c r="F130" s="12">
        <v>68</v>
      </c>
      <c r="G130" s="12">
        <v>79</v>
      </c>
      <c r="H130" s="12">
        <v>76</v>
      </c>
      <c r="I130" s="12">
        <v>91</v>
      </c>
      <c r="J130" s="12">
        <v>62</v>
      </c>
      <c r="K130" s="12">
        <v>76</v>
      </c>
      <c r="L130" s="12">
        <v>83</v>
      </c>
      <c r="M130" s="12">
        <v>80</v>
      </c>
      <c r="N130" s="12">
        <v>74</v>
      </c>
      <c r="O130" s="12">
        <v>73</v>
      </c>
      <c r="P130" s="12">
        <v>63</v>
      </c>
      <c r="Q130" s="12">
        <v>45</v>
      </c>
      <c r="R130" s="12">
        <v>43</v>
      </c>
      <c r="S130" s="12">
        <v>38</v>
      </c>
      <c r="T130" s="12">
        <v>29</v>
      </c>
      <c r="U130" s="12">
        <v>30</v>
      </c>
      <c r="V130" s="12">
        <v>35</v>
      </c>
      <c r="W130" s="12">
        <v>44</v>
      </c>
    </row>
    <row r="131" spans="1:23" ht="12.75" customHeight="1">
      <c r="A131" s="8">
        <v>127</v>
      </c>
      <c r="B131" s="9" t="s">
        <v>12</v>
      </c>
      <c r="C131" s="10" t="s">
        <v>136</v>
      </c>
      <c r="D131" s="11"/>
      <c r="E131" s="12">
        <v>156</v>
      </c>
      <c r="F131" s="12">
        <v>155</v>
      </c>
      <c r="G131" s="12">
        <v>201</v>
      </c>
      <c r="H131" s="12">
        <v>198</v>
      </c>
      <c r="I131" s="12">
        <v>184</v>
      </c>
      <c r="J131" s="12">
        <v>161</v>
      </c>
      <c r="K131" s="12">
        <v>209</v>
      </c>
      <c r="L131" s="12">
        <v>223</v>
      </c>
      <c r="M131" s="12">
        <v>340</v>
      </c>
      <c r="N131" s="12">
        <v>319</v>
      </c>
      <c r="O131" s="12">
        <v>364</v>
      </c>
      <c r="P131" s="12">
        <v>320</v>
      </c>
      <c r="Q131" s="12">
        <v>245</v>
      </c>
      <c r="R131" s="12">
        <v>268</v>
      </c>
      <c r="S131" s="12">
        <v>369</v>
      </c>
      <c r="T131" s="12">
        <v>299</v>
      </c>
      <c r="U131" s="12">
        <v>204</v>
      </c>
      <c r="V131" s="12">
        <v>189</v>
      </c>
      <c r="W131" s="12">
        <v>292</v>
      </c>
    </row>
    <row r="132" spans="1:23" ht="12.75" customHeight="1">
      <c r="A132" s="8">
        <v>128</v>
      </c>
      <c r="B132" s="9" t="s">
        <v>12</v>
      </c>
      <c r="C132" s="10" t="s">
        <v>137</v>
      </c>
      <c r="D132" s="11"/>
      <c r="E132" s="12">
        <v>91</v>
      </c>
      <c r="F132" s="12">
        <v>110</v>
      </c>
      <c r="G132" s="12">
        <v>140</v>
      </c>
      <c r="H132" s="12">
        <v>145</v>
      </c>
      <c r="I132" s="12">
        <v>198</v>
      </c>
      <c r="J132" s="12">
        <v>202</v>
      </c>
      <c r="K132" s="12">
        <v>193</v>
      </c>
      <c r="L132" s="12">
        <v>165</v>
      </c>
      <c r="M132" s="12">
        <v>186</v>
      </c>
      <c r="N132" s="12">
        <v>227</v>
      </c>
      <c r="O132" s="12">
        <v>230</v>
      </c>
      <c r="P132" s="12">
        <v>203</v>
      </c>
      <c r="Q132" s="12">
        <v>229</v>
      </c>
      <c r="R132" s="12">
        <v>247</v>
      </c>
      <c r="S132" s="12">
        <v>253</v>
      </c>
      <c r="T132" s="12">
        <v>168</v>
      </c>
      <c r="U132" s="12">
        <v>169</v>
      </c>
      <c r="V132" s="12">
        <v>234</v>
      </c>
      <c r="W132" s="12">
        <v>409</v>
      </c>
    </row>
    <row r="133" spans="1:23" ht="12.75" customHeight="1">
      <c r="A133" s="8">
        <v>129</v>
      </c>
      <c r="B133" s="9" t="s">
        <v>12</v>
      </c>
      <c r="C133" s="10" t="s">
        <v>138</v>
      </c>
      <c r="D133" s="11"/>
      <c r="E133" s="12">
        <v>110</v>
      </c>
      <c r="F133" s="12">
        <v>113</v>
      </c>
      <c r="G133" s="12">
        <v>148</v>
      </c>
      <c r="H133" s="12">
        <v>137</v>
      </c>
      <c r="I133" s="12">
        <v>198</v>
      </c>
      <c r="J133" s="12">
        <v>149</v>
      </c>
      <c r="K133" s="12">
        <v>140</v>
      </c>
      <c r="L133" s="12">
        <v>146</v>
      </c>
      <c r="M133" s="12">
        <v>210</v>
      </c>
      <c r="N133" s="12">
        <v>299</v>
      </c>
      <c r="O133" s="12">
        <v>302</v>
      </c>
      <c r="P133" s="12">
        <v>289</v>
      </c>
      <c r="Q133" s="12">
        <v>250</v>
      </c>
      <c r="R133" s="12">
        <v>228</v>
      </c>
      <c r="S133" s="12">
        <v>272</v>
      </c>
      <c r="T133" s="12">
        <v>138</v>
      </c>
      <c r="U133" s="12">
        <v>152</v>
      </c>
      <c r="V133" s="12">
        <v>309</v>
      </c>
      <c r="W133" s="12">
        <v>341</v>
      </c>
    </row>
    <row r="134" spans="1:23" ht="12.75" customHeight="1">
      <c r="A134" s="8">
        <v>130</v>
      </c>
      <c r="B134" s="9" t="s">
        <v>12</v>
      </c>
      <c r="C134" s="10" t="s">
        <v>139</v>
      </c>
      <c r="D134" s="11"/>
      <c r="E134" s="12">
        <v>382</v>
      </c>
      <c r="F134" s="12">
        <v>384</v>
      </c>
      <c r="G134" s="12">
        <v>434</v>
      </c>
      <c r="H134" s="12">
        <v>502</v>
      </c>
      <c r="I134" s="12">
        <v>674</v>
      </c>
      <c r="J134" s="12">
        <v>570</v>
      </c>
      <c r="K134" s="12">
        <v>679</v>
      </c>
      <c r="L134" s="12">
        <v>617</v>
      </c>
      <c r="M134" s="12">
        <v>856</v>
      </c>
      <c r="N134" s="12">
        <v>1097</v>
      </c>
      <c r="O134" s="12">
        <v>1024</v>
      </c>
      <c r="P134" s="12">
        <v>805</v>
      </c>
      <c r="Q134" s="12">
        <v>748</v>
      </c>
      <c r="R134" s="12">
        <v>720</v>
      </c>
      <c r="S134" s="12">
        <v>634</v>
      </c>
      <c r="T134" s="12">
        <v>474</v>
      </c>
      <c r="U134" s="12">
        <v>357</v>
      </c>
      <c r="V134" s="12">
        <v>788</v>
      </c>
      <c r="W134" s="12">
        <v>827</v>
      </c>
    </row>
    <row r="135" spans="1:23" ht="12.75" customHeight="1">
      <c r="A135" s="8">
        <v>131</v>
      </c>
      <c r="B135" s="9" t="s">
        <v>12</v>
      </c>
      <c r="C135" s="10" t="s">
        <v>140</v>
      </c>
      <c r="D135" s="11"/>
      <c r="E135" s="12">
        <v>338</v>
      </c>
      <c r="F135" s="12">
        <v>420</v>
      </c>
      <c r="G135" s="12">
        <v>455</v>
      </c>
      <c r="H135" s="12">
        <v>353</v>
      </c>
      <c r="I135" s="12">
        <v>384</v>
      </c>
      <c r="J135" s="12">
        <v>368</v>
      </c>
      <c r="K135" s="12">
        <v>393</v>
      </c>
      <c r="L135" s="12">
        <v>394</v>
      </c>
      <c r="M135" s="12">
        <v>518</v>
      </c>
      <c r="N135" s="12">
        <v>589</v>
      </c>
      <c r="O135" s="12">
        <v>579</v>
      </c>
      <c r="P135" s="12">
        <v>496</v>
      </c>
      <c r="Q135" s="12">
        <v>580</v>
      </c>
      <c r="R135" s="12">
        <v>580</v>
      </c>
      <c r="S135" s="12">
        <v>479</v>
      </c>
      <c r="T135" s="12">
        <v>348</v>
      </c>
      <c r="U135" s="12">
        <v>602</v>
      </c>
      <c r="V135" s="12">
        <v>977</v>
      </c>
      <c r="W135" s="12">
        <v>888</v>
      </c>
    </row>
    <row r="136" spans="1:23" ht="12.75" customHeight="1">
      <c r="A136" s="8">
        <v>132</v>
      </c>
      <c r="B136" s="9" t="s">
        <v>12</v>
      </c>
      <c r="C136" s="10" t="s">
        <v>141</v>
      </c>
      <c r="D136" s="11"/>
      <c r="E136" s="12">
        <v>182</v>
      </c>
      <c r="F136" s="12">
        <v>162</v>
      </c>
      <c r="G136" s="12">
        <v>237</v>
      </c>
      <c r="H136" s="12">
        <v>202</v>
      </c>
      <c r="I136" s="12">
        <v>158</v>
      </c>
      <c r="J136" s="12">
        <v>167</v>
      </c>
      <c r="K136" s="12">
        <v>202</v>
      </c>
      <c r="L136" s="12">
        <v>169</v>
      </c>
      <c r="M136" s="12">
        <v>207</v>
      </c>
      <c r="N136" s="12">
        <v>265</v>
      </c>
      <c r="O136" s="12">
        <v>246</v>
      </c>
      <c r="P136" s="12">
        <v>237</v>
      </c>
      <c r="Q136" s="12">
        <v>213</v>
      </c>
      <c r="R136" s="12">
        <v>233</v>
      </c>
      <c r="S136" s="12">
        <v>234</v>
      </c>
      <c r="T136" s="12">
        <v>165</v>
      </c>
      <c r="U136" s="12">
        <v>152</v>
      </c>
      <c r="V136" s="12">
        <v>212</v>
      </c>
      <c r="W136" s="12">
        <v>249</v>
      </c>
    </row>
    <row r="137" spans="1:23" ht="12.75" customHeight="1">
      <c r="A137" s="8">
        <v>133</v>
      </c>
      <c r="B137" s="9" t="s">
        <v>12</v>
      </c>
      <c r="C137" s="10" t="s">
        <v>142</v>
      </c>
      <c r="D137" s="11"/>
      <c r="E137" s="12">
        <v>211</v>
      </c>
      <c r="F137" s="12">
        <v>224</v>
      </c>
      <c r="G137" s="12">
        <v>234</v>
      </c>
      <c r="H137" s="12">
        <v>207</v>
      </c>
      <c r="I137" s="12">
        <v>196</v>
      </c>
      <c r="J137" s="12">
        <v>202</v>
      </c>
      <c r="K137" s="12">
        <v>248</v>
      </c>
      <c r="L137" s="12">
        <v>201</v>
      </c>
      <c r="M137" s="12">
        <v>306</v>
      </c>
      <c r="N137" s="12">
        <v>405</v>
      </c>
      <c r="O137" s="12">
        <v>400</v>
      </c>
      <c r="P137" s="12">
        <v>386</v>
      </c>
      <c r="Q137" s="12">
        <v>291</v>
      </c>
      <c r="R137" s="12">
        <v>311</v>
      </c>
      <c r="S137" s="12">
        <v>299</v>
      </c>
      <c r="T137" s="12">
        <v>199</v>
      </c>
      <c r="U137" s="12">
        <v>154</v>
      </c>
      <c r="V137" s="12">
        <v>286</v>
      </c>
      <c r="W137" s="12">
        <v>306</v>
      </c>
    </row>
    <row r="138" spans="1:23" ht="12.75" customHeight="1">
      <c r="A138" s="8">
        <v>134</v>
      </c>
      <c r="B138" s="9" t="s">
        <v>12</v>
      </c>
      <c r="C138" s="10" t="s">
        <v>143</v>
      </c>
      <c r="D138" s="11"/>
      <c r="E138" s="12">
        <v>589</v>
      </c>
      <c r="F138" s="12">
        <v>543</v>
      </c>
      <c r="G138" s="12">
        <v>667</v>
      </c>
      <c r="H138" s="12">
        <v>649</v>
      </c>
      <c r="I138" s="12">
        <v>855</v>
      </c>
      <c r="J138" s="12">
        <v>864</v>
      </c>
      <c r="K138" s="12">
        <v>1051</v>
      </c>
      <c r="L138" s="12">
        <v>1021</v>
      </c>
      <c r="M138" s="12">
        <v>1509</v>
      </c>
      <c r="N138" s="12">
        <v>1319</v>
      </c>
      <c r="O138" s="12">
        <v>1144</v>
      </c>
      <c r="P138" s="12">
        <v>1171</v>
      </c>
      <c r="Q138" s="12">
        <v>1358</v>
      </c>
      <c r="R138" s="12">
        <v>1149</v>
      </c>
      <c r="S138" s="12">
        <v>1022</v>
      </c>
      <c r="T138" s="12">
        <v>582</v>
      </c>
      <c r="U138" s="12">
        <v>951</v>
      </c>
      <c r="V138" s="12">
        <v>1464</v>
      </c>
      <c r="W138" s="12">
        <v>1614</v>
      </c>
    </row>
    <row r="139" spans="1:23" ht="12.75" customHeight="1">
      <c r="A139" s="8">
        <v>135</v>
      </c>
      <c r="B139" s="9" t="s">
        <v>12</v>
      </c>
      <c r="C139" s="10" t="s">
        <v>144</v>
      </c>
      <c r="D139" s="11"/>
      <c r="E139" s="12">
        <v>157</v>
      </c>
      <c r="F139" s="12">
        <v>164</v>
      </c>
      <c r="G139" s="12">
        <v>215</v>
      </c>
      <c r="H139" s="12">
        <v>205</v>
      </c>
      <c r="I139" s="12">
        <v>220</v>
      </c>
      <c r="J139" s="12">
        <v>226</v>
      </c>
      <c r="K139" s="12">
        <v>296</v>
      </c>
      <c r="L139" s="12">
        <v>290</v>
      </c>
      <c r="M139" s="12">
        <v>351</v>
      </c>
      <c r="N139" s="12">
        <v>502</v>
      </c>
      <c r="O139" s="12">
        <v>482</v>
      </c>
      <c r="P139" s="12">
        <v>353</v>
      </c>
      <c r="Q139" s="12">
        <v>311</v>
      </c>
      <c r="R139" s="12">
        <v>431</v>
      </c>
      <c r="S139" s="12">
        <v>350</v>
      </c>
      <c r="T139" s="12">
        <v>194</v>
      </c>
      <c r="U139" s="12">
        <v>218</v>
      </c>
      <c r="V139" s="12">
        <v>361</v>
      </c>
      <c r="W139" s="12">
        <v>512</v>
      </c>
    </row>
    <row r="140" spans="1:23" ht="12.75" customHeight="1">
      <c r="A140" s="8">
        <v>136</v>
      </c>
      <c r="B140" s="9" t="s">
        <v>12</v>
      </c>
      <c r="C140" s="10" t="s">
        <v>145</v>
      </c>
      <c r="D140" s="11"/>
      <c r="E140" s="12">
        <v>183</v>
      </c>
      <c r="F140" s="12">
        <v>192</v>
      </c>
      <c r="G140" s="12">
        <v>278</v>
      </c>
      <c r="H140" s="12">
        <v>216</v>
      </c>
      <c r="I140" s="12">
        <v>219</v>
      </c>
      <c r="J140" s="12">
        <v>211</v>
      </c>
      <c r="K140" s="12">
        <v>264</v>
      </c>
      <c r="L140" s="12">
        <v>234</v>
      </c>
      <c r="M140" s="12">
        <v>348</v>
      </c>
      <c r="N140" s="12">
        <v>460</v>
      </c>
      <c r="O140" s="12">
        <v>423</v>
      </c>
      <c r="P140" s="12">
        <v>390</v>
      </c>
      <c r="Q140" s="12">
        <v>352</v>
      </c>
      <c r="R140" s="12">
        <v>301</v>
      </c>
      <c r="S140" s="12">
        <v>286</v>
      </c>
      <c r="T140" s="12">
        <v>179</v>
      </c>
      <c r="U140" s="12">
        <v>187</v>
      </c>
      <c r="V140" s="12">
        <v>203</v>
      </c>
      <c r="W140" s="12">
        <v>191</v>
      </c>
    </row>
    <row r="141" spans="1:23" ht="12.75" customHeight="1">
      <c r="A141" s="8">
        <v>137</v>
      </c>
      <c r="B141" s="9" t="s">
        <v>12</v>
      </c>
      <c r="C141" s="10" t="s">
        <v>146</v>
      </c>
      <c r="D141" s="11"/>
      <c r="E141" s="12">
        <v>68</v>
      </c>
      <c r="F141" s="12">
        <v>61</v>
      </c>
      <c r="G141" s="12">
        <v>123</v>
      </c>
      <c r="H141" s="12">
        <v>164</v>
      </c>
      <c r="I141" s="12">
        <v>252</v>
      </c>
      <c r="J141" s="12">
        <v>164</v>
      </c>
      <c r="K141" s="12">
        <v>181</v>
      </c>
      <c r="L141" s="12">
        <v>176</v>
      </c>
      <c r="M141" s="12">
        <v>294</v>
      </c>
      <c r="N141" s="12">
        <v>348</v>
      </c>
      <c r="O141" s="12">
        <v>314</v>
      </c>
      <c r="P141" s="12">
        <v>279</v>
      </c>
      <c r="Q141" s="12">
        <v>302</v>
      </c>
      <c r="R141" s="12">
        <v>331</v>
      </c>
      <c r="S141" s="12">
        <v>267</v>
      </c>
      <c r="T141" s="12">
        <v>188</v>
      </c>
      <c r="U141" s="12">
        <v>168</v>
      </c>
      <c r="V141" s="12">
        <v>341</v>
      </c>
      <c r="W141" s="12">
        <v>577</v>
      </c>
    </row>
    <row r="142" spans="1:23" ht="12.75" customHeight="1">
      <c r="A142" s="8">
        <v>138</v>
      </c>
      <c r="B142" s="9" t="s">
        <v>12</v>
      </c>
      <c r="C142" s="10" t="s">
        <v>147</v>
      </c>
      <c r="D142" s="11"/>
      <c r="E142" s="12">
        <v>428</v>
      </c>
      <c r="F142" s="12">
        <v>489</v>
      </c>
      <c r="G142" s="12">
        <v>664</v>
      </c>
      <c r="H142" s="12">
        <v>602</v>
      </c>
      <c r="I142" s="12">
        <v>602</v>
      </c>
      <c r="J142" s="12">
        <v>648</v>
      </c>
      <c r="K142" s="12">
        <v>681</v>
      </c>
      <c r="L142" s="12">
        <v>820</v>
      </c>
      <c r="M142" s="12">
        <v>1127</v>
      </c>
      <c r="N142" s="12">
        <v>1005</v>
      </c>
      <c r="O142" s="12">
        <v>942</v>
      </c>
      <c r="P142" s="12">
        <v>977</v>
      </c>
      <c r="Q142" s="12">
        <v>1003</v>
      </c>
      <c r="R142" s="12">
        <v>1115</v>
      </c>
      <c r="S142" s="12">
        <v>991</v>
      </c>
      <c r="T142" s="12">
        <v>704</v>
      </c>
      <c r="U142" s="12">
        <v>647</v>
      </c>
      <c r="V142" s="12">
        <v>897</v>
      </c>
      <c r="W142" s="12">
        <v>1347</v>
      </c>
    </row>
    <row r="143" spans="1:23" ht="12.75" customHeight="1">
      <c r="A143" s="8">
        <v>139</v>
      </c>
      <c r="B143" s="9" t="s">
        <v>12</v>
      </c>
      <c r="C143" s="10" t="s">
        <v>148</v>
      </c>
      <c r="D143" s="11"/>
      <c r="E143" s="12">
        <v>140</v>
      </c>
      <c r="F143" s="12">
        <v>180</v>
      </c>
      <c r="G143" s="12">
        <v>208</v>
      </c>
      <c r="H143" s="12">
        <v>133</v>
      </c>
      <c r="I143" s="12">
        <v>170</v>
      </c>
      <c r="J143" s="12">
        <v>143</v>
      </c>
      <c r="K143" s="12">
        <v>220</v>
      </c>
      <c r="L143" s="12">
        <v>163</v>
      </c>
      <c r="M143" s="12">
        <v>289</v>
      </c>
      <c r="N143" s="12">
        <v>276</v>
      </c>
      <c r="O143" s="12">
        <v>231</v>
      </c>
      <c r="P143" s="12">
        <v>249</v>
      </c>
      <c r="Q143" s="12">
        <v>212</v>
      </c>
      <c r="R143" s="12">
        <v>198</v>
      </c>
      <c r="S143" s="12">
        <v>169</v>
      </c>
      <c r="T143" s="12">
        <v>92</v>
      </c>
      <c r="U143" s="12">
        <v>95</v>
      </c>
      <c r="V143" s="12">
        <v>177</v>
      </c>
      <c r="W143" s="12">
        <v>255</v>
      </c>
    </row>
    <row r="144" spans="1:23" ht="12.75" customHeight="1">
      <c r="A144" s="8">
        <v>140</v>
      </c>
      <c r="B144" s="9" t="s">
        <v>12</v>
      </c>
      <c r="C144" s="10" t="s">
        <v>149</v>
      </c>
      <c r="D144" s="11"/>
      <c r="E144" s="12">
        <v>153</v>
      </c>
      <c r="F144" s="12">
        <v>155</v>
      </c>
      <c r="G144" s="12">
        <v>167</v>
      </c>
      <c r="H144" s="12">
        <v>126</v>
      </c>
      <c r="I144" s="12">
        <v>125</v>
      </c>
      <c r="J144" s="12">
        <v>137</v>
      </c>
      <c r="K144" s="12">
        <v>135</v>
      </c>
      <c r="L144" s="12">
        <v>100</v>
      </c>
      <c r="M144" s="12">
        <v>166</v>
      </c>
      <c r="N144" s="12">
        <v>219</v>
      </c>
      <c r="O144" s="12">
        <v>197</v>
      </c>
      <c r="P144" s="12">
        <v>188</v>
      </c>
      <c r="Q144" s="12">
        <v>194</v>
      </c>
      <c r="R144" s="12">
        <v>198</v>
      </c>
      <c r="S144" s="12">
        <v>212</v>
      </c>
      <c r="T144" s="12">
        <v>154</v>
      </c>
      <c r="U144" s="12">
        <v>129</v>
      </c>
      <c r="V144" s="12">
        <v>346</v>
      </c>
      <c r="W144" s="12">
        <v>366</v>
      </c>
    </row>
    <row r="145" spans="1:23" ht="12.75" customHeight="1">
      <c r="A145" s="8">
        <v>141</v>
      </c>
      <c r="B145" s="9" t="s">
        <v>12</v>
      </c>
      <c r="C145" s="10" t="s">
        <v>150</v>
      </c>
      <c r="D145" s="11"/>
      <c r="E145" s="12">
        <v>165</v>
      </c>
      <c r="F145" s="12">
        <v>274</v>
      </c>
      <c r="G145" s="12">
        <v>307</v>
      </c>
      <c r="H145" s="12">
        <v>304</v>
      </c>
      <c r="I145" s="12">
        <v>309</v>
      </c>
      <c r="J145" s="12">
        <v>243</v>
      </c>
      <c r="K145" s="12">
        <v>275</v>
      </c>
      <c r="L145" s="12">
        <v>222</v>
      </c>
      <c r="M145" s="12">
        <v>300</v>
      </c>
      <c r="N145" s="12">
        <v>404</v>
      </c>
      <c r="O145" s="12">
        <v>370</v>
      </c>
      <c r="P145" s="12">
        <v>328</v>
      </c>
      <c r="Q145" s="12">
        <v>385</v>
      </c>
      <c r="R145" s="12">
        <v>388</v>
      </c>
      <c r="S145" s="12">
        <v>412</v>
      </c>
      <c r="T145" s="12">
        <v>295</v>
      </c>
      <c r="U145" s="12">
        <v>334</v>
      </c>
      <c r="V145" s="12">
        <v>773</v>
      </c>
      <c r="W145" s="12">
        <v>1027</v>
      </c>
    </row>
    <row r="146" spans="1:23" ht="12.75" customHeight="1">
      <c r="A146" s="8">
        <v>142</v>
      </c>
      <c r="B146" s="9" t="s">
        <v>12</v>
      </c>
      <c r="C146" s="10" t="s">
        <v>151</v>
      </c>
      <c r="D146" s="11"/>
      <c r="E146" s="12">
        <v>90</v>
      </c>
      <c r="F146" s="12">
        <v>103</v>
      </c>
      <c r="G146" s="12">
        <v>128</v>
      </c>
      <c r="H146" s="12">
        <v>117</v>
      </c>
      <c r="I146" s="12">
        <v>136</v>
      </c>
      <c r="J146" s="12">
        <v>125</v>
      </c>
      <c r="K146" s="12">
        <v>154</v>
      </c>
      <c r="L146" s="12">
        <v>141</v>
      </c>
      <c r="M146" s="12">
        <v>178</v>
      </c>
      <c r="N146" s="12">
        <v>294</v>
      </c>
      <c r="O146" s="12">
        <v>272</v>
      </c>
      <c r="P146" s="12">
        <v>241</v>
      </c>
      <c r="Q146" s="12">
        <v>226</v>
      </c>
      <c r="R146" s="12">
        <v>211</v>
      </c>
      <c r="S146" s="12">
        <v>228</v>
      </c>
      <c r="T146" s="12">
        <v>118</v>
      </c>
      <c r="U146" s="12">
        <v>92</v>
      </c>
      <c r="V146" s="12">
        <v>129</v>
      </c>
      <c r="W146" s="12">
        <v>185</v>
      </c>
    </row>
    <row r="147" spans="1:23" ht="12.75" customHeight="1">
      <c r="A147" s="8">
        <v>143</v>
      </c>
      <c r="B147" s="9" t="s">
        <v>12</v>
      </c>
      <c r="C147" s="10" t="s">
        <v>152</v>
      </c>
      <c r="D147" s="11"/>
      <c r="E147" s="12">
        <v>2189</v>
      </c>
      <c r="F147" s="12">
        <v>2951</v>
      </c>
      <c r="G147" s="12">
        <v>4057</v>
      </c>
      <c r="H147" s="12">
        <v>3619</v>
      </c>
      <c r="I147" s="12">
        <v>3992</v>
      </c>
      <c r="J147" s="12">
        <v>3381</v>
      </c>
      <c r="K147" s="12">
        <v>3145</v>
      </c>
      <c r="L147" s="12">
        <v>2805</v>
      </c>
      <c r="M147" s="12">
        <v>3518</v>
      </c>
      <c r="N147" s="12">
        <v>3871</v>
      </c>
      <c r="O147" s="12">
        <v>3873</v>
      </c>
      <c r="P147" s="12">
        <v>3834</v>
      </c>
      <c r="Q147" s="12">
        <v>4455</v>
      </c>
      <c r="R147" s="12">
        <v>4831</v>
      </c>
      <c r="S147" s="12">
        <v>4458</v>
      </c>
      <c r="T147" s="12">
        <v>2776</v>
      </c>
      <c r="U147" s="12">
        <v>3129</v>
      </c>
      <c r="V147" s="12">
        <v>5869</v>
      </c>
      <c r="W147" s="12">
        <v>6631</v>
      </c>
    </row>
    <row r="148" spans="1:23" ht="12.75" customHeight="1">
      <c r="A148" s="8">
        <v>144</v>
      </c>
      <c r="B148" s="9" t="s">
        <v>12</v>
      </c>
      <c r="C148" s="10" t="s">
        <v>153</v>
      </c>
      <c r="D148" s="11"/>
      <c r="E148" s="12">
        <v>47</v>
      </c>
      <c r="F148" s="12">
        <v>42</v>
      </c>
      <c r="G148" s="12">
        <v>67</v>
      </c>
      <c r="H148" s="12">
        <v>62</v>
      </c>
      <c r="I148" s="12">
        <v>78</v>
      </c>
      <c r="J148" s="12">
        <v>67</v>
      </c>
      <c r="K148" s="12">
        <v>80</v>
      </c>
      <c r="L148" s="12">
        <v>70</v>
      </c>
      <c r="M148" s="12">
        <v>167</v>
      </c>
      <c r="N148" s="12">
        <v>179</v>
      </c>
      <c r="O148" s="12">
        <v>140</v>
      </c>
      <c r="P148" s="12">
        <v>143</v>
      </c>
      <c r="Q148" s="12">
        <v>103</v>
      </c>
      <c r="R148" s="12">
        <v>93</v>
      </c>
      <c r="S148" s="12">
        <v>114</v>
      </c>
      <c r="T148" s="12">
        <v>65</v>
      </c>
      <c r="U148" s="12">
        <v>43</v>
      </c>
      <c r="V148" s="12">
        <v>84</v>
      </c>
      <c r="W148" s="12">
        <v>72</v>
      </c>
    </row>
    <row r="149" spans="1:23" ht="12.75" customHeight="1">
      <c r="A149" s="8">
        <v>145</v>
      </c>
      <c r="B149" s="9" t="s">
        <v>10</v>
      </c>
      <c r="C149" s="10" t="s">
        <v>154</v>
      </c>
      <c r="D149" s="11"/>
      <c r="E149" s="12">
        <v>451</v>
      </c>
      <c r="F149" s="12">
        <v>551</v>
      </c>
      <c r="G149" s="12">
        <v>783</v>
      </c>
      <c r="H149" s="12">
        <v>694</v>
      </c>
      <c r="I149" s="12">
        <v>677</v>
      </c>
      <c r="J149" s="12">
        <v>755</v>
      </c>
      <c r="K149" s="12">
        <v>952</v>
      </c>
      <c r="L149" s="12">
        <v>955</v>
      </c>
      <c r="M149" s="12">
        <v>1087</v>
      </c>
      <c r="N149" s="12">
        <v>1399</v>
      </c>
      <c r="O149" s="12">
        <v>1538</v>
      </c>
      <c r="P149" s="12">
        <v>1068</v>
      </c>
      <c r="Q149" s="12">
        <v>1128</v>
      </c>
      <c r="R149" s="12">
        <v>1043</v>
      </c>
      <c r="S149" s="12">
        <v>930</v>
      </c>
      <c r="T149" s="12">
        <v>545</v>
      </c>
      <c r="U149" s="12">
        <v>414</v>
      </c>
      <c r="V149" s="12">
        <v>666</v>
      </c>
      <c r="W149" s="12">
        <v>837</v>
      </c>
    </row>
    <row r="150" spans="1:23" ht="12.75" customHeight="1">
      <c r="A150" s="8">
        <v>146</v>
      </c>
      <c r="B150" s="9" t="s">
        <v>12</v>
      </c>
      <c r="C150" s="10" t="s">
        <v>155</v>
      </c>
      <c r="D150" s="11"/>
      <c r="E150" s="12">
        <v>6</v>
      </c>
      <c r="F150" s="12">
        <v>1</v>
      </c>
      <c r="G150" s="12">
        <v>4</v>
      </c>
      <c r="H150" s="12">
        <v>2</v>
      </c>
      <c r="I150" s="12">
        <v>3</v>
      </c>
      <c r="J150" s="12">
        <v>7</v>
      </c>
      <c r="K150" s="12">
        <v>7</v>
      </c>
      <c r="L150" s="12">
        <v>10</v>
      </c>
      <c r="M150" s="12">
        <v>8</v>
      </c>
      <c r="N150" s="12">
        <v>11</v>
      </c>
      <c r="O150" s="12">
        <v>6</v>
      </c>
      <c r="P150" s="12">
        <v>11</v>
      </c>
      <c r="Q150" s="12">
        <v>11</v>
      </c>
      <c r="R150" s="12">
        <v>9</v>
      </c>
      <c r="S150" s="12">
        <v>16</v>
      </c>
      <c r="T150" s="12">
        <v>3</v>
      </c>
      <c r="U150" s="12">
        <v>2</v>
      </c>
      <c r="V150" s="12">
        <v>6</v>
      </c>
      <c r="W150" s="12">
        <v>4</v>
      </c>
    </row>
    <row r="151" spans="1:23" ht="12.75" customHeight="1">
      <c r="A151" s="8">
        <v>147</v>
      </c>
      <c r="B151" s="9" t="s">
        <v>12</v>
      </c>
      <c r="C151" s="10" t="s">
        <v>156</v>
      </c>
      <c r="D151" s="11"/>
      <c r="E151" s="12">
        <v>442</v>
      </c>
      <c r="F151" s="12">
        <v>544</v>
      </c>
      <c r="G151" s="12">
        <v>769</v>
      </c>
      <c r="H151" s="12">
        <v>688</v>
      </c>
      <c r="I151" s="12">
        <v>670</v>
      </c>
      <c r="J151" s="12">
        <v>744</v>
      </c>
      <c r="K151" s="12">
        <v>941</v>
      </c>
      <c r="L151" s="12">
        <v>940</v>
      </c>
      <c r="M151" s="12">
        <v>1076</v>
      </c>
      <c r="N151" s="12">
        <v>1384</v>
      </c>
      <c r="O151" s="12">
        <v>1526</v>
      </c>
      <c r="P151" s="12">
        <v>1052</v>
      </c>
      <c r="Q151" s="12">
        <v>1108</v>
      </c>
      <c r="R151" s="12">
        <v>1030</v>
      </c>
      <c r="S151" s="12">
        <v>907</v>
      </c>
      <c r="T151" s="12">
        <v>540</v>
      </c>
      <c r="U151" s="12">
        <v>408</v>
      </c>
      <c r="V151" s="12">
        <v>654</v>
      </c>
      <c r="W151" s="12">
        <v>828</v>
      </c>
    </row>
    <row r="152" spans="1:23" ht="12.75" customHeight="1">
      <c r="A152" s="8">
        <v>148</v>
      </c>
      <c r="B152" s="9" t="s">
        <v>12</v>
      </c>
      <c r="C152" s="10" t="s">
        <v>157</v>
      </c>
      <c r="D152" s="11"/>
      <c r="E152" s="12">
        <v>3</v>
      </c>
      <c r="F152" s="12">
        <v>6</v>
      </c>
      <c r="G152" s="12">
        <v>10</v>
      </c>
      <c r="H152" s="12">
        <v>4</v>
      </c>
      <c r="I152" s="12">
        <v>4</v>
      </c>
      <c r="J152" s="12">
        <v>4</v>
      </c>
      <c r="K152" s="12">
        <v>4</v>
      </c>
      <c r="L152" s="12">
        <v>5</v>
      </c>
      <c r="M152" s="12">
        <v>3</v>
      </c>
      <c r="N152" s="12">
        <v>4</v>
      </c>
      <c r="O152" s="12">
        <v>6</v>
      </c>
      <c r="P152" s="12">
        <v>5</v>
      </c>
      <c r="Q152" s="12">
        <v>9</v>
      </c>
      <c r="R152" s="12">
        <v>4</v>
      </c>
      <c r="S152" s="12">
        <v>7</v>
      </c>
      <c r="T152" s="12">
        <v>2</v>
      </c>
      <c r="U152" s="12">
        <v>4</v>
      </c>
      <c r="V152" s="12">
        <v>6</v>
      </c>
      <c r="W152" s="12">
        <v>5</v>
      </c>
    </row>
    <row r="153" spans="1:23" ht="12.75" customHeight="1">
      <c r="A153" s="8">
        <v>149</v>
      </c>
      <c r="B153" s="9" t="s">
        <v>10</v>
      </c>
      <c r="C153" s="10" t="s">
        <v>158</v>
      </c>
      <c r="D153" s="11"/>
      <c r="E153" s="12">
        <v>67</v>
      </c>
      <c r="F153" s="12">
        <v>142</v>
      </c>
      <c r="G153" s="12">
        <v>164</v>
      </c>
      <c r="H153" s="12">
        <v>178</v>
      </c>
      <c r="I153" s="12">
        <v>222</v>
      </c>
      <c r="J153" s="12">
        <v>161</v>
      </c>
      <c r="K153" s="12">
        <v>165</v>
      </c>
      <c r="L153" s="12">
        <v>152</v>
      </c>
      <c r="M153" s="12">
        <v>182</v>
      </c>
      <c r="N153" s="12">
        <v>281</v>
      </c>
      <c r="O153" s="12">
        <v>301</v>
      </c>
      <c r="P153" s="12">
        <v>250</v>
      </c>
      <c r="Q153" s="12">
        <v>217</v>
      </c>
      <c r="R153" s="12">
        <v>198</v>
      </c>
      <c r="S153" s="12">
        <v>233</v>
      </c>
      <c r="T153" s="12">
        <v>168</v>
      </c>
      <c r="U153" s="12">
        <v>127</v>
      </c>
      <c r="V153" s="12">
        <v>148</v>
      </c>
      <c r="W153" s="12">
        <v>200</v>
      </c>
    </row>
    <row r="154" spans="1:23" ht="12.75" customHeight="1">
      <c r="A154" s="8">
        <v>150</v>
      </c>
      <c r="B154" s="9" t="s">
        <v>12</v>
      </c>
      <c r="C154" s="10" t="s">
        <v>159</v>
      </c>
      <c r="D154" s="11"/>
      <c r="E154" s="12">
        <v>48</v>
      </c>
      <c r="F154" s="12">
        <v>124</v>
      </c>
      <c r="G154" s="12">
        <v>139</v>
      </c>
      <c r="H154" s="12">
        <v>137</v>
      </c>
      <c r="I154" s="12">
        <v>167</v>
      </c>
      <c r="J154" s="12">
        <v>134</v>
      </c>
      <c r="K154" s="12">
        <v>126</v>
      </c>
      <c r="L154" s="12">
        <v>114</v>
      </c>
      <c r="M154" s="12">
        <v>117</v>
      </c>
      <c r="N154" s="12">
        <v>208</v>
      </c>
      <c r="O154" s="12">
        <v>219</v>
      </c>
      <c r="P154" s="12">
        <v>180</v>
      </c>
      <c r="Q154" s="12">
        <v>155</v>
      </c>
      <c r="R154" s="12">
        <v>134</v>
      </c>
      <c r="S154" s="12">
        <v>160</v>
      </c>
      <c r="T154" s="12">
        <v>116</v>
      </c>
      <c r="U154" s="12">
        <v>86</v>
      </c>
      <c r="V154" s="12">
        <v>104</v>
      </c>
      <c r="W154" s="12">
        <v>122</v>
      </c>
    </row>
    <row r="155" spans="1:23" ht="12.75" customHeight="1">
      <c r="A155" s="8">
        <v>151</v>
      </c>
      <c r="B155" s="9" t="s">
        <v>12</v>
      </c>
      <c r="C155" s="10" t="s">
        <v>160</v>
      </c>
      <c r="D155" s="11"/>
      <c r="E155" s="12">
        <v>15</v>
      </c>
      <c r="F155" s="12">
        <v>16</v>
      </c>
      <c r="G155" s="12">
        <v>23</v>
      </c>
      <c r="H155" s="12">
        <v>39</v>
      </c>
      <c r="I155" s="12">
        <v>52</v>
      </c>
      <c r="J155" s="12">
        <v>26</v>
      </c>
      <c r="K155" s="12">
        <v>35</v>
      </c>
      <c r="L155" s="12">
        <v>38</v>
      </c>
      <c r="M155" s="12">
        <v>60</v>
      </c>
      <c r="N155" s="12">
        <v>71</v>
      </c>
      <c r="O155" s="12">
        <v>79</v>
      </c>
      <c r="P155" s="12">
        <v>61</v>
      </c>
      <c r="Q155" s="12">
        <v>60</v>
      </c>
      <c r="R155" s="12">
        <v>63</v>
      </c>
      <c r="S155" s="12">
        <v>67</v>
      </c>
      <c r="T155" s="12">
        <v>46</v>
      </c>
      <c r="U155" s="12">
        <v>38</v>
      </c>
      <c r="V155" s="12">
        <v>43</v>
      </c>
      <c r="W155" s="12">
        <v>69</v>
      </c>
    </row>
    <row r="156" spans="1:23" ht="12.75" customHeight="1">
      <c r="A156" s="8">
        <v>152</v>
      </c>
      <c r="B156" s="9" t="s">
        <v>12</v>
      </c>
      <c r="C156" s="10" t="s">
        <v>161</v>
      </c>
      <c r="D156" s="11"/>
      <c r="E156" s="12">
        <v>4</v>
      </c>
      <c r="F156" s="12">
        <v>2</v>
      </c>
      <c r="G156" s="12">
        <v>2</v>
      </c>
      <c r="H156" s="12">
        <v>2</v>
      </c>
      <c r="I156" s="12">
        <v>3</v>
      </c>
      <c r="J156" s="12">
        <v>1</v>
      </c>
      <c r="K156" s="12">
        <v>4</v>
      </c>
      <c r="L156" s="12">
        <v>0</v>
      </c>
      <c r="M156" s="12">
        <v>5</v>
      </c>
      <c r="N156" s="12">
        <v>2</v>
      </c>
      <c r="O156" s="12">
        <v>3</v>
      </c>
      <c r="P156" s="12">
        <v>9</v>
      </c>
      <c r="Q156" s="12">
        <v>2</v>
      </c>
      <c r="R156" s="12">
        <v>1</v>
      </c>
      <c r="S156" s="12">
        <v>6</v>
      </c>
      <c r="T156" s="12">
        <v>6</v>
      </c>
      <c r="U156" s="12">
        <v>3</v>
      </c>
      <c r="V156" s="12">
        <v>1</v>
      </c>
      <c r="W156" s="12">
        <v>9</v>
      </c>
    </row>
    <row r="157" spans="1:23" ht="12.75" customHeight="1">
      <c r="A157" s="8">
        <v>153</v>
      </c>
      <c r="B157" s="9" t="s">
        <v>10</v>
      </c>
      <c r="C157" s="10" t="s">
        <v>162</v>
      </c>
      <c r="D157" s="11"/>
      <c r="E157" s="12">
        <v>591</v>
      </c>
      <c r="F157" s="12">
        <v>503</v>
      </c>
      <c r="G157" s="12">
        <v>792</v>
      </c>
      <c r="H157" s="12">
        <v>995</v>
      </c>
      <c r="I157" s="12">
        <v>1044</v>
      </c>
      <c r="J157" s="12">
        <v>1020</v>
      </c>
      <c r="K157" s="12">
        <v>852</v>
      </c>
      <c r="L157" s="12">
        <v>812</v>
      </c>
      <c r="M157" s="12">
        <v>1287</v>
      </c>
      <c r="N157" s="12">
        <v>1200</v>
      </c>
      <c r="O157" s="12">
        <v>1111</v>
      </c>
      <c r="P157" s="12">
        <v>1056</v>
      </c>
      <c r="Q157" s="12">
        <v>909</v>
      </c>
      <c r="R157" s="12">
        <v>859</v>
      </c>
      <c r="S157" s="12">
        <v>788</v>
      </c>
      <c r="T157" s="12">
        <v>499</v>
      </c>
      <c r="U157" s="12">
        <v>346</v>
      </c>
      <c r="V157" s="12">
        <v>516</v>
      </c>
      <c r="W157" s="12">
        <v>653</v>
      </c>
    </row>
    <row r="158" spans="1:23" ht="12.75" customHeight="1">
      <c r="A158" s="8">
        <v>154</v>
      </c>
      <c r="B158" s="9" t="s">
        <v>12</v>
      </c>
      <c r="C158" s="10" t="s">
        <v>163</v>
      </c>
      <c r="D158" s="11"/>
      <c r="E158" s="12">
        <v>16</v>
      </c>
      <c r="F158" s="12">
        <v>31</v>
      </c>
      <c r="G158" s="12">
        <v>55</v>
      </c>
      <c r="H158" s="12">
        <v>64</v>
      </c>
      <c r="I158" s="12">
        <v>90</v>
      </c>
      <c r="J158" s="12">
        <v>117</v>
      </c>
      <c r="K158" s="12">
        <v>112</v>
      </c>
      <c r="L158" s="12">
        <v>117</v>
      </c>
      <c r="M158" s="12">
        <v>141</v>
      </c>
      <c r="N158" s="12">
        <v>151</v>
      </c>
      <c r="O158" s="12">
        <v>130</v>
      </c>
      <c r="P158" s="12">
        <v>154</v>
      </c>
      <c r="Q158" s="12">
        <v>109</v>
      </c>
      <c r="R158" s="12">
        <v>81</v>
      </c>
      <c r="S158" s="12">
        <v>111</v>
      </c>
      <c r="T158" s="12">
        <v>58</v>
      </c>
      <c r="U158" s="12">
        <v>51</v>
      </c>
      <c r="V158" s="12">
        <v>87</v>
      </c>
      <c r="W158" s="12">
        <v>90</v>
      </c>
    </row>
    <row r="159" spans="1:23" ht="12.75" customHeight="1">
      <c r="A159" s="8">
        <v>155</v>
      </c>
      <c r="B159" s="9" t="s">
        <v>12</v>
      </c>
      <c r="C159" s="10" t="s">
        <v>164</v>
      </c>
      <c r="D159" s="11"/>
      <c r="E159" s="12">
        <v>22</v>
      </c>
      <c r="F159" s="12">
        <v>7</v>
      </c>
      <c r="G159" s="12">
        <v>10</v>
      </c>
      <c r="H159" s="12">
        <v>32</v>
      </c>
      <c r="I159" s="12">
        <v>19</v>
      </c>
      <c r="J159" s="12">
        <v>24</v>
      </c>
      <c r="K159" s="12">
        <v>26</v>
      </c>
      <c r="L159" s="12">
        <v>12</v>
      </c>
      <c r="M159" s="12">
        <v>19</v>
      </c>
      <c r="N159" s="12">
        <v>22</v>
      </c>
      <c r="O159" s="12">
        <v>20</v>
      </c>
      <c r="P159" s="12">
        <v>15</v>
      </c>
      <c r="Q159" s="12">
        <v>15</v>
      </c>
      <c r="R159" s="12">
        <v>17</v>
      </c>
      <c r="S159" s="12">
        <v>16</v>
      </c>
      <c r="T159" s="12">
        <v>7</v>
      </c>
      <c r="U159" s="12">
        <v>9</v>
      </c>
      <c r="V159" s="12">
        <v>2</v>
      </c>
      <c r="W159" s="12">
        <v>7</v>
      </c>
    </row>
    <row r="160" spans="1:23" ht="12.75" customHeight="1">
      <c r="A160" s="8">
        <v>156</v>
      </c>
      <c r="B160" s="9" t="s">
        <v>12</v>
      </c>
      <c r="C160" s="10" t="s">
        <v>165</v>
      </c>
      <c r="D160" s="11"/>
      <c r="E160" s="12">
        <v>21</v>
      </c>
      <c r="F160" s="12">
        <v>7</v>
      </c>
      <c r="G160" s="12">
        <v>23</v>
      </c>
      <c r="H160" s="12">
        <v>32</v>
      </c>
      <c r="I160" s="12">
        <v>45</v>
      </c>
      <c r="J160" s="12">
        <v>35</v>
      </c>
      <c r="K160" s="12">
        <v>28</v>
      </c>
      <c r="L160" s="12">
        <v>28</v>
      </c>
      <c r="M160" s="12">
        <v>64</v>
      </c>
      <c r="N160" s="12">
        <v>49</v>
      </c>
      <c r="O160" s="12">
        <v>59</v>
      </c>
      <c r="P160" s="12">
        <v>73</v>
      </c>
      <c r="Q160" s="12">
        <v>60</v>
      </c>
      <c r="R160" s="12">
        <v>64</v>
      </c>
      <c r="S160" s="12">
        <v>29</v>
      </c>
      <c r="T160" s="12">
        <v>30</v>
      </c>
      <c r="U160" s="12">
        <v>17</v>
      </c>
      <c r="V160" s="12">
        <v>29</v>
      </c>
      <c r="W160" s="12">
        <v>31</v>
      </c>
    </row>
    <row r="161" spans="1:23" ht="12.75" customHeight="1">
      <c r="A161" s="8">
        <v>157</v>
      </c>
      <c r="B161" s="9" t="s">
        <v>12</v>
      </c>
      <c r="C161" s="10" t="s">
        <v>166</v>
      </c>
      <c r="D161" s="11"/>
      <c r="E161" s="12">
        <v>532</v>
      </c>
      <c r="F161" s="12">
        <v>458</v>
      </c>
      <c r="G161" s="12">
        <v>704</v>
      </c>
      <c r="H161" s="12">
        <v>867</v>
      </c>
      <c r="I161" s="12">
        <v>890</v>
      </c>
      <c r="J161" s="12">
        <v>844</v>
      </c>
      <c r="K161" s="12">
        <v>686</v>
      </c>
      <c r="L161" s="12">
        <v>655</v>
      </c>
      <c r="M161" s="12">
        <v>1063</v>
      </c>
      <c r="N161" s="12">
        <v>978</v>
      </c>
      <c r="O161" s="12">
        <v>902</v>
      </c>
      <c r="P161" s="12">
        <v>814</v>
      </c>
      <c r="Q161" s="12">
        <v>725</v>
      </c>
      <c r="R161" s="12">
        <v>697</v>
      </c>
      <c r="S161" s="12">
        <v>632</v>
      </c>
      <c r="T161" s="12">
        <v>404</v>
      </c>
      <c r="U161" s="12">
        <v>269</v>
      </c>
      <c r="V161" s="12">
        <v>398</v>
      </c>
      <c r="W161" s="12">
        <v>525</v>
      </c>
    </row>
    <row r="162" spans="1:23" ht="12.75" customHeight="1">
      <c r="A162" s="8">
        <v>158</v>
      </c>
      <c r="B162" s="9" t="s">
        <v>10</v>
      </c>
      <c r="C162" s="10" t="s">
        <v>167</v>
      </c>
      <c r="D162" s="11"/>
      <c r="E162" s="12">
        <v>44</v>
      </c>
      <c r="F162" s="12">
        <v>78</v>
      </c>
      <c r="G162" s="12">
        <v>86</v>
      </c>
      <c r="H162" s="12">
        <v>121</v>
      </c>
      <c r="I162" s="12">
        <v>309</v>
      </c>
      <c r="J162" s="12">
        <v>288</v>
      </c>
      <c r="K162" s="12">
        <v>240</v>
      </c>
      <c r="L162" s="12">
        <v>226</v>
      </c>
      <c r="M162" s="12">
        <v>376</v>
      </c>
      <c r="N162" s="12">
        <v>486</v>
      </c>
      <c r="O162" s="12">
        <v>373</v>
      </c>
      <c r="P162" s="12">
        <v>328</v>
      </c>
      <c r="Q162" s="12">
        <v>377</v>
      </c>
      <c r="R162" s="12">
        <v>289</v>
      </c>
      <c r="S162" s="12">
        <v>246</v>
      </c>
      <c r="T162" s="12">
        <v>175</v>
      </c>
      <c r="U162" s="12">
        <v>118</v>
      </c>
      <c r="V162" s="12">
        <v>194</v>
      </c>
      <c r="W162" s="12">
        <v>145</v>
      </c>
    </row>
    <row r="163" spans="1:23" ht="12.75" customHeight="1">
      <c r="A163" s="8">
        <v>159</v>
      </c>
      <c r="B163" s="9" t="s">
        <v>12</v>
      </c>
      <c r="C163" s="10" t="s">
        <v>168</v>
      </c>
      <c r="D163" s="11"/>
      <c r="E163" s="12">
        <v>0</v>
      </c>
      <c r="F163" s="12">
        <v>0</v>
      </c>
      <c r="G163" s="12">
        <v>0</v>
      </c>
      <c r="H163" s="12">
        <v>1</v>
      </c>
      <c r="I163" s="12">
        <v>0</v>
      </c>
      <c r="J163" s="12">
        <v>3</v>
      </c>
      <c r="K163" s="12">
        <v>1</v>
      </c>
      <c r="L163" s="12">
        <v>3</v>
      </c>
      <c r="M163" s="12">
        <v>4</v>
      </c>
      <c r="N163" s="12">
        <v>1</v>
      </c>
      <c r="O163" s="12">
        <v>3</v>
      </c>
      <c r="P163" s="12">
        <v>2</v>
      </c>
      <c r="Q163" s="12">
        <v>2</v>
      </c>
      <c r="R163" s="12">
        <v>1</v>
      </c>
      <c r="S163" s="12">
        <v>1</v>
      </c>
      <c r="T163" s="12">
        <v>1</v>
      </c>
      <c r="U163" s="12">
        <v>0</v>
      </c>
      <c r="V163" s="12">
        <v>1</v>
      </c>
      <c r="W163" s="12">
        <v>1</v>
      </c>
    </row>
    <row r="164" spans="1:23" ht="12.75" customHeight="1">
      <c r="A164" s="8">
        <v>160</v>
      </c>
      <c r="B164" s="9" t="s">
        <v>12</v>
      </c>
      <c r="C164" s="10" t="s">
        <v>169</v>
      </c>
      <c r="D164" s="11"/>
      <c r="E164" s="12">
        <v>9</v>
      </c>
      <c r="F164" s="12">
        <v>4</v>
      </c>
      <c r="G164" s="12">
        <v>14</v>
      </c>
      <c r="H164" s="12">
        <v>9</v>
      </c>
      <c r="I164" s="12">
        <v>15</v>
      </c>
      <c r="J164" s="12">
        <v>12</v>
      </c>
      <c r="K164" s="12">
        <v>20</v>
      </c>
      <c r="L164" s="12">
        <v>20</v>
      </c>
      <c r="M164" s="12">
        <v>13</v>
      </c>
      <c r="N164" s="12">
        <v>23</v>
      </c>
      <c r="O164" s="12">
        <v>19</v>
      </c>
      <c r="P164" s="12">
        <v>11</v>
      </c>
      <c r="Q164" s="12">
        <v>17</v>
      </c>
      <c r="R164" s="12">
        <v>17</v>
      </c>
      <c r="S164" s="12">
        <v>12</v>
      </c>
      <c r="T164" s="12">
        <v>12</v>
      </c>
      <c r="U164" s="12">
        <v>6</v>
      </c>
      <c r="V164" s="12">
        <v>5</v>
      </c>
      <c r="W164" s="12">
        <v>16</v>
      </c>
    </row>
    <row r="165" spans="1:23" ht="12.75" customHeight="1">
      <c r="A165" s="8">
        <v>161</v>
      </c>
      <c r="B165" s="9" t="s">
        <v>12</v>
      </c>
      <c r="C165" s="10" t="s">
        <v>170</v>
      </c>
      <c r="D165" s="11"/>
      <c r="E165" s="12">
        <v>0</v>
      </c>
      <c r="F165" s="12">
        <v>0</v>
      </c>
      <c r="G165" s="12">
        <v>0</v>
      </c>
      <c r="H165" s="12">
        <v>0</v>
      </c>
      <c r="I165" s="12">
        <v>4</v>
      </c>
      <c r="J165" s="12">
        <v>1</v>
      </c>
      <c r="K165" s="12">
        <v>0</v>
      </c>
      <c r="L165" s="12">
        <v>3</v>
      </c>
      <c r="M165" s="12">
        <v>2</v>
      </c>
      <c r="N165" s="12">
        <v>7</v>
      </c>
      <c r="O165" s="12">
        <v>2</v>
      </c>
      <c r="P165" s="12">
        <v>1</v>
      </c>
      <c r="Q165" s="12">
        <v>4</v>
      </c>
      <c r="R165" s="12">
        <v>0</v>
      </c>
      <c r="S165" s="12">
        <v>1</v>
      </c>
      <c r="T165" s="12">
        <v>2</v>
      </c>
      <c r="U165" s="12">
        <v>1</v>
      </c>
      <c r="V165" s="12">
        <v>4</v>
      </c>
      <c r="W165" s="12">
        <v>4</v>
      </c>
    </row>
    <row r="166" spans="1:23" ht="12.75" customHeight="1">
      <c r="A166" s="8">
        <v>162</v>
      </c>
      <c r="B166" s="9" t="s">
        <v>12</v>
      </c>
      <c r="C166" s="10" t="s">
        <v>171</v>
      </c>
      <c r="D166" s="11"/>
      <c r="E166" s="12">
        <v>35</v>
      </c>
      <c r="F166" s="12">
        <v>73</v>
      </c>
      <c r="G166" s="12">
        <v>72</v>
      </c>
      <c r="H166" s="12">
        <v>111</v>
      </c>
      <c r="I166" s="12">
        <v>288</v>
      </c>
      <c r="J166" s="12">
        <v>271</v>
      </c>
      <c r="K166" s="12">
        <v>215</v>
      </c>
      <c r="L166" s="12">
        <v>200</v>
      </c>
      <c r="M166" s="12">
        <v>357</v>
      </c>
      <c r="N166" s="12">
        <v>452</v>
      </c>
      <c r="O166" s="12">
        <v>349</v>
      </c>
      <c r="P166" s="12">
        <v>314</v>
      </c>
      <c r="Q166" s="12">
        <v>354</v>
      </c>
      <c r="R166" s="12">
        <v>269</v>
      </c>
      <c r="S166" s="12">
        <v>231</v>
      </c>
      <c r="T166" s="12">
        <v>159</v>
      </c>
      <c r="U166" s="12">
        <v>111</v>
      </c>
      <c r="V166" s="12">
        <v>184</v>
      </c>
      <c r="W166" s="12">
        <v>124</v>
      </c>
    </row>
    <row r="167" spans="1:23" ht="12.75" customHeight="1">
      <c r="A167" s="8">
        <v>163</v>
      </c>
      <c r="B167" s="9" t="s">
        <v>12</v>
      </c>
      <c r="C167" s="10" t="s">
        <v>172</v>
      </c>
      <c r="D167" s="11"/>
      <c r="E167" s="12">
        <v>0</v>
      </c>
      <c r="F167" s="12">
        <v>1</v>
      </c>
      <c r="G167" s="12">
        <v>0</v>
      </c>
      <c r="H167" s="12">
        <v>0</v>
      </c>
      <c r="I167" s="12">
        <v>2</v>
      </c>
      <c r="J167" s="12">
        <v>1</v>
      </c>
      <c r="K167" s="12">
        <v>4</v>
      </c>
      <c r="L167" s="12">
        <v>0</v>
      </c>
      <c r="M167" s="12">
        <v>0</v>
      </c>
      <c r="N167" s="12">
        <v>3</v>
      </c>
      <c r="O167" s="12">
        <v>0</v>
      </c>
      <c r="P167" s="12">
        <v>0</v>
      </c>
      <c r="Q167" s="12">
        <v>0</v>
      </c>
      <c r="R167" s="12">
        <v>2</v>
      </c>
      <c r="S167" s="12">
        <v>1</v>
      </c>
      <c r="T167" s="12">
        <v>1</v>
      </c>
      <c r="U167" s="12">
        <v>0</v>
      </c>
      <c r="V167" s="12">
        <v>0</v>
      </c>
      <c r="W167" s="12">
        <v>0</v>
      </c>
    </row>
    <row r="168" spans="1:23" ht="12.75" customHeight="1">
      <c r="A168" s="8">
        <v>164</v>
      </c>
      <c r="B168" s="9" t="s">
        <v>10</v>
      </c>
      <c r="C168" s="10" t="s">
        <v>173</v>
      </c>
      <c r="D168" s="11"/>
      <c r="E168" s="12">
        <v>172</v>
      </c>
      <c r="F168" s="12">
        <v>163</v>
      </c>
      <c r="G168" s="12">
        <v>250</v>
      </c>
      <c r="H168" s="12">
        <v>204</v>
      </c>
      <c r="I168" s="12">
        <v>251</v>
      </c>
      <c r="J168" s="12">
        <v>256</v>
      </c>
      <c r="K168" s="12">
        <v>269</v>
      </c>
      <c r="L168" s="12">
        <v>197</v>
      </c>
      <c r="M168" s="12">
        <v>238</v>
      </c>
      <c r="N168" s="12">
        <v>342</v>
      </c>
      <c r="O168" s="12">
        <v>301</v>
      </c>
      <c r="P168" s="12">
        <v>261</v>
      </c>
      <c r="Q168" s="12">
        <v>238</v>
      </c>
      <c r="R168" s="12">
        <v>255</v>
      </c>
      <c r="S168" s="12">
        <v>216</v>
      </c>
      <c r="T168" s="12">
        <v>127</v>
      </c>
      <c r="U168" s="12">
        <v>114</v>
      </c>
      <c r="V168" s="12">
        <v>225</v>
      </c>
      <c r="W168" s="12">
        <v>167</v>
      </c>
    </row>
    <row r="169" spans="1:23" ht="12.75" customHeight="1">
      <c r="A169" s="8">
        <v>165</v>
      </c>
      <c r="B169" s="9" t="s">
        <v>12</v>
      </c>
      <c r="C169" s="10" t="s">
        <v>174</v>
      </c>
      <c r="D169" s="11"/>
      <c r="E169" s="12">
        <v>9</v>
      </c>
      <c r="F169" s="12">
        <v>9</v>
      </c>
      <c r="G169" s="12">
        <v>8</v>
      </c>
      <c r="H169" s="12">
        <v>14</v>
      </c>
      <c r="I169" s="12">
        <v>20</v>
      </c>
      <c r="J169" s="12">
        <v>17</v>
      </c>
      <c r="K169" s="12">
        <v>15</v>
      </c>
      <c r="L169" s="12">
        <v>13</v>
      </c>
      <c r="M169" s="12">
        <v>10</v>
      </c>
      <c r="N169" s="12">
        <v>24</v>
      </c>
      <c r="O169" s="12">
        <v>21</v>
      </c>
      <c r="P169" s="12">
        <v>16</v>
      </c>
      <c r="Q169" s="12">
        <v>20</v>
      </c>
      <c r="R169" s="12">
        <v>18</v>
      </c>
      <c r="S169" s="12">
        <v>21</v>
      </c>
      <c r="T169" s="12">
        <v>14</v>
      </c>
      <c r="U169" s="12">
        <v>9</v>
      </c>
      <c r="V169" s="12">
        <v>9</v>
      </c>
      <c r="W169" s="12">
        <v>8</v>
      </c>
    </row>
    <row r="170" spans="1:23" ht="12.75" customHeight="1">
      <c r="A170" s="8">
        <v>166</v>
      </c>
      <c r="B170" s="9" t="s">
        <v>12</v>
      </c>
      <c r="C170" s="10" t="s">
        <v>175</v>
      </c>
      <c r="D170" s="11"/>
      <c r="E170" s="12">
        <v>5</v>
      </c>
      <c r="F170" s="12">
        <v>8</v>
      </c>
      <c r="G170" s="12">
        <v>2</v>
      </c>
      <c r="H170" s="12">
        <v>10</v>
      </c>
      <c r="I170" s="12">
        <v>9</v>
      </c>
      <c r="J170" s="12">
        <v>19</v>
      </c>
      <c r="K170" s="12">
        <v>24</v>
      </c>
      <c r="L170" s="12">
        <v>15</v>
      </c>
      <c r="M170" s="12">
        <v>10</v>
      </c>
      <c r="N170" s="12">
        <v>16</v>
      </c>
      <c r="O170" s="12">
        <v>10</v>
      </c>
      <c r="P170" s="12">
        <v>8</v>
      </c>
      <c r="Q170" s="12">
        <v>8</v>
      </c>
      <c r="R170" s="12">
        <v>15</v>
      </c>
      <c r="S170" s="12">
        <v>11</v>
      </c>
      <c r="T170" s="12">
        <v>7</v>
      </c>
      <c r="U170" s="12">
        <v>9</v>
      </c>
      <c r="V170" s="12">
        <v>8</v>
      </c>
      <c r="W170" s="12">
        <v>8</v>
      </c>
    </row>
    <row r="171" spans="1:23" ht="12.75" customHeight="1">
      <c r="A171" s="8">
        <v>167</v>
      </c>
      <c r="B171" s="9" t="s">
        <v>12</v>
      </c>
      <c r="C171" s="10" t="s">
        <v>176</v>
      </c>
      <c r="D171" s="11"/>
      <c r="E171" s="12">
        <v>21</v>
      </c>
      <c r="F171" s="12">
        <v>28</v>
      </c>
      <c r="G171" s="12">
        <v>33</v>
      </c>
      <c r="H171" s="12">
        <v>28</v>
      </c>
      <c r="I171" s="12">
        <v>32</v>
      </c>
      <c r="J171" s="12">
        <v>28</v>
      </c>
      <c r="K171" s="12">
        <v>31</v>
      </c>
      <c r="L171" s="12">
        <v>29</v>
      </c>
      <c r="M171" s="12">
        <v>29</v>
      </c>
      <c r="N171" s="12">
        <v>50</v>
      </c>
      <c r="O171" s="12">
        <v>47</v>
      </c>
      <c r="P171" s="12">
        <v>32</v>
      </c>
      <c r="Q171" s="12">
        <v>37</v>
      </c>
      <c r="R171" s="12">
        <v>43</v>
      </c>
      <c r="S171" s="12">
        <v>30</v>
      </c>
      <c r="T171" s="12">
        <v>19</v>
      </c>
      <c r="U171" s="12">
        <v>28</v>
      </c>
      <c r="V171" s="12">
        <v>48</v>
      </c>
      <c r="W171" s="12">
        <v>37</v>
      </c>
    </row>
    <row r="172" spans="1:23" ht="12.75" customHeight="1">
      <c r="A172" s="8">
        <v>168</v>
      </c>
      <c r="B172" s="9" t="s">
        <v>12</v>
      </c>
      <c r="C172" s="10" t="s">
        <v>177</v>
      </c>
      <c r="D172" s="11"/>
      <c r="E172" s="12">
        <v>86</v>
      </c>
      <c r="F172" s="12">
        <v>79</v>
      </c>
      <c r="G172" s="12">
        <v>112</v>
      </c>
      <c r="H172" s="12">
        <v>67</v>
      </c>
      <c r="I172" s="12">
        <v>69</v>
      </c>
      <c r="J172" s="12">
        <v>88</v>
      </c>
      <c r="K172" s="12">
        <v>81</v>
      </c>
      <c r="L172" s="12">
        <v>73</v>
      </c>
      <c r="M172" s="12">
        <v>101</v>
      </c>
      <c r="N172" s="12">
        <v>108</v>
      </c>
      <c r="O172" s="12">
        <v>110</v>
      </c>
      <c r="P172" s="12">
        <v>103</v>
      </c>
      <c r="Q172" s="12">
        <v>94</v>
      </c>
      <c r="R172" s="12">
        <v>93</v>
      </c>
      <c r="S172" s="12">
        <v>81</v>
      </c>
      <c r="T172" s="12">
        <v>44</v>
      </c>
      <c r="U172" s="12">
        <v>38</v>
      </c>
      <c r="V172" s="12">
        <v>78</v>
      </c>
      <c r="W172" s="12">
        <v>65</v>
      </c>
    </row>
    <row r="173" spans="1:23" ht="12.75" customHeight="1">
      <c r="A173" s="8">
        <v>169</v>
      </c>
      <c r="B173" s="9" t="s">
        <v>12</v>
      </c>
      <c r="C173" s="10" t="s">
        <v>178</v>
      </c>
      <c r="D173" s="11"/>
      <c r="E173" s="12">
        <v>51</v>
      </c>
      <c r="F173" s="12">
        <v>39</v>
      </c>
      <c r="G173" s="12">
        <v>95</v>
      </c>
      <c r="H173" s="12">
        <v>85</v>
      </c>
      <c r="I173" s="12">
        <v>121</v>
      </c>
      <c r="J173" s="12">
        <v>104</v>
      </c>
      <c r="K173" s="12">
        <v>118</v>
      </c>
      <c r="L173" s="12">
        <v>67</v>
      </c>
      <c r="M173" s="12">
        <v>88</v>
      </c>
      <c r="N173" s="12">
        <v>144</v>
      </c>
      <c r="O173" s="12">
        <v>113</v>
      </c>
      <c r="P173" s="12">
        <v>102</v>
      </c>
      <c r="Q173" s="12">
        <v>79</v>
      </c>
      <c r="R173" s="12">
        <v>86</v>
      </c>
      <c r="S173" s="12">
        <v>73</v>
      </c>
      <c r="T173" s="12">
        <v>43</v>
      </c>
      <c r="U173" s="12">
        <v>30</v>
      </c>
      <c r="V173" s="12">
        <v>82</v>
      </c>
      <c r="W173" s="12">
        <v>49</v>
      </c>
    </row>
    <row r="174" spans="1:23" ht="24" customHeight="1">
      <c r="A174" s="8">
        <v>170</v>
      </c>
      <c r="B174" s="9" t="s">
        <v>8</v>
      </c>
      <c r="C174" s="10" t="s">
        <v>179</v>
      </c>
      <c r="D174" s="11"/>
      <c r="E174" s="12">
        <v>501</v>
      </c>
      <c r="F174" s="12">
        <v>605</v>
      </c>
      <c r="G174" s="12">
        <v>871</v>
      </c>
      <c r="H174" s="12">
        <v>877</v>
      </c>
      <c r="I174" s="12">
        <v>820</v>
      </c>
      <c r="J174" s="12">
        <v>981</v>
      </c>
      <c r="K174" s="12">
        <v>1294</v>
      </c>
      <c r="L174" s="12">
        <v>990</v>
      </c>
      <c r="M174" s="12">
        <v>1249</v>
      </c>
      <c r="N174" s="12">
        <v>1321</v>
      </c>
      <c r="O174" s="12">
        <v>1106</v>
      </c>
      <c r="P174" s="12">
        <v>1011</v>
      </c>
      <c r="Q174" s="12">
        <v>978</v>
      </c>
      <c r="R174" s="12">
        <v>887</v>
      </c>
      <c r="S174" s="12">
        <v>789</v>
      </c>
      <c r="T174" s="12">
        <v>562</v>
      </c>
      <c r="U174" s="12">
        <v>451</v>
      </c>
      <c r="V174" s="12">
        <v>568</v>
      </c>
      <c r="W174" s="12">
        <v>598</v>
      </c>
    </row>
    <row r="175" spans="1:23" ht="12.75" customHeight="1">
      <c r="A175" s="8">
        <v>171</v>
      </c>
      <c r="B175" s="9" t="s">
        <v>10</v>
      </c>
      <c r="C175" s="10" t="s">
        <v>180</v>
      </c>
      <c r="D175" s="11"/>
      <c r="E175" s="12">
        <v>440</v>
      </c>
      <c r="F175" s="12">
        <v>522</v>
      </c>
      <c r="G175" s="12">
        <v>774</v>
      </c>
      <c r="H175" s="12">
        <v>756</v>
      </c>
      <c r="I175" s="12">
        <v>681</v>
      </c>
      <c r="J175" s="12">
        <v>786</v>
      </c>
      <c r="K175" s="12">
        <v>990</v>
      </c>
      <c r="L175" s="12">
        <v>769</v>
      </c>
      <c r="M175" s="12">
        <v>1009</v>
      </c>
      <c r="N175" s="12">
        <v>1069</v>
      </c>
      <c r="O175" s="12">
        <v>850</v>
      </c>
      <c r="P175" s="12">
        <v>803</v>
      </c>
      <c r="Q175" s="12">
        <v>733</v>
      </c>
      <c r="R175" s="12">
        <v>717</v>
      </c>
      <c r="S175" s="12">
        <v>647</v>
      </c>
      <c r="T175" s="12">
        <v>420</v>
      </c>
      <c r="U175" s="12">
        <v>366</v>
      </c>
      <c r="V175" s="12">
        <v>454</v>
      </c>
      <c r="W175" s="12">
        <v>489</v>
      </c>
    </row>
    <row r="176" spans="1:23" ht="12.75" customHeight="1">
      <c r="A176" s="8">
        <v>172</v>
      </c>
      <c r="B176" s="9" t="s">
        <v>12</v>
      </c>
      <c r="C176" s="10" t="s">
        <v>181</v>
      </c>
      <c r="D176" s="11"/>
      <c r="E176" s="12">
        <v>1</v>
      </c>
      <c r="F176" s="12">
        <v>0</v>
      </c>
      <c r="G176" s="12">
        <v>4</v>
      </c>
      <c r="H176" s="12">
        <v>2</v>
      </c>
      <c r="I176" s="12">
        <v>3</v>
      </c>
      <c r="J176" s="12">
        <v>5</v>
      </c>
      <c r="K176" s="12">
        <v>3</v>
      </c>
      <c r="L176" s="12">
        <v>6</v>
      </c>
      <c r="M176" s="12">
        <v>8</v>
      </c>
      <c r="N176" s="12">
        <v>7</v>
      </c>
      <c r="O176" s="12">
        <v>5</v>
      </c>
      <c r="P176" s="12">
        <v>1</v>
      </c>
      <c r="Q176" s="12">
        <v>4</v>
      </c>
      <c r="R176" s="12">
        <v>1</v>
      </c>
      <c r="S176" s="12">
        <v>1</v>
      </c>
      <c r="T176" s="12">
        <v>3</v>
      </c>
      <c r="U176" s="12">
        <v>3</v>
      </c>
      <c r="V176" s="12">
        <v>2</v>
      </c>
      <c r="W176" s="12">
        <v>1</v>
      </c>
    </row>
    <row r="177" spans="1:23" ht="12.75" customHeight="1">
      <c r="A177" s="8">
        <v>173</v>
      </c>
      <c r="B177" s="9" t="s">
        <v>12</v>
      </c>
      <c r="C177" s="10" t="s">
        <v>182</v>
      </c>
      <c r="D177" s="11"/>
      <c r="E177" s="12">
        <v>0</v>
      </c>
      <c r="F177" s="12">
        <v>0</v>
      </c>
      <c r="G177" s="12">
        <v>1</v>
      </c>
      <c r="H177" s="12">
        <v>2</v>
      </c>
      <c r="I177" s="12">
        <v>0</v>
      </c>
      <c r="J177" s="12">
        <v>1</v>
      </c>
      <c r="K177" s="12">
        <v>0</v>
      </c>
      <c r="L177" s="12">
        <v>2</v>
      </c>
      <c r="M177" s="12">
        <v>4</v>
      </c>
      <c r="N177" s="12">
        <v>2</v>
      </c>
      <c r="O177" s="12">
        <v>2</v>
      </c>
      <c r="P177" s="12">
        <v>0</v>
      </c>
      <c r="Q177" s="12">
        <v>1</v>
      </c>
      <c r="R177" s="12">
        <v>0</v>
      </c>
      <c r="S177" s="12">
        <v>1</v>
      </c>
      <c r="T177" s="12">
        <v>0</v>
      </c>
      <c r="U177" s="12">
        <v>0</v>
      </c>
      <c r="V177" s="12">
        <v>1</v>
      </c>
      <c r="W177" s="12">
        <v>0</v>
      </c>
    </row>
    <row r="178" spans="1:23" ht="12.75" customHeight="1">
      <c r="A178" s="8">
        <v>174</v>
      </c>
      <c r="B178" s="9" t="s">
        <v>12</v>
      </c>
      <c r="C178" s="10" t="s">
        <v>183</v>
      </c>
      <c r="D178" s="11"/>
      <c r="E178" s="12">
        <v>1</v>
      </c>
      <c r="F178" s="12">
        <v>2</v>
      </c>
      <c r="G178" s="12">
        <v>1</v>
      </c>
      <c r="H178" s="12">
        <v>0</v>
      </c>
      <c r="I178" s="12">
        <v>2</v>
      </c>
      <c r="J178" s="12">
        <v>1</v>
      </c>
      <c r="K178" s="12">
        <v>1</v>
      </c>
      <c r="L178" s="12">
        <v>7</v>
      </c>
      <c r="M178" s="12">
        <v>3</v>
      </c>
      <c r="N178" s="12">
        <v>3</v>
      </c>
      <c r="O178" s="12">
        <v>1</v>
      </c>
      <c r="P178" s="12">
        <v>3</v>
      </c>
      <c r="Q178" s="12">
        <v>2</v>
      </c>
      <c r="R178" s="12">
        <v>2</v>
      </c>
      <c r="S178" s="12">
        <v>2</v>
      </c>
      <c r="T178" s="12">
        <v>2</v>
      </c>
      <c r="U178" s="12">
        <v>0</v>
      </c>
      <c r="V178" s="12">
        <v>2</v>
      </c>
      <c r="W178" s="12">
        <v>1</v>
      </c>
    </row>
    <row r="179" spans="1:23" ht="12.75" customHeight="1">
      <c r="A179" s="8">
        <v>175</v>
      </c>
      <c r="B179" s="9" t="s">
        <v>12</v>
      </c>
      <c r="C179" s="10" t="s">
        <v>184</v>
      </c>
      <c r="D179" s="11"/>
      <c r="E179" s="12">
        <v>2</v>
      </c>
      <c r="F179" s="12">
        <v>1</v>
      </c>
      <c r="G179" s="12">
        <v>2</v>
      </c>
      <c r="H179" s="12">
        <v>3</v>
      </c>
      <c r="I179" s="12">
        <v>13</v>
      </c>
      <c r="J179" s="12">
        <v>9</v>
      </c>
      <c r="K179" s="12">
        <v>7</v>
      </c>
      <c r="L179" s="12">
        <v>3</v>
      </c>
      <c r="M179" s="12">
        <v>5</v>
      </c>
      <c r="N179" s="12">
        <v>13</v>
      </c>
      <c r="O179" s="12">
        <v>8</v>
      </c>
      <c r="P179" s="12">
        <v>5</v>
      </c>
      <c r="Q179" s="12">
        <v>3</v>
      </c>
      <c r="R179" s="12">
        <v>7</v>
      </c>
      <c r="S179" s="12">
        <v>8</v>
      </c>
      <c r="T179" s="12">
        <v>4</v>
      </c>
      <c r="U179" s="12">
        <v>3</v>
      </c>
      <c r="V179" s="12">
        <v>6</v>
      </c>
      <c r="W179" s="12">
        <v>3</v>
      </c>
    </row>
    <row r="180" spans="1:23" ht="12.75" customHeight="1">
      <c r="A180" s="8">
        <v>176</v>
      </c>
      <c r="B180" s="9" t="s">
        <v>12</v>
      </c>
      <c r="C180" s="10" t="s">
        <v>185</v>
      </c>
      <c r="D180" s="11"/>
      <c r="E180" s="12">
        <v>24</v>
      </c>
      <c r="F180" s="12">
        <v>23</v>
      </c>
      <c r="G180" s="12">
        <v>18</v>
      </c>
      <c r="H180" s="12">
        <v>22</v>
      </c>
      <c r="I180" s="12">
        <v>31</v>
      </c>
      <c r="J180" s="12">
        <v>24</v>
      </c>
      <c r="K180" s="12">
        <v>26</v>
      </c>
      <c r="L180" s="12">
        <v>21</v>
      </c>
      <c r="M180" s="12">
        <v>33</v>
      </c>
      <c r="N180" s="12">
        <v>32</v>
      </c>
      <c r="O180" s="12">
        <v>46</v>
      </c>
      <c r="P180" s="12">
        <v>27</v>
      </c>
      <c r="Q180" s="12">
        <v>34</v>
      </c>
      <c r="R180" s="12">
        <v>63</v>
      </c>
      <c r="S180" s="12">
        <v>35</v>
      </c>
      <c r="T180" s="12">
        <v>30</v>
      </c>
      <c r="U180" s="12">
        <v>38</v>
      </c>
      <c r="V180" s="12">
        <v>25</v>
      </c>
      <c r="W180" s="12">
        <v>26</v>
      </c>
    </row>
    <row r="181" spans="1:23" ht="12.75" customHeight="1">
      <c r="A181" s="8">
        <v>177</v>
      </c>
      <c r="B181" s="9" t="s">
        <v>12</v>
      </c>
      <c r="C181" s="10" t="s">
        <v>186</v>
      </c>
      <c r="D181" s="11"/>
      <c r="E181" s="12">
        <v>0</v>
      </c>
      <c r="F181" s="12">
        <v>2</v>
      </c>
      <c r="G181" s="12">
        <v>4</v>
      </c>
      <c r="H181" s="12">
        <v>5</v>
      </c>
      <c r="I181" s="12">
        <v>3</v>
      </c>
      <c r="J181" s="12">
        <v>3</v>
      </c>
      <c r="K181" s="12">
        <v>6</v>
      </c>
      <c r="L181" s="12">
        <v>4</v>
      </c>
      <c r="M181" s="12">
        <v>5</v>
      </c>
      <c r="N181" s="12">
        <v>8</v>
      </c>
      <c r="O181" s="12">
        <v>5</v>
      </c>
      <c r="P181" s="12">
        <v>8</v>
      </c>
      <c r="Q181" s="12">
        <v>9</v>
      </c>
      <c r="R181" s="12">
        <v>4</v>
      </c>
      <c r="S181" s="12">
        <v>7</v>
      </c>
      <c r="T181" s="12">
        <v>3</v>
      </c>
      <c r="U181" s="12">
        <v>4</v>
      </c>
      <c r="V181" s="12">
        <v>2</v>
      </c>
      <c r="W181" s="12">
        <v>11</v>
      </c>
    </row>
    <row r="182" spans="1:23" ht="12.75" customHeight="1">
      <c r="A182" s="8">
        <v>178</v>
      </c>
      <c r="B182" s="9" t="s">
        <v>12</v>
      </c>
      <c r="C182" s="10" t="s">
        <v>187</v>
      </c>
      <c r="D182" s="11"/>
      <c r="E182" s="12">
        <v>5</v>
      </c>
      <c r="F182" s="12">
        <v>5</v>
      </c>
      <c r="G182" s="12">
        <v>9</v>
      </c>
      <c r="H182" s="12">
        <v>9</v>
      </c>
      <c r="I182" s="12">
        <v>9</v>
      </c>
      <c r="J182" s="12">
        <v>6</v>
      </c>
      <c r="K182" s="12">
        <v>14</v>
      </c>
      <c r="L182" s="12">
        <v>8</v>
      </c>
      <c r="M182" s="12">
        <v>15</v>
      </c>
      <c r="N182" s="12">
        <v>15</v>
      </c>
      <c r="O182" s="12">
        <v>19</v>
      </c>
      <c r="P182" s="12">
        <v>15</v>
      </c>
      <c r="Q182" s="12">
        <v>14</v>
      </c>
      <c r="R182" s="12">
        <v>19</v>
      </c>
      <c r="S182" s="12">
        <v>23</v>
      </c>
      <c r="T182" s="12">
        <v>11</v>
      </c>
      <c r="U182" s="12">
        <v>6</v>
      </c>
      <c r="V182" s="12">
        <v>13</v>
      </c>
      <c r="W182" s="12">
        <v>22</v>
      </c>
    </row>
    <row r="183" spans="1:23" ht="12.75" customHeight="1">
      <c r="A183" s="8">
        <v>179</v>
      </c>
      <c r="B183" s="9" t="s">
        <v>12</v>
      </c>
      <c r="C183" s="10" t="s">
        <v>188</v>
      </c>
      <c r="D183" s="11"/>
      <c r="E183" s="12">
        <v>1</v>
      </c>
      <c r="F183" s="12">
        <v>2</v>
      </c>
      <c r="G183" s="12">
        <v>0</v>
      </c>
      <c r="H183" s="12">
        <v>2</v>
      </c>
      <c r="I183" s="12">
        <v>1</v>
      </c>
      <c r="J183" s="12">
        <v>4</v>
      </c>
      <c r="K183" s="12">
        <v>2</v>
      </c>
      <c r="L183" s="12">
        <v>2</v>
      </c>
      <c r="M183" s="12">
        <v>7</v>
      </c>
      <c r="N183" s="12">
        <v>7</v>
      </c>
      <c r="O183" s="12">
        <v>10</v>
      </c>
      <c r="P183" s="12">
        <v>2</v>
      </c>
      <c r="Q183" s="12">
        <v>8</v>
      </c>
      <c r="R183" s="12">
        <v>6</v>
      </c>
      <c r="S183" s="12">
        <v>4</v>
      </c>
      <c r="T183" s="12">
        <v>1</v>
      </c>
      <c r="U183" s="12">
        <v>0</v>
      </c>
      <c r="V183" s="12">
        <v>1</v>
      </c>
      <c r="W183" s="12">
        <v>1</v>
      </c>
    </row>
    <row r="184" spans="1:23" ht="12.75" customHeight="1">
      <c r="A184" s="8">
        <v>180</v>
      </c>
      <c r="B184" s="9" t="s">
        <v>12</v>
      </c>
      <c r="C184" s="10" t="s">
        <v>189</v>
      </c>
      <c r="D184" s="11"/>
      <c r="E184" s="12">
        <v>6</v>
      </c>
      <c r="F184" s="12">
        <v>3</v>
      </c>
      <c r="G184" s="12">
        <v>4</v>
      </c>
      <c r="H184" s="12">
        <v>12</v>
      </c>
      <c r="I184" s="12">
        <v>14</v>
      </c>
      <c r="J184" s="12">
        <v>8</v>
      </c>
      <c r="K184" s="12">
        <v>13</v>
      </c>
      <c r="L184" s="12">
        <v>18</v>
      </c>
      <c r="M184" s="12">
        <v>19</v>
      </c>
      <c r="N184" s="12">
        <v>22</v>
      </c>
      <c r="O184" s="12">
        <v>14</v>
      </c>
      <c r="P184" s="12">
        <v>15</v>
      </c>
      <c r="Q184" s="12">
        <v>9</v>
      </c>
      <c r="R184" s="12">
        <v>19</v>
      </c>
      <c r="S184" s="12">
        <v>20</v>
      </c>
      <c r="T184" s="12">
        <v>15</v>
      </c>
      <c r="U184" s="12">
        <v>13</v>
      </c>
      <c r="V184" s="12">
        <v>11</v>
      </c>
      <c r="W184" s="12">
        <v>13</v>
      </c>
    </row>
    <row r="185" spans="1:23" ht="12.75" customHeight="1">
      <c r="A185" s="8">
        <v>181</v>
      </c>
      <c r="B185" s="9" t="s">
        <v>12</v>
      </c>
      <c r="C185" s="10" t="s">
        <v>190</v>
      </c>
      <c r="D185" s="11"/>
      <c r="E185" s="12">
        <v>1</v>
      </c>
      <c r="F185" s="12">
        <v>2</v>
      </c>
      <c r="G185" s="12">
        <v>0</v>
      </c>
      <c r="H185" s="12">
        <v>0</v>
      </c>
      <c r="I185" s="12">
        <v>2</v>
      </c>
      <c r="J185" s="12">
        <v>14</v>
      </c>
      <c r="K185" s="12">
        <v>4</v>
      </c>
      <c r="L185" s="12">
        <v>4</v>
      </c>
      <c r="M185" s="12">
        <v>5</v>
      </c>
      <c r="N185" s="12">
        <v>7</v>
      </c>
      <c r="O185" s="12">
        <v>8</v>
      </c>
      <c r="P185" s="12">
        <v>6</v>
      </c>
      <c r="Q185" s="12">
        <v>3</v>
      </c>
      <c r="R185" s="12">
        <v>2</v>
      </c>
      <c r="S185" s="12">
        <v>6</v>
      </c>
      <c r="T185" s="12">
        <v>3</v>
      </c>
      <c r="U185" s="12">
        <v>4</v>
      </c>
      <c r="V185" s="12">
        <v>1</v>
      </c>
      <c r="W185" s="12">
        <v>2</v>
      </c>
    </row>
    <row r="186" spans="1:23" ht="12.75" customHeight="1">
      <c r="A186" s="8">
        <v>182</v>
      </c>
      <c r="B186" s="9" t="s">
        <v>12</v>
      </c>
      <c r="C186" s="10" t="s">
        <v>191</v>
      </c>
      <c r="D186" s="11"/>
      <c r="E186" s="12">
        <v>1</v>
      </c>
      <c r="F186" s="12">
        <v>1</v>
      </c>
      <c r="G186" s="12">
        <v>3</v>
      </c>
      <c r="H186" s="12">
        <v>4</v>
      </c>
      <c r="I186" s="12">
        <v>1</v>
      </c>
      <c r="J186" s="12">
        <v>2</v>
      </c>
      <c r="K186" s="12">
        <v>2</v>
      </c>
      <c r="L186" s="12">
        <v>1</v>
      </c>
      <c r="M186" s="12">
        <v>6</v>
      </c>
      <c r="N186" s="12">
        <v>1</v>
      </c>
      <c r="O186" s="12">
        <v>3</v>
      </c>
      <c r="P186" s="12">
        <v>7</v>
      </c>
      <c r="Q186" s="12">
        <v>5</v>
      </c>
      <c r="R186" s="12">
        <v>5</v>
      </c>
      <c r="S186" s="12">
        <v>5</v>
      </c>
      <c r="T186" s="12">
        <v>2</v>
      </c>
      <c r="U186" s="12">
        <v>5</v>
      </c>
      <c r="V186" s="12">
        <v>2</v>
      </c>
      <c r="W186" s="12">
        <v>0</v>
      </c>
    </row>
    <row r="187" spans="1:23" ht="12.75" customHeight="1">
      <c r="A187" s="8">
        <v>183</v>
      </c>
      <c r="B187" s="9" t="s">
        <v>12</v>
      </c>
      <c r="C187" s="10" t="s">
        <v>192</v>
      </c>
      <c r="D187" s="11"/>
      <c r="E187" s="12">
        <v>0</v>
      </c>
      <c r="F187" s="12">
        <v>1</v>
      </c>
      <c r="G187" s="12">
        <v>0</v>
      </c>
      <c r="H187" s="12">
        <v>2</v>
      </c>
      <c r="I187" s="12">
        <v>2</v>
      </c>
      <c r="J187" s="12">
        <v>0</v>
      </c>
      <c r="K187" s="12">
        <v>4</v>
      </c>
      <c r="L187" s="12">
        <v>1</v>
      </c>
      <c r="M187" s="12">
        <v>5</v>
      </c>
      <c r="N187" s="12">
        <v>2</v>
      </c>
      <c r="O187" s="12">
        <v>1</v>
      </c>
      <c r="P187" s="12">
        <v>3</v>
      </c>
      <c r="Q187" s="12">
        <v>1</v>
      </c>
      <c r="R187" s="12">
        <v>1</v>
      </c>
      <c r="S187" s="12">
        <v>2</v>
      </c>
      <c r="T187" s="12">
        <v>1</v>
      </c>
      <c r="U187" s="12">
        <v>0</v>
      </c>
      <c r="V187" s="12">
        <v>0</v>
      </c>
      <c r="W187" s="12">
        <v>0</v>
      </c>
    </row>
    <row r="188" spans="1:23" ht="12.75" customHeight="1">
      <c r="A188" s="8">
        <v>184</v>
      </c>
      <c r="B188" s="9" t="s">
        <v>12</v>
      </c>
      <c r="C188" s="10" t="s">
        <v>193</v>
      </c>
      <c r="D188" s="11"/>
      <c r="E188" s="12">
        <v>1</v>
      </c>
      <c r="F188" s="12">
        <v>0</v>
      </c>
      <c r="G188" s="12">
        <v>2</v>
      </c>
      <c r="H188" s="12">
        <v>2</v>
      </c>
      <c r="I188" s="12">
        <v>1</v>
      </c>
      <c r="J188" s="12">
        <v>0</v>
      </c>
      <c r="K188" s="12">
        <v>4</v>
      </c>
      <c r="L188" s="12">
        <v>1</v>
      </c>
      <c r="M188" s="12">
        <v>6</v>
      </c>
      <c r="N188" s="12">
        <v>3</v>
      </c>
      <c r="O188" s="12">
        <v>0</v>
      </c>
      <c r="P188" s="12">
        <v>7</v>
      </c>
      <c r="Q188" s="12">
        <v>1</v>
      </c>
      <c r="R188" s="12">
        <v>3</v>
      </c>
      <c r="S188" s="12">
        <v>0</v>
      </c>
      <c r="T188" s="12">
        <v>0</v>
      </c>
      <c r="U188" s="12">
        <v>0</v>
      </c>
      <c r="V188" s="12">
        <v>0</v>
      </c>
      <c r="W188" s="12">
        <v>1</v>
      </c>
    </row>
    <row r="189" spans="1:23" ht="12.75" customHeight="1">
      <c r="A189" s="8">
        <v>185</v>
      </c>
      <c r="B189" s="9" t="s">
        <v>12</v>
      </c>
      <c r="C189" s="10" t="s">
        <v>194</v>
      </c>
      <c r="D189" s="11"/>
      <c r="E189" s="12">
        <v>376</v>
      </c>
      <c r="F189" s="12">
        <v>458</v>
      </c>
      <c r="G189" s="12">
        <v>685</v>
      </c>
      <c r="H189" s="12">
        <v>653</v>
      </c>
      <c r="I189" s="12">
        <v>555</v>
      </c>
      <c r="J189" s="12">
        <v>630</v>
      </c>
      <c r="K189" s="12">
        <v>799</v>
      </c>
      <c r="L189" s="12">
        <v>597</v>
      </c>
      <c r="M189" s="12">
        <v>776</v>
      </c>
      <c r="N189" s="12">
        <v>813</v>
      </c>
      <c r="O189" s="12">
        <v>617</v>
      </c>
      <c r="P189" s="12">
        <v>572</v>
      </c>
      <c r="Q189" s="12">
        <v>552</v>
      </c>
      <c r="R189" s="12">
        <v>512</v>
      </c>
      <c r="S189" s="12">
        <v>476</v>
      </c>
      <c r="T189" s="12">
        <v>303</v>
      </c>
      <c r="U189" s="12">
        <v>261</v>
      </c>
      <c r="V189" s="12">
        <v>326</v>
      </c>
      <c r="W189" s="12">
        <v>346</v>
      </c>
    </row>
    <row r="190" spans="1:23" ht="12.75" customHeight="1">
      <c r="A190" s="8">
        <v>186</v>
      </c>
      <c r="B190" s="9" t="s">
        <v>12</v>
      </c>
      <c r="C190" s="10" t="s">
        <v>195</v>
      </c>
      <c r="D190" s="11"/>
      <c r="E190" s="12">
        <v>9</v>
      </c>
      <c r="F190" s="12">
        <v>9</v>
      </c>
      <c r="G190" s="12">
        <v>17</v>
      </c>
      <c r="H190" s="12">
        <v>16</v>
      </c>
      <c r="I190" s="12">
        <v>20</v>
      </c>
      <c r="J190" s="12">
        <v>46</v>
      </c>
      <c r="K190" s="12">
        <v>64</v>
      </c>
      <c r="L190" s="12">
        <v>73</v>
      </c>
      <c r="M190" s="12">
        <v>72</v>
      </c>
      <c r="N190" s="12">
        <v>90</v>
      </c>
      <c r="O190" s="12">
        <v>75</v>
      </c>
      <c r="P190" s="12">
        <v>92</v>
      </c>
      <c r="Q190" s="12">
        <v>53</v>
      </c>
      <c r="R190" s="12">
        <v>35</v>
      </c>
      <c r="S190" s="12">
        <v>27</v>
      </c>
      <c r="T190" s="12">
        <v>31</v>
      </c>
      <c r="U190" s="12">
        <v>21</v>
      </c>
      <c r="V190" s="12">
        <v>43</v>
      </c>
      <c r="W190" s="12">
        <v>45</v>
      </c>
    </row>
    <row r="191" spans="1:23" ht="12.75" customHeight="1">
      <c r="A191" s="8">
        <v>187</v>
      </c>
      <c r="B191" s="9" t="s">
        <v>12</v>
      </c>
      <c r="C191" s="10" t="s">
        <v>196</v>
      </c>
      <c r="D191" s="11"/>
      <c r="E191" s="12">
        <v>3</v>
      </c>
      <c r="F191" s="12">
        <v>4</v>
      </c>
      <c r="G191" s="12">
        <v>6</v>
      </c>
      <c r="H191" s="12">
        <v>5</v>
      </c>
      <c r="I191" s="12">
        <v>6</v>
      </c>
      <c r="J191" s="12">
        <v>7</v>
      </c>
      <c r="K191" s="12">
        <v>8</v>
      </c>
      <c r="L191" s="12">
        <v>9</v>
      </c>
      <c r="M191" s="12">
        <v>17</v>
      </c>
      <c r="N191" s="12">
        <v>14</v>
      </c>
      <c r="O191" s="12">
        <v>15</v>
      </c>
      <c r="P191" s="12">
        <v>21</v>
      </c>
      <c r="Q191" s="12">
        <v>10</v>
      </c>
      <c r="R191" s="12">
        <v>9</v>
      </c>
      <c r="S191" s="12">
        <v>2</v>
      </c>
      <c r="T191" s="12">
        <v>4</v>
      </c>
      <c r="U191" s="12">
        <v>3</v>
      </c>
      <c r="V191" s="12">
        <v>8</v>
      </c>
      <c r="W191" s="12">
        <v>5</v>
      </c>
    </row>
    <row r="192" spans="1:23" ht="12.75" customHeight="1">
      <c r="A192" s="8">
        <v>188</v>
      </c>
      <c r="B192" s="9" t="s">
        <v>12</v>
      </c>
      <c r="C192" s="10" t="s">
        <v>197</v>
      </c>
      <c r="D192" s="11"/>
      <c r="E192" s="12">
        <v>9</v>
      </c>
      <c r="F192" s="12">
        <v>9</v>
      </c>
      <c r="G192" s="12">
        <v>18</v>
      </c>
      <c r="H192" s="12">
        <v>17</v>
      </c>
      <c r="I192" s="12">
        <v>18</v>
      </c>
      <c r="J192" s="12">
        <v>26</v>
      </c>
      <c r="K192" s="12">
        <v>33</v>
      </c>
      <c r="L192" s="12">
        <v>12</v>
      </c>
      <c r="M192" s="12">
        <v>23</v>
      </c>
      <c r="N192" s="12">
        <v>30</v>
      </c>
      <c r="O192" s="12">
        <v>21</v>
      </c>
      <c r="P192" s="12">
        <v>19</v>
      </c>
      <c r="Q192" s="12">
        <v>24</v>
      </c>
      <c r="R192" s="12">
        <v>29</v>
      </c>
      <c r="S192" s="12">
        <v>28</v>
      </c>
      <c r="T192" s="12">
        <v>7</v>
      </c>
      <c r="U192" s="12">
        <v>5</v>
      </c>
      <c r="V192" s="12">
        <v>11</v>
      </c>
      <c r="W192" s="12">
        <v>12</v>
      </c>
    </row>
    <row r="193" spans="1:23" ht="12.75" customHeight="1">
      <c r="A193" s="8">
        <v>189</v>
      </c>
      <c r="B193" s="9" t="s">
        <v>10</v>
      </c>
      <c r="C193" s="10" t="s">
        <v>198</v>
      </c>
      <c r="D193" s="11"/>
      <c r="E193" s="12">
        <v>4</v>
      </c>
      <c r="F193" s="12">
        <v>10</v>
      </c>
      <c r="G193" s="12">
        <v>4</v>
      </c>
      <c r="H193" s="12">
        <v>6</v>
      </c>
      <c r="I193" s="12">
        <v>7</v>
      </c>
      <c r="J193" s="12">
        <v>8</v>
      </c>
      <c r="K193" s="12">
        <v>10</v>
      </c>
      <c r="L193" s="12">
        <v>9</v>
      </c>
      <c r="M193" s="12">
        <v>6</v>
      </c>
      <c r="N193" s="12">
        <v>14</v>
      </c>
      <c r="O193" s="12">
        <v>12</v>
      </c>
      <c r="P193" s="12">
        <v>8</v>
      </c>
      <c r="Q193" s="12">
        <v>9</v>
      </c>
      <c r="R193" s="12">
        <v>8</v>
      </c>
      <c r="S193" s="12">
        <v>12</v>
      </c>
      <c r="T193" s="12">
        <v>5</v>
      </c>
      <c r="U193" s="12">
        <v>5</v>
      </c>
      <c r="V193" s="12">
        <v>11</v>
      </c>
      <c r="W193" s="12">
        <v>7</v>
      </c>
    </row>
    <row r="194" spans="1:23" ht="12.75" customHeight="1">
      <c r="A194" s="8">
        <v>190</v>
      </c>
      <c r="B194" s="9" t="s">
        <v>12</v>
      </c>
      <c r="C194" s="10" t="s">
        <v>199</v>
      </c>
      <c r="D194" s="11"/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1</v>
      </c>
      <c r="W194" s="12">
        <v>0</v>
      </c>
    </row>
    <row r="195" spans="1:23" ht="12.75" customHeight="1">
      <c r="A195" s="8">
        <v>191</v>
      </c>
      <c r="B195" s="9" t="s">
        <v>12</v>
      </c>
      <c r="C195" s="10" t="s">
        <v>200</v>
      </c>
      <c r="D195" s="11"/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2</v>
      </c>
      <c r="K195" s="12">
        <v>1</v>
      </c>
      <c r="L195" s="12">
        <v>0</v>
      </c>
      <c r="M195" s="12">
        <v>0</v>
      </c>
      <c r="N195" s="12">
        <v>1</v>
      </c>
      <c r="O195" s="12">
        <v>1</v>
      </c>
      <c r="P195" s="12">
        <v>1</v>
      </c>
      <c r="Q195" s="12">
        <v>0</v>
      </c>
      <c r="R195" s="12">
        <v>1</v>
      </c>
      <c r="S195" s="12">
        <v>5</v>
      </c>
      <c r="T195" s="12">
        <v>1</v>
      </c>
      <c r="U195" s="12">
        <v>0</v>
      </c>
      <c r="V195" s="12">
        <v>1</v>
      </c>
      <c r="W195" s="12">
        <v>0</v>
      </c>
    </row>
    <row r="196" spans="1:23" ht="12.75" customHeight="1">
      <c r="A196" s="8">
        <v>192</v>
      </c>
      <c r="B196" s="9" t="s">
        <v>12</v>
      </c>
      <c r="C196" s="10" t="s">
        <v>201</v>
      </c>
      <c r="D196" s="11"/>
      <c r="E196" s="12">
        <v>1</v>
      </c>
      <c r="F196" s="12">
        <v>0</v>
      </c>
      <c r="G196" s="12">
        <v>0</v>
      </c>
      <c r="H196" s="12">
        <v>1</v>
      </c>
      <c r="I196" s="12">
        <v>0</v>
      </c>
      <c r="J196" s="12">
        <v>1</v>
      </c>
      <c r="K196" s="12">
        <v>1</v>
      </c>
      <c r="L196" s="12">
        <v>2</v>
      </c>
      <c r="M196" s="12">
        <v>1</v>
      </c>
      <c r="N196" s="12">
        <v>2</v>
      </c>
      <c r="O196" s="12">
        <v>1</v>
      </c>
      <c r="P196" s="12">
        <v>0</v>
      </c>
      <c r="Q196" s="12">
        <v>3</v>
      </c>
      <c r="R196" s="12">
        <v>0</v>
      </c>
      <c r="S196" s="12">
        <v>0</v>
      </c>
      <c r="T196" s="12">
        <v>0</v>
      </c>
      <c r="U196" s="12">
        <v>0</v>
      </c>
      <c r="V196" s="12">
        <v>1</v>
      </c>
      <c r="W196" s="12">
        <v>0</v>
      </c>
    </row>
    <row r="197" spans="1:23" ht="12.75" customHeight="1">
      <c r="A197" s="8">
        <v>193</v>
      </c>
      <c r="B197" s="9" t="s">
        <v>12</v>
      </c>
      <c r="C197" s="10" t="s">
        <v>202</v>
      </c>
      <c r="D197" s="11"/>
      <c r="E197" s="12">
        <v>0</v>
      </c>
      <c r="F197" s="12">
        <v>0</v>
      </c>
      <c r="G197" s="12">
        <v>0</v>
      </c>
      <c r="H197" s="12">
        <v>0</v>
      </c>
      <c r="I197" s="12">
        <v>1</v>
      </c>
      <c r="J197" s="12">
        <v>0</v>
      </c>
      <c r="K197" s="12">
        <v>0</v>
      </c>
      <c r="L197" s="12">
        <v>0</v>
      </c>
      <c r="M197" s="12">
        <v>1</v>
      </c>
      <c r="N197" s="12">
        <v>0</v>
      </c>
      <c r="O197" s="12">
        <v>0</v>
      </c>
      <c r="P197" s="12">
        <v>1</v>
      </c>
      <c r="Q197" s="12">
        <v>1</v>
      </c>
      <c r="R197" s="12">
        <v>2</v>
      </c>
      <c r="S197" s="12">
        <v>0</v>
      </c>
      <c r="T197" s="12">
        <v>1</v>
      </c>
      <c r="U197" s="12">
        <v>0</v>
      </c>
      <c r="V197" s="12">
        <v>0</v>
      </c>
      <c r="W197" s="12">
        <v>1</v>
      </c>
    </row>
    <row r="198" spans="1:23" ht="12.75" customHeight="1">
      <c r="A198" s="8">
        <v>194</v>
      </c>
      <c r="B198" s="9" t="s">
        <v>12</v>
      </c>
      <c r="C198" s="10" t="s">
        <v>203</v>
      </c>
      <c r="D198" s="11"/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1</v>
      </c>
      <c r="N198" s="12">
        <v>0</v>
      </c>
      <c r="O198" s="12">
        <v>1</v>
      </c>
      <c r="P198" s="12">
        <v>0</v>
      </c>
      <c r="Q198" s="12">
        <v>0</v>
      </c>
      <c r="R198" s="12">
        <v>0</v>
      </c>
      <c r="S198" s="12">
        <v>0</v>
      </c>
      <c r="T198" s="12">
        <v>1</v>
      </c>
      <c r="U198" s="12">
        <v>1</v>
      </c>
      <c r="V198" s="12">
        <v>0</v>
      </c>
      <c r="W198" s="12">
        <v>0</v>
      </c>
    </row>
    <row r="199" spans="1:23" ht="12.75" customHeight="1">
      <c r="A199" s="8">
        <v>195</v>
      </c>
      <c r="B199" s="9" t="s">
        <v>12</v>
      </c>
      <c r="C199" s="10" t="s">
        <v>204</v>
      </c>
      <c r="D199" s="11"/>
      <c r="E199" s="12">
        <v>3</v>
      </c>
      <c r="F199" s="12">
        <v>10</v>
      </c>
      <c r="G199" s="12">
        <v>4</v>
      </c>
      <c r="H199" s="12">
        <v>5</v>
      </c>
      <c r="I199" s="12">
        <v>6</v>
      </c>
      <c r="J199" s="12">
        <v>5</v>
      </c>
      <c r="K199" s="12">
        <v>8</v>
      </c>
      <c r="L199" s="12">
        <v>7</v>
      </c>
      <c r="M199" s="12">
        <v>3</v>
      </c>
      <c r="N199" s="12">
        <v>11</v>
      </c>
      <c r="O199" s="12">
        <v>9</v>
      </c>
      <c r="P199" s="12">
        <v>6</v>
      </c>
      <c r="Q199" s="12">
        <v>5</v>
      </c>
      <c r="R199" s="12">
        <v>5</v>
      </c>
      <c r="S199" s="12">
        <v>7</v>
      </c>
      <c r="T199" s="12">
        <v>2</v>
      </c>
      <c r="U199" s="12">
        <v>4</v>
      </c>
      <c r="V199" s="12">
        <v>8</v>
      </c>
      <c r="W199" s="12">
        <v>6</v>
      </c>
    </row>
    <row r="200" spans="1:23" ht="12.75" customHeight="1">
      <c r="A200" s="8">
        <v>196</v>
      </c>
      <c r="B200" s="9" t="s">
        <v>10</v>
      </c>
      <c r="C200" s="10" t="s">
        <v>205</v>
      </c>
      <c r="D200" s="11"/>
      <c r="E200" s="12">
        <v>57</v>
      </c>
      <c r="F200" s="12">
        <v>73</v>
      </c>
      <c r="G200" s="12">
        <v>93</v>
      </c>
      <c r="H200" s="12">
        <v>115</v>
      </c>
      <c r="I200" s="12">
        <v>132</v>
      </c>
      <c r="J200" s="12">
        <v>187</v>
      </c>
      <c r="K200" s="12">
        <v>294</v>
      </c>
      <c r="L200" s="12">
        <v>212</v>
      </c>
      <c r="M200" s="12">
        <v>234</v>
      </c>
      <c r="N200" s="12">
        <v>238</v>
      </c>
      <c r="O200" s="12">
        <v>244</v>
      </c>
      <c r="P200" s="12">
        <v>200</v>
      </c>
      <c r="Q200" s="12">
        <v>236</v>
      </c>
      <c r="R200" s="12">
        <v>162</v>
      </c>
      <c r="S200" s="12">
        <v>130</v>
      </c>
      <c r="T200" s="12">
        <v>137</v>
      </c>
      <c r="U200" s="12">
        <v>80</v>
      </c>
      <c r="V200" s="12">
        <v>103</v>
      </c>
      <c r="W200" s="12">
        <v>102</v>
      </c>
    </row>
    <row r="201" spans="1:23" ht="12.75" customHeight="1">
      <c r="A201" s="8">
        <v>197</v>
      </c>
      <c r="B201" s="9" t="s">
        <v>12</v>
      </c>
      <c r="C201" s="10" t="s">
        <v>206</v>
      </c>
      <c r="D201" s="11"/>
      <c r="E201" s="12">
        <v>3</v>
      </c>
      <c r="F201" s="12">
        <v>1</v>
      </c>
      <c r="G201" s="12">
        <v>0</v>
      </c>
      <c r="H201" s="12">
        <v>1</v>
      </c>
      <c r="I201" s="12">
        <v>1</v>
      </c>
      <c r="J201" s="12">
        <v>0</v>
      </c>
      <c r="K201" s="12">
        <v>0</v>
      </c>
      <c r="L201" s="12">
        <v>2</v>
      </c>
      <c r="M201" s="12">
        <v>1</v>
      </c>
      <c r="N201" s="12">
        <v>3</v>
      </c>
      <c r="O201" s="12">
        <v>1</v>
      </c>
      <c r="P201" s="12">
        <v>2</v>
      </c>
      <c r="Q201" s="12">
        <v>5</v>
      </c>
      <c r="R201" s="12">
        <v>2</v>
      </c>
      <c r="S201" s="12">
        <v>0</v>
      </c>
      <c r="T201" s="12">
        <v>1</v>
      </c>
      <c r="U201" s="12">
        <v>1</v>
      </c>
      <c r="V201" s="12">
        <v>3</v>
      </c>
      <c r="W201" s="12">
        <v>2</v>
      </c>
    </row>
    <row r="202" spans="1:23" ht="12.75" customHeight="1">
      <c r="A202" s="8">
        <v>198</v>
      </c>
      <c r="B202" s="9" t="s">
        <v>12</v>
      </c>
      <c r="C202" s="10" t="s">
        <v>207</v>
      </c>
      <c r="D202" s="11"/>
      <c r="E202" s="12">
        <v>1</v>
      </c>
      <c r="F202" s="12">
        <v>5</v>
      </c>
      <c r="G202" s="12">
        <v>3</v>
      </c>
      <c r="H202" s="12">
        <v>3</v>
      </c>
      <c r="I202" s="12">
        <v>4</v>
      </c>
      <c r="J202" s="12">
        <v>12</v>
      </c>
      <c r="K202" s="12">
        <v>20</v>
      </c>
      <c r="L202" s="12">
        <v>15</v>
      </c>
      <c r="M202" s="12">
        <v>24</v>
      </c>
      <c r="N202" s="12">
        <v>15</v>
      </c>
      <c r="O202" s="12">
        <v>13</v>
      </c>
      <c r="P202" s="12">
        <v>18</v>
      </c>
      <c r="Q202" s="12">
        <v>15</v>
      </c>
      <c r="R202" s="12">
        <v>9</v>
      </c>
      <c r="S202" s="12">
        <v>11</v>
      </c>
      <c r="T202" s="12">
        <v>9</v>
      </c>
      <c r="U202" s="12">
        <v>8</v>
      </c>
      <c r="V202" s="12">
        <v>5</v>
      </c>
      <c r="W202" s="12">
        <v>7</v>
      </c>
    </row>
    <row r="203" spans="1:23" ht="12.75" customHeight="1">
      <c r="A203" s="8">
        <v>199</v>
      </c>
      <c r="B203" s="9" t="s">
        <v>12</v>
      </c>
      <c r="C203" s="10" t="s">
        <v>208</v>
      </c>
      <c r="D203" s="11"/>
      <c r="E203" s="12">
        <v>1</v>
      </c>
      <c r="F203" s="12">
        <v>1</v>
      </c>
      <c r="G203" s="12">
        <v>0</v>
      </c>
      <c r="H203" s="12">
        <v>1</v>
      </c>
      <c r="I203" s="12">
        <v>1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1</v>
      </c>
      <c r="P203" s="12">
        <v>1</v>
      </c>
      <c r="Q203" s="12">
        <v>2</v>
      </c>
      <c r="R203" s="12">
        <v>0</v>
      </c>
      <c r="S203" s="12">
        <v>0</v>
      </c>
      <c r="T203" s="12">
        <v>0</v>
      </c>
      <c r="U203" s="12">
        <v>0</v>
      </c>
      <c r="V203" s="12">
        <v>1</v>
      </c>
      <c r="W203" s="12">
        <v>0</v>
      </c>
    </row>
    <row r="204" spans="1:23" ht="12.75" customHeight="1">
      <c r="A204" s="8">
        <v>200</v>
      </c>
      <c r="B204" s="9" t="s">
        <v>12</v>
      </c>
      <c r="C204" s="10" t="s">
        <v>209</v>
      </c>
      <c r="D204" s="11"/>
      <c r="E204" s="12">
        <v>0</v>
      </c>
      <c r="F204" s="12">
        <v>0</v>
      </c>
      <c r="G204" s="12">
        <v>0</v>
      </c>
      <c r="H204" s="12">
        <v>7</v>
      </c>
      <c r="I204" s="12">
        <v>5</v>
      </c>
      <c r="J204" s="12">
        <v>9</v>
      </c>
      <c r="K204" s="12">
        <v>8</v>
      </c>
      <c r="L204" s="12">
        <v>3</v>
      </c>
      <c r="M204" s="12">
        <v>3</v>
      </c>
      <c r="N204" s="12">
        <v>6</v>
      </c>
      <c r="O204" s="12">
        <v>4</v>
      </c>
      <c r="P204" s="12">
        <v>6</v>
      </c>
      <c r="Q204" s="12">
        <v>7</v>
      </c>
      <c r="R204" s="12">
        <v>5</v>
      </c>
      <c r="S204" s="12">
        <v>4</v>
      </c>
      <c r="T204" s="12">
        <v>4</v>
      </c>
      <c r="U204" s="12">
        <v>6</v>
      </c>
      <c r="V204" s="12">
        <v>7</v>
      </c>
      <c r="W204" s="12">
        <v>8</v>
      </c>
    </row>
    <row r="205" spans="1:23" ht="12.75" customHeight="1">
      <c r="A205" s="8">
        <v>201</v>
      </c>
      <c r="B205" s="9" t="s">
        <v>12</v>
      </c>
      <c r="C205" s="10" t="s">
        <v>210</v>
      </c>
      <c r="D205" s="11"/>
      <c r="E205" s="12">
        <v>1</v>
      </c>
      <c r="F205" s="12">
        <v>0</v>
      </c>
      <c r="G205" s="12">
        <v>0</v>
      </c>
      <c r="H205" s="12">
        <v>1</v>
      </c>
      <c r="I205" s="12">
        <v>1</v>
      </c>
      <c r="J205" s="12">
        <v>0</v>
      </c>
      <c r="K205" s="12">
        <v>0</v>
      </c>
      <c r="L205" s="12">
        <v>0</v>
      </c>
      <c r="M205" s="12">
        <v>1</v>
      </c>
      <c r="N205" s="12">
        <v>0</v>
      </c>
      <c r="O205" s="12">
        <v>1</v>
      </c>
      <c r="P205" s="12">
        <v>1</v>
      </c>
      <c r="Q205" s="12">
        <v>2</v>
      </c>
      <c r="R205" s="12">
        <v>2</v>
      </c>
      <c r="S205" s="12">
        <v>1</v>
      </c>
      <c r="T205" s="12">
        <v>0</v>
      </c>
      <c r="U205" s="12">
        <v>0</v>
      </c>
      <c r="V205" s="12">
        <v>0</v>
      </c>
      <c r="W205" s="12">
        <v>0</v>
      </c>
    </row>
    <row r="206" spans="1:23" ht="12.75" customHeight="1">
      <c r="A206" s="8">
        <v>202</v>
      </c>
      <c r="B206" s="9" t="s">
        <v>12</v>
      </c>
      <c r="C206" s="10" t="s">
        <v>211</v>
      </c>
      <c r="D206" s="11"/>
      <c r="E206" s="12">
        <v>0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2</v>
      </c>
      <c r="N206" s="12">
        <v>0</v>
      </c>
      <c r="O206" s="12">
        <v>1</v>
      </c>
      <c r="P206" s="12">
        <v>0</v>
      </c>
      <c r="Q206" s="12">
        <v>2</v>
      </c>
      <c r="R206" s="12">
        <v>1</v>
      </c>
      <c r="S206" s="12">
        <v>1</v>
      </c>
      <c r="T206" s="12">
        <v>0</v>
      </c>
      <c r="U206" s="12">
        <v>1</v>
      </c>
      <c r="V206" s="12">
        <v>2</v>
      </c>
      <c r="W206" s="12">
        <v>1</v>
      </c>
    </row>
    <row r="207" spans="1:23" ht="12.75" customHeight="1">
      <c r="A207" s="8">
        <v>203</v>
      </c>
      <c r="B207" s="9" t="s">
        <v>12</v>
      </c>
      <c r="C207" s="10" t="s">
        <v>212</v>
      </c>
      <c r="D207" s="11"/>
      <c r="E207" s="12">
        <v>0</v>
      </c>
      <c r="F207" s="12">
        <v>0</v>
      </c>
      <c r="G207" s="12">
        <v>0</v>
      </c>
      <c r="H207" s="12">
        <v>1</v>
      </c>
      <c r="I207" s="12">
        <v>0</v>
      </c>
      <c r="J207" s="12">
        <v>1</v>
      </c>
      <c r="K207" s="12">
        <v>1</v>
      </c>
      <c r="L207" s="12">
        <v>0</v>
      </c>
      <c r="M207" s="12">
        <v>3</v>
      </c>
      <c r="N207" s="12">
        <v>0</v>
      </c>
      <c r="O207" s="12">
        <v>5</v>
      </c>
      <c r="P207" s="12">
        <v>1</v>
      </c>
      <c r="Q207" s="12">
        <v>3</v>
      </c>
      <c r="R207" s="12">
        <v>3</v>
      </c>
      <c r="S207" s="12">
        <v>1</v>
      </c>
      <c r="T207" s="12">
        <v>0</v>
      </c>
      <c r="U207" s="12">
        <v>0</v>
      </c>
      <c r="V207" s="12">
        <v>2</v>
      </c>
      <c r="W207" s="12">
        <v>0</v>
      </c>
    </row>
    <row r="208" spans="1:23" ht="12.75" customHeight="1">
      <c r="A208" s="8">
        <v>204</v>
      </c>
      <c r="B208" s="9" t="s">
        <v>12</v>
      </c>
      <c r="C208" s="10" t="s">
        <v>213</v>
      </c>
      <c r="D208" s="11"/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1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</row>
    <row r="209" spans="1:23" ht="12.75" customHeight="1">
      <c r="A209" s="8">
        <v>205</v>
      </c>
      <c r="B209" s="9" t="s">
        <v>12</v>
      </c>
      <c r="C209" s="10" t="s">
        <v>214</v>
      </c>
      <c r="D209" s="11"/>
      <c r="E209" s="12">
        <v>43</v>
      </c>
      <c r="F209" s="12">
        <v>55</v>
      </c>
      <c r="G209" s="12">
        <v>80</v>
      </c>
      <c r="H209" s="12">
        <v>81</v>
      </c>
      <c r="I209" s="12">
        <v>94</v>
      </c>
      <c r="J209" s="12">
        <v>125</v>
      </c>
      <c r="K209" s="12">
        <v>196</v>
      </c>
      <c r="L209" s="12">
        <v>134</v>
      </c>
      <c r="M209" s="12">
        <v>156</v>
      </c>
      <c r="N209" s="12">
        <v>178</v>
      </c>
      <c r="O209" s="12">
        <v>174</v>
      </c>
      <c r="P209" s="12">
        <v>152</v>
      </c>
      <c r="Q209" s="12">
        <v>184</v>
      </c>
      <c r="R209" s="12">
        <v>118</v>
      </c>
      <c r="S209" s="12">
        <v>93</v>
      </c>
      <c r="T209" s="12">
        <v>109</v>
      </c>
      <c r="U209" s="12">
        <v>58</v>
      </c>
      <c r="V209" s="12">
        <v>67</v>
      </c>
      <c r="W209" s="12">
        <v>71</v>
      </c>
    </row>
    <row r="210" spans="1:23" ht="12.75" customHeight="1">
      <c r="A210" s="8">
        <v>206</v>
      </c>
      <c r="B210" s="9" t="s">
        <v>12</v>
      </c>
      <c r="C210" s="10" t="s">
        <v>215</v>
      </c>
      <c r="D210" s="11"/>
      <c r="E210" s="12">
        <v>8</v>
      </c>
      <c r="F210" s="12">
        <v>10</v>
      </c>
      <c r="G210" s="12">
        <v>9</v>
      </c>
      <c r="H210" s="12">
        <v>19</v>
      </c>
      <c r="I210" s="12">
        <v>25</v>
      </c>
      <c r="J210" s="12">
        <v>39</v>
      </c>
      <c r="K210" s="12">
        <v>68</v>
      </c>
      <c r="L210" s="12">
        <v>57</v>
      </c>
      <c r="M210" s="12">
        <v>44</v>
      </c>
      <c r="N210" s="12">
        <v>36</v>
      </c>
      <c r="O210" s="12">
        <v>43</v>
      </c>
      <c r="P210" s="12">
        <v>19</v>
      </c>
      <c r="Q210" s="12">
        <v>16</v>
      </c>
      <c r="R210" s="12">
        <v>22</v>
      </c>
      <c r="S210" s="12">
        <v>19</v>
      </c>
      <c r="T210" s="12">
        <v>14</v>
      </c>
      <c r="U210" s="12">
        <v>6</v>
      </c>
      <c r="V210" s="12">
        <v>16</v>
      </c>
      <c r="W210" s="12">
        <v>13</v>
      </c>
    </row>
    <row r="211" spans="1:23" ht="12.75" customHeight="1">
      <c r="A211" s="8">
        <v>207</v>
      </c>
      <c r="B211" s="9" t="s">
        <v>8</v>
      </c>
      <c r="C211" s="10" t="s">
        <v>216</v>
      </c>
      <c r="D211" s="11"/>
      <c r="E211" s="12">
        <v>534</v>
      </c>
      <c r="F211" s="12">
        <v>581</v>
      </c>
      <c r="G211" s="12">
        <v>674</v>
      </c>
      <c r="H211" s="12">
        <v>571</v>
      </c>
      <c r="I211" s="12">
        <v>677</v>
      </c>
      <c r="J211" s="12">
        <v>695</v>
      </c>
      <c r="K211" s="12">
        <v>753</v>
      </c>
      <c r="L211" s="12">
        <v>647</v>
      </c>
      <c r="M211" s="12">
        <v>782</v>
      </c>
      <c r="N211" s="12">
        <v>1084</v>
      </c>
      <c r="O211" s="12">
        <v>1258</v>
      </c>
      <c r="P211" s="12">
        <v>1118</v>
      </c>
      <c r="Q211" s="12">
        <v>1020</v>
      </c>
      <c r="R211" s="12">
        <v>915</v>
      </c>
      <c r="S211" s="12">
        <v>935</v>
      </c>
      <c r="T211" s="12">
        <v>571</v>
      </c>
      <c r="U211" s="12">
        <v>362</v>
      </c>
      <c r="V211" s="12">
        <v>543</v>
      </c>
      <c r="W211" s="12">
        <v>626</v>
      </c>
    </row>
    <row r="212" spans="1:23" ht="12.75" customHeight="1">
      <c r="A212" s="8">
        <v>208</v>
      </c>
      <c r="B212" s="9" t="s">
        <v>10</v>
      </c>
      <c r="C212" s="10" t="s">
        <v>217</v>
      </c>
      <c r="D212" s="11"/>
      <c r="E212" s="12">
        <v>353</v>
      </c>
      <c r="F212" s="12">
        <v>365</v>
      </c>
      <c r="G212" s="12">
        <v>421</v>
      </c>
      <c r="H212" s="12">
        <v>273</v>
      </c>
      <c r="I212" s="12">
        <v>308</v>
      </c>
      <c r="J212" s="12">
        <v>283</v>
      </c>
      <c r="K212" s="12">
        <v>297</v>
      </c>
      <c r="L212" s="12">
        <v>291</v>
      </c>
      <c r="M212" s="12">
        <v>371</v>
      </c>
      <c r="N212" s="12">
        <v>532</v>
      </c>
      <c r="O212" s="12">
        <v>661</v>
      </c>
      <c r="P212" s="12">
        <v>609</v>
      </c>
      <c r="Q212" s="12">
        <v>571</v>
      </c>
      <c r="R212" s="12">
        <v>465</v>
      </c>
      <c r="S212" s="12">
        <v>506</v>
      </c>
      <c r="T212" s="12">
        <v>244</v>
      </c>
      <c r="U212" s="12">
        <v>148</v>
      </c>
      <c r="V212" s="12">
        <v>273</v>
      </c>
      <c r="W212" s="12">
        <v>303</v>
      </c>
    </row>
    <row r="213" spans="1:23" ht="12.75" customHeight="1">
      <c r="A213" s="8">
        <v>209</v>
      </c>
      <c r="B213" s="9" t="s">
        <v>12</v>
      </c>
      <c r="C213" s="10" t="s">
        <v>218</v>
      </c>
      <c r="D213" s="11"/>
      <c r="E213" s="12">
        <v>10</v>
      </c>
      <c r="F213" s="12">
        <v>15</v>
      </c>
      <c r="G213" s="12">
        <v>24</v>
      </c>
      <c r="H213" s="12">
        <v>11</v>
      </c>
      <c r="I213" s="12">
        <v>4</v>
      </c>
      <c r="J213" s="12">
        <v>12</v>
      </c>
      <c r="K213" s="12">
        <v>12</v>
      </c>
      <c r="L213" s="12">
        <v>13</v>
      </c>
      <c r="M213" s="12">
        <v>18</v>
      </c>
      <c r="N213" s="12">
        <v>9</v>
      </c>
      <c r="O213" s="12">
        <v>19</v>
      </c>
      <c r="P213" s="12">
        <v>15</v>
      </c>
      <c r="Q213" s="12">
        <v>28</v>
      </c>
      <c r="R213" s="12">
        <v>18</v>
      </c>
      <c r="S213" s="12">
        <v>13</v>
      </c>
      <c r="T213" s="12">
        <v>15</v>
      </c>
      <c r="U213" s="12">
        <v>3</v>
      </c>
      <c r="V213" s="12">
        <v>8</v>
      </c>
      <c r="W213" s="12">
        <v>15</v>
      </c>
    </row>
    <row r="214" spans="1:23" ht="12.75" customHeight="1">
      <c r="A214" s="8">
        <v>210</v>
      </c>
      <c r="B214" s="9" t="s">
        <v>12</v>
      </c>
      <c r="C214" s="10" t="s">
        <v>219</v>
      </c>
      <c r="D214" s="11"/>
      <c r="E214" s="12">
        <v>1</v>
      </c>
      <c r="F214" s="12">
        <v>4</v>
      </c>
      <c r="G214" s="12">
        <v>1</v>
      </c>
      <c r="H214" s="12">
        <v>0</v>
      </c>
      <c r="I214" s="12">
        <v>0</v>
      </c>
      <c r="J214" s="12">
        <v>1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1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</row>
    <row r="215" spans="1:23" ht="12.75" customHeight="1">
      <c r="A215" s="8">
        <v>211</v>
      </c>
      <c r="B215" s="9" t="s">
        <v>12</v>
      </c>
      <c r="C215" s="10" t="s">
        <v>220</v>
      </c>
      <c r="D215" s="11"/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1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</row>
    <row r="216" spans="1:23" ht="12.75" customHeight="1">
      <c r="A216" s="8">
        <v>212</v>
      </c>
      <c r="B216" s="9" t="s">
        <v>12</v>
      </c>
      <c r="C216" s="10" t="s">
        <v>221</v>
      </c>
      <c r="D216" s="11"/>
      <c r="E216" s="12">
        <v>1</v>
      </c>
      <c r="F216" s="12">
        <v>1</v>
      </c>
      <c r="G216" s="12">
        <v>2</v>
      </c>
      <c r="H216" s="12">
        <v>3</v>
      </c>
      <c r="I216" s="12">
        <v>8</v>
      </c>
      <c r="J216" s="12">
        <v>3</v>
      </c>
      <c r="K216" s="12">
        <v>7</v>
      </c>
      <c r="L216" s="12">
        <v>9</v>
      </c>
      <c r="M216" s="12">
        <v>11</v>
      </c>
      <c r="N216" s="12">
        <v>18</v>
      </c>
      <c r="O216" s="12">
        <v>12</v>
      </c>
      <c r="P216" s="12">
        <v>11</v>
      </c>
      <c r="Q216" s="12">
        <v>13</v>
      </c>
      <c r="R216" s="12">
        <v>15</v>
      </c>
      <c r="S216" s="12">
        <v>13</v>
      </c>
      <c r="T216" s="12">
        <v>10</v>
      </c>
      <c r="U216" s="12">
        <v>2</v>
      </c>
      <c r="V216" s="12">
        <v>8</v>
      </c>
      <c r="W216" s="12">
        <v>10</v>
      </c>
    </row>
    <row r="217" spans="1:23" ht="12.75" customHeight="1">
      <c r="A217" s="8">
        <v>213</v>
      </c>
      <c r="B217" s="9" t="s">
        <v>12</v>
      </c>
      <c r="C217" s="10" t="s">
        <v>222</v>
      </c>
      <c r="D217" s="11"/>
      <c r="E217" s="12">
        <v>0</v>
      </c>
      <c r="F217" s="12">
        <v>0</v>
      </c>
      <c r="G217" s="12">
        <v>1</v>
      </c>
      <c r="H217" s="12">
        <v>1</v>
      </c>
      <c r="I217" s="12">
        <v>0</v>
      </c>
      <c r="J217" s="12">
        <v>1</v>
      </c>
      <c r="K217" s="12">
        <v>1</v>
      </c>
      <c r="L217" s="12">
        <v>0</v>
      </c>
      <c r="M217" s="12">
        <v>1</v>
      </c>
      <c r="N217" s="12">
        <v>1</v>
      </c>
      <c r="O217" s="12">
        <v>0</v>
      </c>
      <c r="P217" s="12">
        <v>2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1</v>
      </c>
      <c r="W217" s="12">
        <v>0</v>
      </c>
    </row>
    <row r="218" spans="1:23" ht="12.75" customHeight="1">
      <c r="A218" s="8">
        <v>214</v>
      </c>
      <c r="B218" s="9" t="s">
        <v>12</v>
      </c>
      <c r="C218" s="10" t="s">
        <v>223</v>
      </c>
      <c r="D218" s="11"/>
      <c r="E218" s="12">
        <v>2</v>
      </c>
      <c r="F218" s="12">
        <v>1</v>
      </c>
      <c r="G218" s="12">
        <v>1</v>
      </c>
      <c r="H218" s="12">
        <v>0</v>
      </c>
      <c r="I218" s="12">
        <v>1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1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</row>
    <row r="219" spans="1:23" ht="12.75" customHeight="1">
      <c r="A219" s="8">
        <v>215</v>
      </c>
      <c r="B219" s="9" t="s">
        <v>12</v>
      </c>
      <c r="C219" s="10" t="s">
        <v>224</v>
      </c>
      <c r="D219" s="11"/>
      <c r="E219" s="12">
        <v>2</v>
      </c>
      <c r="F219" s="12">
        <v>3</v>
      </c>
      <c r="G219" s="12">
        <v>0</v>
      </c>
      <c r="H219" s="12">
        <v>0</v>
      </c>
      <c r="I219" s="12">
        <v>0</v>
      </c>
      <c r="J219" s="12">
        <v>1</v>
      </c>
      <c r="K219" s="12">
        <v>2</v>
      </c>
      <c r="L219" s="12">
        <v>2</v>
      </c>
      <c r="M219" s="12">
        <v>1</v>
      </c>
      <c r="N219" s="12">
        <v>2</v>
      </c>
      <c r="O219" s="12">
        <v>0</v>
      </c>
      <c r="P219" s="12">
        <v>2</v>
      </c>
      <c r="Q219" s="12">
        <v>0</v>
      </c>
      <c r="R219" s="12">
        <v>1</v>
      </c>
      <c r="S219" s="12">
        <v>2</v>
      </c>
      <c r="T219" s="12">
        <v>1</v>
      </c>
      <c r="U219" s="12">
        <v>0</v>
      </c>
      <c r="V219" s="12">
        <v>1</v>
      </c>
      <c r="W219" s="12">
        <v>1</v>
      </c>
    </row>
    <row r="220" spans="1:23" ht="12.75" customHeight="1">
      <c r="A220" s="8">
        <v>216</v>
      </c>
      <c r="B220" s="9" t="s">
        <v>12</v>
      </c>
      <c r="C220" s="10" t="s">
        <v>225</v>
      </c>
      <c r="D220" s="11"/>
      <c r="E220" s="12">
        <v>3</v>
      </c>
      <c r="F220" s="12">
        <v>9</v>
      </c>
      <c r="G220" s="12">
        <v>5</v>
      </c>
      <c r="H220" s="12">
        <v>1</v>
      </c>
      <c r="I220" s="12">
        <v>3</v>
      </c>
      <c r="J220" s="12">
        <v>8</v>
      </c>
      <c r="K220" s="12">
        <v>6</v>
      </c>
      <c r="L220" s="12">
        <v>2</v>
      </c>
      <c r="M220" s="12">
        <v>7</v>
      </c>
      <c r="N220" s="12">
        <v>6</v>
      </c>
      <c r="O220" s="12">
        <v>10</v>
      </c>
      <c r="P220" s="12">
        <v>9</v>
      </c>
      <c r="Q220" s="12">
        <v>7</v>
      </c>
      <c r="R220" s="12">
        <v>12</v>
      </c>
      <c r="S220" s="12">
        <v>14</v>
      </c>
      <c r="T220" s="12">
        <v>5</v>
      </c>
      <c r="U220" s="12">
        <v>3</v>
      </c>
      <c r="V220" s="12">
        <v>10</v>
      </c>
      <c r="W220" s="12">
        <v>6</v>
      </c>
    </row>
    <row r="221" spans="1:23" ht="12.75" customHeight="1">
      <c r="A221" s="8">
        <v>217</v>
      </c>
      <c r="B221" s="9" t="s">
        <v>12</v>
      </c>
      <c r="C221" s="10" t="s">
        <v>226</v>
      </c>
      <c r="D221" s="11"/>
      <c r="E221" s="12">
        <v>0</v>
      </c>
      <c r="F221" s="12">
        <v>2</v>
      </c>
      <c r="G221" s="12">
        <v>0</v>
      </c>
      <c r="H221" s="12">
        <v>0</v>
      </c>
      <c r="I221" s="12">
        <v>1</v>
      </c>
      <c r="J221" s="12">
        <v>0</v>
      </c>
      <c r="K221" s="12">
        <v>0</v>
      </c>
      <c r="L221" s="12">
        <v>1</v>
      </c>
      <c r="M221" s="12">
        <v>0</v>
      </c>
      <c r="N221" s="12">
        <v>5</v>
      </c>
      <c r="O221" s="12">
        <v>6</v>
      </c>
      <c r="P221" s="12">
        <v>3</v>
      </c>
      <c r="Q221" s="12">
        <v>2</v>
      </c>
      <c r="R221" s="12">
        <v>0</v>
      </c>
      <c r="S221" s="12">
        <v>1</v>
      </c>
      <c r="T221" s="12">
        <v>1</v>
      </c>
      <c r="U221" s="12">
        <v>0</v>
      </c>
      <c r="V221" s="12">
        <v>3</v>
      </c>
      <c r="W221" s="12">
        <v>1</v>
      </c>
    </row>
    <row r="222" spans="1:23" ht="12.75" customHeight="1">
      <c r="A222" s="8">
        <v>218</v>
      </c>
      <c r="B222" s="9" t="s">
        <v>12</v>
      </c>
      <c r="C222" s="10" t="s">
        <v>227</v>
      </c>
      <c r="D222" s="11"/>
      <c r="E222" s="12">
        <v>334</v>
      </c>
      <c r="F222" s="12">
        <v>330</v>
      </c>
      <c r="G222" s="12">
        <v>387</v>
      </c>
      <c r="H222" s="12">
        <v>257</v>
      </c>
      <c r="I222" s="12">
        <v>291</v>
      </c>
      <c r="J222" s="12">
        <v>257</v>
      </c>
      <c r="K222" s="12">
        <v>269</v>
      </c>
      <c r="L222" s="12">
        <v>264</v>
      </c>
      <c r="M222" s="12">
        <v>333</v>
      </c>
      <c r="N222" s="12">
        <v>491</v>
      </c>
      <c r="O222" s="12">
        <v>614</v>
      </c>
      <c r="P222" s="12">
        <v>565</v>
      </c>
      <c r="Q222" s="12">
        <v>521</v>
      </c>
      <c r="R222" s="12">
        <v>418</v>
      </c>
      <c r="S222" s="12">
        <v>463</v>
      </c>
      <c r="T222" s="12">
        <v>212</v>
      </c>
      <c r="U222" s="12">
        <v>140</v>
      </c>
      <c r="V222" s="12">
        <v>242</v>
      </c>
      <c r="W222" s="12">
        <v>270</v>
      </c>
    </row>
    <row r="223" spans="1:23" ht="12.75" customHeight="1">
      <c r="A223" s="8">
        <v>219</v>
      </c>
      <c r="B223" s="9" t="s">
        <v>10</v>
      </c>
      <c r="C223" s="10" t="s">
        <v>228</v>
      </c>
      <c r="D223" s="11"/>
      <c r="E223" s="12">
        <v>9</v>
      </c>
      <c r="F223" s="12">
        <v>11</v>
      </c>
      <c r="G223" s="12">
        <v>9</v>
      </c>
      <c r="H223" s="12">
        <v>8</v>
      </c>
      <c r="I223" s="12">
        <v>19</v>
      </c>
      <c r="J223" s="12">
        <v>27</v>
      </c>
      <c r="K223" s="12">
        <v>10</v>
      </c>
      <c r="L223" s="12">
        <v>5</v>
      </c>
      <c r="M223" s="12">
        <v>9</v>
      </c>
      <c r="N223" s="12">
        <v>15</v>
      </c>
      <c r="O223" s="12">
        <v>14</v>
      </c>
      <c r="P223" s="12">
        <v>23</v>
      </c>
      <c r="Q223" s="12">
        <v>10</v>
      </c>
      <c r="R223" s="12">
        <v>21</v>
      </c>
      <c r="S223" s="12">
        <v>12</v>
      </c>
      <c r="T223" s="12">
        <v>7</v>
      </c>
      <c r="U223" s="12">
        <v>14</v>
      </c>
      <c r="V223" s="12">
        <v>6</v>
      </c>
      <c r="W223" s="12">
        <v>8</v>
      </c>
    </row>
    <row r="224" spans="1:23" ht="12.75" customHeight="1">
      <c r="A224" s="8">
        <v>220</v>
      </c>
      <c r="B224" s="9" t="s">
        <v>12</v>
      </c>
      <c r="C224" s="10" t="s">
        <v>229</v>
      </c>
      <c r="D224" s="11"/>
      <c r="E224" s="12">
        <v>6</v>
      </c>
      <c r="F224" s="12">
        <v>4</v>
      </c>
      <c r="G224" s="12">
        <v>9</v>
      </c>
      <c r="H224" s="12">
        <v>7</v>
      </c>
      <c r="I224" s="12">
        <v>18</v>
      </c>
      <c r="J224" s="12">
        <v>25</v>
      </c>
      <c r="K224" s="12">
        <v>10</v>
      </c>
      <c r="L224" s="12">
        <v>5</v>
      </c>
      <c r="M224" s="12">
        <v>9</v>
      </c>
      <c r="N224" s="12">
        <v>12</v>
      </c>
      <c r="O224" s="12">
        <v>13</v>
      </c>
      <c r="P224" s="12">
        <v>19</v>
      </c>
      <c r="Q224" s="12">
        <v>8</v>
      </c>
      <c r="R224" s="12">
        <v>19</v>
      </c>
      <c r="S224" s="12">
        <v>10</v>
      </c>
      <c r="T224" s="12">
        <v>6</v>
      </c>
      <c r="U224" s="12">
        <v>10</v>
      </c>
      <c r="V224" s="12">
        <v>6</v>
      </c>
      <c r="W224" s="12">
        <v>8</v>
      </c>
    </row>
    <row r="225" spans="1:23" ht="12.75" customHeight="1">
      <c r="A225" s="8">
        <v>221</v>
      </c>
      <c r="B225" s="9" t="s">
        <v>12</v>
      </c>
      <c r="C225" s="10" t="s">
        <v>230</v>
      </c>
      <c r="D225" s="11"/>
      <c r="E225" s="12">
        <v>3</v>
      </c>
      <c r="F225" s="12">
        <v>7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1</v>
      </c>
      <c r="O225" s="12">
        <v>0</v>
      </c>
      <c r="P225" s="12">
        <v>1</v>
      </c>
      <c r="Q225" s="12">
        <v>1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</row>
    <row r="226" spans="1:23" ht="12.75" customHeight="1">
      <c r="A226" s="8">
        <v>222</v>
      </c>
      <c r="B226" s="9" t="s">
        <v>12</v>
      </c>
      <c r="C226" s="10" t="s">
        <v>231</v>
      </c>
      <c r="D226" s="11"/>
      <c r="E226" s="12">
        <v>0</v>
      </c>
      <c r="F226" s="12">
        <v>0</v>
      </c>
      <c r="G226" s="12">
        <v>0</v>
      </c>
      <c r="H226" s="12">
        <v>1</v>
      </c>
      <c r="I226" s="12">
        <v>1</v>
      </c>
      <c r="J226" s="12">
        <v>2</v>
      </c>
      <c r="K226" s="12">
        <v>0</v>
      </c>
      <c r="L226" s="12">
        <v>0</v>
      </c>
      <c r="M226" s="12">
        <v>0</v>
      </c>
      <c r="N226" s="12">
        <v>2</v>
      </c>
      <c r="O226" s="12">
        <v>1</v>
      </c>
      <c r="P226" s="12">
        <v>3</v>
      </c>
      <c r="Q226" s="12">
        <v>1</v>
      </c>
      <c r="R226" s="12">
        <v>2</v>
      </c>
      <c r="S226" s="12">
        <v>2</v>
      </c>
      <c r="T226" s="12">
        <v>1</v>
      </c>
      <c r="U226" s="12">
        <v>4</v>
      </c>
      <c r="V226" s="12">
        <v>0</v>
      </c>
      <c r="W226" s="12">
        <v>0</v>
      </c>
    </row>
    <row r="227" spans="1:23" ht="12.75" customHeight="1">
      <c r="A227" s="8">
        <v>223</v>
      </c>
      <c r="B227" s="9" t="s">
        <v>10</v>
      </c>
      <c r="C227" s="10" t="s">
        <v>232</v>
      </c>
      <c r="D227" s="11"/>
      <c r="E227" s="12">
        <v>79</v>
      </c>
      <c r="F227" s="12">
        <v>118</v>
      </c>
      <c r="G227" s="12">
        <v>148</v>
      </c>
      <c r="H227" s="12">
        <v>173</v>
      </c>
      <c r="I227" s="12">
        <v>206</v>
      </c>
      <c r="J227" s="12">
        <v>228</v>
      </c>
      <c r="K227" s="12">
        <v>240</v>
      </c>
      <c r="L227" s="12">
        <v>190</v>
      </c>
      <c r="M227" s="12">
        <v>198</v>
      </c>
      <c r="N227" s="12">
        <v>296</v>
      </c>
      <c r="O227" s="12">
        <v>299</v>
      </c>
      <c r="P227" s="12">
        <v>284</v>
      </c>
      <c r="Q227" s="12">
        <v>276</v>
      </c>
      <c r="R227" s="12">
        <v>251</v>
      </c>
      <c r="S227" s="12">
        <v>259</v>
      </c>
      <c r="T227" s="12">
        <v>207</v>
      </c>
      <c r="U227" s="12">
        <v>121</v>
      </c>
      <c r="V227" s="12">
        <v>186</v>
      </c>
      <c r="W227" s="12">
        <v>232</v>
      </c>
    </row>
    <row r="228" spans="1:23" ht="12.75" customHeight="1">
      <c r="A228" s="8">
        <v>224</v>
      </c>
      <c r="B228" s="9" t="s">
        <v>12</v>
      </c>
      <c r="C228" s="10" t="s">
        <v>233</v>
      </c>
      <c r="D228" s="11"/>
      <c r="E228" s="12">
        <v>69</v>
      </c>
      <c r="F228" s="12">
        <v>99</v>
      </c>
      <c r="G228" s="12">
        <v>119</v>
      </c>
      <c r="H228" s="12">
        <v>135</v>
      </c>
      <c r="I228" s="12">
        <v>158</v>
      </c>
      <c r="J228" s="12">
        <v>188</v>
      </c>
      <c r="K228" s="12">
        <v>197</v>
      </c>
      <c r="L228" s="12">
        <v>165</v>
      </c>
      <c r="M228" s="12">
        <v>180</v>
      </c>
      <c r="N228" s="12">
        <v>264</v>
      </c>
      <c r="O228" s="12">
        <v>272</v>
      </c>
      <c r="P228" s="12">
        <v>247</v>
      </c>
      <c r="Q228" s="12">
        <v>242</v>
      </c>
      <c r="R228" s="12">
        <v>218</v>
      </c>
      <c r="S228" s="12">
        <v>221</v>
      </c>
      <c r="T228" s="12">
        <v>186</v>
      </c>
      <c r="U228" s="12">
        <v>106</v>
      </c>
      <c r="V228" s="12">
        <v>164</v>
      </c>
      <c r="W228" s="12">
        <v>198</v>
      </c>
    </row>
    <row r="229" spans="1:23" ht="12.75" customHeight="1">
      <c r="A229" s="8">
        <v>225</v>
      </c>
      <c r="B229" s="9" t="s">
        <v>12</v>
      </c>
      <c r="C229" s="10" t="s">
        <v>234</v>
      </c>
      <c r="D229" s="11"/>
      <c r="E229" s="12">
        <v>2</v>
      </c>
      <c r="F229" s="12">
        <v>0</v>
      </c>
      <c r="G229" s="12">
        <v>0</v>
      </c>
      <c r="H229" s="12">
        <v>0</v>
      </c>
      <c r="I229" s="12">
        <v>2</v>
      </c>
      <c r="J229" s="12">
        <v>1</v>
      </c>
      <c r="K229" s="12">
        <v>1</v>
      </c>
      <c r="L229" s="12">
        <v>1</v>
      </c>
      <c r="M229" s="12">
        <v>0</v>
      </c>
      <c r="N229" s="12">
        <v>0</v>
      </c>
      <c r="O229" s="12">
        <v>0</v>
      </c>
      <c r="P229" s="12">
        <v>2</v>
      </c>
      <c r="Q229" s="12">
        <v>1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</row>
    <row r="230" spans="1:23" ht="12.75" customHeight="1">
      <c r="A230" s="8">
        <v>226</v>
      </c>
      <c r="B230" s="9" t="s">
        <v>12</v>
      </c>
      <c r="C230" s="10" t="s">
        <v>235</v>
      </c>
      <c r="D230" s="11"/>
      <c r="E230" s="12">
        <v>0</v>
      </c>
      <c r="F230" s="12">
        <v>2</v>
      </c>
      <c r="G230" s="12">
        <v>0</v>
      </c>
      <c r="H230" s="12">
        <v>1</v>
      </c>
      <c r="I230" s="12">
        <v>0</v>
      </c>
      <c r="J230" s="12">
        <v>2</v>
      </c>
      <c r="K230" s="12">
        <v>1</v>
      </c>
      <c r="L230" s="12">
        <v>0</v>
      </c>
      <c r="M230" s="12">
        <v>2</v>
      </c>
      <c r="N230" s="12">
        <v>3</v>
      </c>
      <c r="O230" s="12">
        <v>4</v>
      </c>
      <c r="P230" s="12">
        <v>3</v>
      </c>
      <c r="Q230" s="12">
        <v>1</v>
      </c>
      <c r="R230" s="12">
        <v>1</v>
      </c>
      <c r="S230" s="12">
        <v>1</v>
      </c>
      <c r="T230" s="12">
        <v>2</v>
      </c>
      <c r="U230" s="12">
        <v>1</v>
      </c>
      <c r="V230" s="12">
        <v>1</v>
      </c>
      <c r="W230" s="12">
        <v>0</v>
      </c>
    </row>
    <row r="231" spans="1:23" ht="12.75" customHeight="1">
      <c r="A231" s="8">
        <v>227</v>
      </c>
      <c r="B231" s="9" t="s">
        <v>12</v>
      </c>
      <c r="C231" s="10" t="s">
        <v>236</v>
      </c>
      <c r="D231" s="11"/>
      <c r="E231" s="12">
        <v>8</v>
      </c>
      <c r="F231" s="12">
        <v>13</v>
      </c>
      <c r="G231" s="12">
        <v>26</v>
      </c>
      <c r="H231" s="12">
        <v>30</v>
      </c>
      <c r="I231" s="12">
        <v>39</v>
      </c>
      <c r="J231" s="12">
        <v>25</v>
      </c>
      <c r="K231" s="12">
        <v>36</v>
      </c>
      <c r="L231" s="12">
        <v>20</v>
      </c>
      <c r="M231" s="12">
        <v>8</v>
      </c>
      <c r="N231" s="12">
        <v>24</v>
      </c>
      <c r="O231" s="12">
        <v>18</v>
      </c>
      <c r="P231" s="12">
        <v>23</v>
      </c>
      <c r="Q231" s="12">
        <v>26</v>
      </c>
      <c r="R231" s="12">
        <v>24</v>
      </c>
      <c r="S231" s="12">
        <v>23</v>
      </c>
      <c r="T231" s="12">
        <v>15</v>
      </c>
      <c r="U231" s="12">
        <v>9</v>
      </c>
      <c r="V231" s="12">
        <v>14</v>
      </c>
      <c r="W231" s="12">
        <v>19</v>
      </c>
    </row>
    <row r="232" spans="1:23" ht="12.75" customHeight="1">
      <c r="A232" s="8">
        <v>228</v>
      </c>
      <c r="B232" s="9" t="s">
        <v>12</v>
      </c>
      <c r="C232" s="10" t="s">
        <v>237</v>
      </c>
      <c r="D232" s="11"/>
      <c r="E232" s="12">
        <v>0</v>
      </c>
      <c r="F232" s="12">
        <v>0</v>
      </c>
      <c r="G232" s="12">
        <v>0</v>
      </c>
      <c r="H232" s="12">
        <v>1</v>
      </c>
      <c r="I232" s="12">
        <v>0</v>
      </c>
      <c r="J232" s="12">
        <v>2</v>
      </c>
      <c r="K232" s="12">
        <v>2</v>
      </c>
      <c r="L232" s="12">
        <v>2</v>
      </c>
      <c r="M232" s="12">
        <v>0</v>
      </c>
      <c r="N232" s="12">
        <v>0</v>
      </c>
      <c r="O232" s="12">
        <v>0</v>
      </c>
      <c r="P232" s="12">
        <v>1</v>
      </c>
      <c r="Q232" s="12">
        <v>1</v>
      </c>
      <c r="R232" s="12">
        <v>1</v>
      </c>
      <c r="S232" s="12">
        <v>2</v>
      </c>
      <c r="T232" s="12">
        <v>1</v>
      </c>
      <c r="U232" s="12">
        <v>1</v>
      </c>
      <c r="V232" s="12">
        <v>0</v>
      </c>
      <c r="W232" s="12">
        <v>0</v>
      </c>
    </row>
    <row r="233" spans="1:23" ht="12.75" customHeight="1">
      <c r="A233" s="8">
        <v>229</v>
      </c>
      <c r="B233" s="9" t="s">
        <v>12</v>
      </c>
      <c r="C233" s="10" t="s">
        <v>238</v>
      </c>
      <c r="D233" s="11"/>
      <c r="E233" s="12">
        <v>0</v>
      </c>
      <c r="F233" s="12">
        <v>0</v>
      </c>
      <c r="G233" s="12">
        <v>0</v>
      </c>
      <c r="H233" s="12">
        <v>1</v>
      </c>
      <c r="I233" s="12">
        <v>2</v>
      </c>
      <c r="J233" s="12">
        <v>3</v>
      </c>
      <c r="K233" s="12">
        <v>1</v>
      </c>
      <c r="L233" s="12">
        <v>1</v>
      </c>
      <c r="M233" s="12">
        <v>3</v>
      </c>
      <c r="N233" s="12">
        <v>1</v>
      </c>
      <c r="O233" s="12">
        <v>1</v>
      </c>
      <c r="P233" s="12">
        <v>5</v>
      </c>
      <c r="Q233" s="12">
        <v>1</v>
      </c>
      <c r="R233" s="12">
        <v>0</v>
      </c>
      <c r="S233" s="12">
        <v>3</v>
      </c>
      <c r="T233" s="12">
        <v>0</v>
      </c>
      <c r="U233" s="12">
        <v>0</v>
      </c>
      <c r="V233" s="12">
        <v>4</v>
      </c>
      <c r="W233" s="12">
        <v>4</v>
      </c>
    </row>
    <row r="234" spans="1:23" ht="12.75" customHeight="1">
      <c r="A234" s="8">
        <v>230</v>
      </c>
      <c r="B234" s="9" t="s">
        <v>12</v>
      </c>
      <c r="C234" s="10" t="s">
        <v>239</v>
      </c>
      <c r="D234" s="11"/>
      <c r="E234" s="12">
        <v>0</v>
      </c>
      <c r="F234" s="12">
        <v>0</v>
      </c>
      <c r="G234" s="12">
        <v>1</v>
      </c>
      <c r="H234" s="12">
        <v>1</v>
      </c>
      <c r="I234" s="12">
        <v>2</v>
      </c>
      <c r="J234" s="12">
        <v>0</v>
      </c>
      <c r="K234" s="12">
        <v>2</v>
      </c>
      <c r="L234" s="12">
        <v>1</v>
      </c>
      <c r="M234" s="12">
        <v>1</v>
      </c>
      <c r="N234" s="12">
        <v>1</v>
      </c>
      <c r="O234" s="12">
        <v>1</v>
      </c>
      <c r="P234" s="12">
        <v>0</v>
      </c>
      <c r="Q234" s="12">
        <v>2</v>
      </c>
      <c r="R234" s="12">
        <v>0</v>
      </c>
      <c r="S234" s="12">
        <v>4</v>
      </c>
      <c r="T234" s="12">
        <v>0</v>
      </c>
      <c r="U234" s="12">
        <v>3</v>
      </c>
      <c r="V234" s="12">
        <v>1</v>
      </c>
      <c r="W234" s="12">
        <v>0</v>
      </c>
    </row>
    <row r="235" spans="1:23" ht="12.75" customHeight="1">
      <c r="A235" s="8">
        <v>231</v>
      </c>
      <c r="B235" s="9" t="s">
        <v>12</v>
      </c>
      <c r="C235" s="10" t="s">
        <v>240</v>
      </c>
      <c r="D235" s="11"/>
      <c r="E235" s="12">
        <v>0</v>
      </c>
      <c r="F235" s="12">
        <v>3</v>
      </c>
      <c r="G235" s="12">
        <v>2</v>
      </c>
      <c r="H235" s="12">
        <v>4</v>
      </c>
      <c r="I235" s="12">
        <v>3</v>
      </c>
      <c r="J235" s="12">
        <v>7</v>
      </c>
      <c r="K235" s="12">
        <v>0</v>
      </c>
      <c r="L235" s="12">
        <v>0</v>
      </c>
      <c r="M235" s="12">
        <v>4</v>
      </c>
      <c r="N235" s="12">
        <v>3</v>
      </c>
      <c r="O235" s="12">
        <v>3</v>
      </c>
      <c r="P235" s="12">
        <v>3</v>
      </c>
      <c r="Q235" s="12">
        <v>2</v>
      </c>
      <c r="R235" s="12">
        <v>7</v>
      </c>
      <c r="S235" s="12">
        <v>5</v>
      </c>
      <c r="T235" s="12">
        <v>2</v>
      </c>
      <c r="U235" s="12">
        <v>1</v>
      </c>
      <c r="V235" s="12">
        <v>2</v>
      </c>
      <c r="W235" s="12">
        <v>11</v>
      </c>
    </row>
    <row r="236" spans="1:23" ht="12.75" customHeight="1">
      <c r="A236" s="8">
        <v>232</v>
      </c>
      <c r="B236" s="9" t="s">
        <v>12</v>
      </c>
      <c r="C236" s="10" t="s">
        <v>241</v>
      </c>
      <c r="D236" s="11"/>
      <c r="E236" s="12">
        <v>0</v>
      </c>
      <c r="F236" s="12">
        <v>1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1</v>
      </c>
      <c r="U236" s="12">
        <v>0</v>
      </c>
      <c r="V236" s="12">
        <v>0</v>
      </c>
      <c r="W236" s="12">
        <v>0</v>
      </c>
    </row>
    <row r="237" spans="1:23" ht="12.75" customHeight="1">
      <c r="A237" s="8">
        <v>233</v>
      </c>
      <c r="B237" s="9" t="s">
        <v>10</v>
      </c>
      <c r="C237" s="10" t="s">
        <v>242</v>
      </c>
      <c r="D237" s="11"/>
      <c r="E237" s="12">
        <v>93</v>
      </c>
      <c r="F237" s="12">
        <v>87</v>
      </c>
      <c r="G237" s="12">
        <v>96</v>
      </c>
      <c r="H237" s="12">
        <v>117</v>
      </c>
      <c r="I237" s="12">
        <v>144</v>
      </c>
      <c r="J237" s="12">
        <v>157</v>
      </c>
      <c r="K237" s="12">
        <v>206</v>
      </c>
      <c r="L237" s="12">
        <v>161</v>
      </c>
      <c r="M237" s="12">
        <v>204</v>
      </c>
      <c r="N237" s="12">
        <v>241</v>
      </c>
      <c r="O237" s="12">
        <v>284</v>
      </c>
      <c r="P237" s="12">
        <v>202</v>
      </c>
      <c r="Q237" s="12">
        <v>163</v>
      </c>
      <c r="R237" s="12">
        <v>178</v>
      </c>
      <c r="S237" s="12">
        <v>158</v>
      </c>
      <c r="T237" s="12">
        <v>113</v>
      </c>
      <c r="U237" s="12">
        <v>79</v>
      </c>
      <c r="V237" s="12">
        <v>78</v>
      </c>
      <c r="W237" s="12">
        <v>83</v>
      </c>
    </row>
    <row r="238" spans="1:23" ht="12.75" customHeight="1">
      <c r="A238" s="8">
        <v>234</v>
      </c>
      <c r="B238" s="9" t="s">
        <v>12</v>
      </c>
      <c r="C238" s="10" t="s">
        <v>243</v>
      </c>
      <c r="D238" s="11"/>
      <c r="E238" s="12">
        <v>0</v>
      </c>
      <c r="F238" s="12">
        <v>2</v>
      </c>
      <c r="G238" s="12">
        <v>0</v>
      </c>
      <c r="H238" s="12">
        <v>6</v>
      </c>
      <c r="I238" s="12">
        <v>1</v>
      </c>
      <c r="J238" s="12">
        <v>0</v>
      </c>
      <c r="K238" s="12">
        <v>0</v>
      </c>
      <c r="L238" s="12">
        <v>0</v>
      </c>
      <c r="M238" s="12">
        <v>2</v>
      </c>
      <c r="N238" s="12">
        <v>1</v>
      </c>
      <c r="O238" s="12">
        <v>7</v>
      </c>
      <c r="P238" s="12">
        <v>4</v>
      </c>
      <c r="Q238" s="12">
        <v>3</v>
      </c>
      <c r="R238" s="12">
        <v>7</v>
      </c>
      <c r="S238" s="12">
        <v>2</v>
      </c>
      <c r="T238" s="12">
        <v>3</v>
      </c>
      <c r="U238" s="12">
        <v>2</v>
      </c>
      <c r="V238" s="12">
        <v>3</v>
      </c>
      <c r="W238" s="12">
        <v>1</v>
      </c>
    </row>
    <row r="239" spans="1:23" ht="12.75" customHeight="1">
      <c r="A239" s="8">
        <v>235</v>
      </c>
      <c r="B239" s="9" t="s">
        <v>12</v>
      </c>
      <c r="C239" s="10" t="s">
        <v>244</v>
      </c>
      <c r="D239" s="11"/>
      <c r="E239" s="12">
        <v>75</v>
      </c>
      <c r="F239" s="12">
        <v>56</v>
      </c>
      <c r="G239" s="12">
        <v>68</v>
      </c>
      <c r="H239" s="12">
        <v>71</v>
      </c>
      <c r="I239" s="12">
        <v>97</v>
      </c>
      <c r="J239" s="12">
        <v>100</v>
      </c>
      <c r="K239" s="12">
        <v>138</v>
      </c>
      <c r="L239" s="12">
        <v>107</v>
      </c>
      <c r="M239" s="12">
        <v>140</v>
      </c>
      <c r="N239" s="12">
        <v>174</v>
      </c>
      <c r="O239" s="12">
        <v>229</v>
      </c>
      <c r="P239" s="12">
        <v>153</v>
      </c>
      <c r="Q239" s="12">
        <v>115</v>
      </c>
      <c r="R239" s="12">
        <v>125</v>
      </c>
      <c r="S239" s="12">
        <v>109</v>
      </c>
      <c r="T239" s="12">
        <v>67</v>
      </c>
      <c r="U239" s="12">
        <v>48</v>
      </c>
      <c r="V239" s="12">
        <v>38</v>
      </c>
      <c r="W239" s="12">
        <v>47</v>
      </c>
    </row>
    <row r="240" spans="1:23" ht="12.75" customHeight="1">
      <c r="A240" s="8">
        <v>236</v>
      </c>
      <c r="B240" s="9" t="s">
        <v>12</v>
      </c>
      <c r="C240" s="10" t="s">
        <v>245</v>
      </c>
      <c r="D240" s="11"/>
      <c r="E240" s="12">
        <v>1</v>
      </c>
      <c r="F240" s="12">
        <v>4</v>
      </c>
      <c r="G240" s="12">
        <v>3</v>
      </c>
      <c r="H240" s="12">
        <v>2</v>
      </c>
      <c r="I240" s="12">
        <v>1</v>
      </c>
      <c r="J240" s="12">
        <v>3</v>
      </c>
      <c r="K240" s="12">
        <v>4</v>
      </c>
      <c r="L240" s="12">
        <v>0</v>
      </c>
      <c r="M240" s="12">
        <v>4</v>
      </c>
      <c r="N240" s="12">
        <v>3</v>
      </c>
      <c r="O240" s="12">
        <v>4</v>
      </c>
      <c r="P240" s="12">
        <v>4</v>
      </c>
      <c r="Q240" s="12">
        <v>3</v>
      </c>
      <c r="R240" s="12">
        <v>8</v>
      </c>
      <c r="S240" s="12">
        <v>2</v>
      </c>
      <c r="T240" s="12">
        <v>6</v>
      </c>
      <c r="U240" s="12">
        <v>3</v>
      </c>
      <c r="V240" s="12">
        <v>4</v>
      </c>
      <c r="W240" s="12">
        <v>6</v>
      </c>
    </row>
    <row r="241" spans="1:23" ht="12.75" customHeight="1">
      <c r="A241" s="8">
        <v>237</v>
      </c>
      <c r="B241" s="9" t="s">
        <v>12</v>
      </c>
      <c r="C241" s="10" t="s">
        <v>246</v>
      </c>
      <c r="D241" s="11"/>
      <c r="E241" s="12">
        <v>8</v>
      </c>
      <c r="F241" s="12">
        <v>13</v>
      </c>
      <c r="G241" s="12">
        <v>14</v>
      </c>
      <c r="H241" s="12">
        <v>24</v>
      </c>
      <c r="I241" s="12">
        <v>31</v>
      </c>
      <c r="J241" s="12">
        <v>32</v>
      </c>
      <c r="K241" s="12">
        <v>34</v>
      </c>
      <c r="L241" s="12">
        <v>27</v>
      </c>
      <c r="M241" s="12">
        <v>31</v>
      </c>
      <c r="N241" s="12">
        <v>26</v>
      </c>
      <c r="O241" s="12">
        <v>22</v>
      </c>
      <c r="P241" s="12">
        <v>23</v>
      </c>
      <c r="Q241" s="12">
        <v>17</v>
      </c>
      <c r="R241" s="12">
        <v>21</v>
      </c>
      <c r="S241" s="12">
        <v>16</v>
      </c>
      <c r="T241" s="12">
        <v>16</v>
      </c>
      <c r="U241" s="12">
        <v>15</v>
      </c>
      <c r="V241" s="12">
        <v>16</v>
      </c>
      <c r="W241" s="12">
        <v>17</v>
      </c>
    </row>
    <row r="242" spans="1:23" ht="12.75" customHeight="1">
      <c r="A242" s="8">
        <v>238</v>
      </c>
      <c r="B242" s="9" t="s">
        <v>12</v>
      </c>
      <c r="C242" s="10" t="s">
        <v>247</v>
      </c>
      <c r="D242" s="11"/>
      <c r="E242" s="12">
        <v>1</v>
      </c>
      <c r="F242" s="12">
        <v>1</v>
      </c>
      <c r="G242" s="12">
        <v>0</v>
      </c>
      <c r="H242" s="12">
        <v>0</v>
      </c>
      <c r="I242" s="12">
        <v>1</v>
      </c>
      <c r="J242" s="12">
        <v>3</v>
      </c>
      <c r="K242" s="12">
        <v>1</v>
      </c>
      <c r="L242" s="12">
        <v>3</v>
      </c>
      <c r="M242" s="12">
        <v>1</v>
      </c>
      <c r="N242" s="12">
        <v>3</v>
      </c>
      <c r="O242" s="12">
        <v>2</v>
      </c>
      <c r="P242" s="12">
        <v>2</v>
      </c>
      <c r="Q242" s="12">
        <v>2</v>
      </c>
      <c r="R242" s="12">
        <v>0</v>
      </c>
      <c r="S242" s="12">
        <v>3</v>
      </c>
      <c r="T242" s="12">
        <v>1</v>
      </c>
      <c r="U242" s="12">
        <v>3</v>
      </c>
      <c r="V242" s="12">
        <v>0</v>
      </c>
      <c r="W242" s="12">
        <v>0</v>
      </c>
    </row>
    <row r="243" spans="1:23" ht="12.75" customHeight="1">
      <c r="A243" s="8">
        <v>239</v>
      </c>
      <c r="B243" s="9" t="s">
        <v>12</v>
      </c>
      <c r="C243" s="10" t="s">
        <v>248</v>
      </c>
      <c r="D243" s="11"/>
      <c r="E243" s="12">
        <v>8</v>
      </c>
      <c r="F243" s="12">
        <v>11</v>
      </c>
      <c r="G243" s="12">
        <v>11</v>
      </c>
      <c r="H243" s="12">
        <v>12</v>
      </c>
      <c r="I243" s="12">
        <v>8</v>
      </c>
      <c r="J243" s="12">
        <v>18</v>
      </c>
      <c r="K243" s="12">
        <v>22</v>
      </c>
      <c r="L243" s="12">
        <v>19</v>
      </c>
      <c r="M243" s="12">
        <v>21</v>
      </c>
      <c r="N243" s="12">
        <v>27</v>
      </c>
      <c r="O243" s="12">
        <v>18</v>
      </c>
      <c r="P243" s="12">
        <v>16</v>
      </c>
      <c r="Q243" s="12">
        <v>20</v>
      </c>
      <c r="R243" s="12">
        <v>12</v>
      </c>
      <c r="S243" s="12">
        <v>20</v>
      </c>
      <c r="T243" s="12">
        <v>16</v>
      </c>
      <c r="U243" s="12">
        <v>6</v>
      </c>
      <c r="V243" s="12">
        <v>15</v>
      </c>
      <c r="W243" s="12">
        <v>10</v>
      </c>
    </row>
    <row r="244" spans="1:23" ht="12.75" customHeight="1">
      <c r="A244" s="8">
        <v>240</v>
      </c>
      <c r="B244" s="9" t="s">
        <v>12</v>
      </c>
      <c r="C244" s="10" t="s">
        <v>249</v>
      </c>
      <c r="D244" s="11"/>
      <c r="E244" s="12">
        <v>0</v>
      </c>
      <c r="F244" s="12">
        <v>0</v>
      </c>
      <c r="G244" s="12">
        <v>0</v>
      </c>
      <c r="H244" s="12">
        <v>1</v>
      </c>
      <c r="I244" s="12">
        <v>2</v>
      </c>
      <c r="J244" s="12">
        <v>0</v>
      </c>
      <c r="K244" s="12">
        <v>4</v>
      </c>
      <c r="L244" s="12">
        <v>4</v>
      </c>
      <c r="M244" s="12">
        <v>3</v>
      </c>
      <c r="N244" s="12">
        <v>5</v>
      </c>
      <c r="O244" s="12">
        <v>1</v>
      </c>
      <c r="P244" s="12">
        <v>0</v>
      </c>
      <c r="Q244" s="12">
        <v>2</v>
      </c>
      <c r="R244" s="12">
        <v>1</v>
      </c>
      <c r="S244" s="12">
        <v>3</v>
      </c>
      <c r="T244" s="12">
        <v>1</v>
      </c>
      <c r="U244" s="12">
        <v>0</v>
      </c>
      <c r="V244" s="12">
        <v>2</v>
      </c>
      <c r="W244" s="12">
        <v>2</v>
      </c>
    </row>
    <row r="245" spans="1:23" ht="12.75" customHeight="1">
      <c r="A245" s="8">
        <v>241</v>
      </c>
      <c r="B245" s="9" t="s">
        <v>12</v>
      </c>
      <c r="C245" s="10" t="s">
        <v>250</v>
      </c>
      <c r="D245" s="11"/>
      <c r="E245" s="12">
        <v>0</v>
      </c>
      <c r="F245" s="12">
        <v>0</v>
      </c>
      <c r="G245" s="12">
        <v>0</v>
      </c>
      <c r="H245" s="12">
        <v>1</v>
      </c>
      <c r="I245" s="12">
        <v>3</v>
      </c>
      <c r="J245" s="12">
        <v>1</v>
      </c>
      <c r="K245" s="12">
        <v>3</v>
      </c>
      <c r="L245" s="12">
        <v>1</v>
      </c>
      <c r="M245" s="12">
        <v>2</v>
      </c>
      <c r="N245" s="12">
        <v>2</v>
      </c>
      <c r="O245" s="12">
        <v>1</v>
      </c>
      <c r="P245" s="12">
        <v>0</v>
      </c>
      <c r="Q245" s="12">
        <v>1</v>
      </c>
      <c r="R245" s="12">
        <v>4</v>
      </c>
      <c r="S245" s="12">
        <v>3</v>
      </c>
      <c r="T245" s="12">
        <v>3</v>
      </c>
      <c r="U245" s="12">
        <v>2</v>
      </c>
      <c r="V245" s="12">
        <v>0</v>
      </c>
      <c r="W245" s="12">
        <v>0</v>
      </c>
    </row>
    <row r="246" spans="1:23" ht="12.75" customHeight="1">
      <c r="A246" s="8">
        <v>242</v>
      </c>
      <c r="B246" s="9" t="s">
        <v>8</v>
      </c>
      <c r="C246" s="10" t="s">
        <v>251</v>
      </c>
      <c r="D246" s="11"/>
      <c r="E246" s="12">
        <v>286</v>
      </c>
      <c r="F246" s="12">
        <v>361</v>
      </c>
      <c r="G246" s="12">
        <v>458</v>
      </c>
      <c r="H246" s="12">
        <v>346</v>
      </c>
      <c r="I246" s="12">
        <v>362</v>
      </c>
      <c r="J246" s="12">
        <v>327</v>
      </c>
      <c r="K246" s="12">
        <v>367</v>
      </c>
      <c r="L246" s="12">
        <v>339</v>
      </c>
      <c r="M246" s="12">
        <v>544</v>
      </c>
      <c r="N246" s="12">
        <v>590</v>
      </c>
      <c r="O246" s="12">
        <v>599</v>
      </c>
      <c r="P246" s="12">
        <v>513</v>
      </c>
      <c r="Q246" s="12">
        <v>487</v>
      </c>
      <c r="R246" s="12">
        <v>450</v>
      </c>
      <c r="S246" s="12">
        <v>425</v>
      </c>
      <c r="T246" s="12">
        <v>151</v>
      </c>
      <c r="U246" s="12">
        <v>156</v>
      </c>
      <c r="V246" s="12">
        <v>248</v>
      </c>
      <c r="W246" s="12">
        <v>268</v>
      </c>
    </row>
    <row r="247" spans="1:23" ht="12.75" customHeight="1">
      <c r="A247" s="8">
        <v>243</v>
      </c>
      <c r="B247" s="9" t="s">
        <v>10</v>
      </c>
      <c r="C247" s="10" t="s">
        <v>252</v>
      </c>
      <c r="D247" s="11"/>
      <c r="E247" s="12">
        <v>274</v>
      </c>
      <c r="F247" s="12">
        <v>347</v>
      </c>
      <c r="G247" s="12">
        <v>438</v>
      </c>
      <c r="H247" s="12">
        <v>321</v>
      </c>
      <c r="I247" s="12">
        <v>348</v>
      </c>
      <c r="J247" s="12">
        <v>295</v>
      </c>
      <c r="K247" s="12">
        <v>332</v>
      </c>
      <c r="L247" s="12">
        <v>289</v>
      </c>
      <c r="M247" s="12">
        <v>485</v>
      </c>
      <c r="N247" s="12">
        <v>518</v>
      </c>
      <c r="O247" s="12">
        <v>528</v>
      </c>
      <c r="P247" s="12">
        <v>466</v>
      </c>
      <c r="Q247" s="12">
        <v>415</v>
      </c>
      <c r="R247" s="12">
        <v>397</v>
      </c>
      <c r="S247" s="12">
        <v>356</v>
      </c>
      <c r="T247" s="12">
        <v>125</v>
      </c>
      <c r="U247" s="12">
        <v>134</v>
      </c>
      <c r="V247" s="12">
        <v>216</v>
      </c>
      <c r="W247" s="12">
        <v>234</v>
      </c>
    </row>
    <row r="248" spans="1:23" ht="12.75" customHeight="1">
      <c r="A248" s="8">
        <v>244</v>
      </c>
      <c r="B248" s="9" t="s">
        <v>12</v>
      </c>
      <c r="C248" s="10" t="s">
        <v>253</v>
      </c>
      <c r="D248" s="11"/>
      <c r="E248" s="12">
        <v>2</v>
      </c>
      <c r="F248" s="12">
        <v>3</v>
      </c>
      <c r="G248" s="12">
        <v>3</v>
      </c>
      <c r="H248" s="12">
        <v>2</v>
      </c>
      <c r="I248" s="12">
        <v>4</v>
      </c>
      <c r="J248" s="12">
        <v>9</v>
      </c>
      <c r="K248" s="12">
        <v>4</v>
      </c>
      <c r="L248" s="12">
        <v>7</v>
      </c>
      <c r="M248" s="12">
        <v>3</v>
      </c>
      <c r="N248" s="12">
        <v>6</v>
      </c>
      <c r="O248" s="12">
        <v>7</v>
      </c>
      <c r="P248" s="12">
        <v>8</v>
      </c>
      <c r="Q248" s="12">
        <v>5</v>
      </c>
      <c r="R248" s="12">
        <v>4</v>
      </c>
      <c r="S248" s="12">
        <v>7</v>
      </c>
      <c r="T248" s="12">
        <v>2</v>
      </c>
      <c r="U248" s="12">
        <v>5</v>
      </c>
      <c r="V248" s="12">
        <v>12</v>
      </c>
      <c r="W248" s="12">
        <v>8</v>
      </c>
    </row>
    <row r="249" spans="1:23" ht="12.75" customHeight="1">
      <c r="A249" s="8">
        <v>245</v>
      </c>
      <c r="B249" s="9" t="s">
        <v>12</v>
      </c>
      <c r="C249" s="10" t="s">
        <v>254</v>
      </c>
      <c r="D249" s="11"/>
      <c r="E249" s="12">
        <v>260</v>
      </c>
      <c r="F249" s="12">
        <v>338</v>
      </c>
      <c r="G249" s="12">
        <v>428</v>
      </c>
      <c r="H249" s="12">
        <v>299</v>
      </c>
      <c r="I249" s="12">
        <v>329</v>
      </c>
      <c r="J249" s="12">
        <v>269</v>
      </c>
      <c r="K249" s="12">
        <v>306</v>
      </c>
      <c r="L249" s="12">
        <v>263</v>
      </c>
      <c r="M249" s="12">
        <v>455</v>
      </c>
      <c r="N249" s="12">
        <v>482</v>
      </c>
      <c r="O249" s="12">
        <v>487</v>
      </c>
      <c r="P249" s="12">
        <v>426</v>
      </c>
      <c r="Q249" s="12">
        <v>377</v>
      </c>
      <c r="R249" s="12">
        <v>357</v>
      </c>
      <c r="S249" s="12">
        <v>325</v>
      </c>
      <c r="T249" s="12">
        <v>112</v>
      </c>
      <c r="U249" s="12">
        <v>115</v>
      </c>
      <c r="V249" s="12">
        <v>182</v>
      </c>
      <c r="W249" s="12">
        <v>198</v>
      </c>
    </row>
    <row r="250" spans="1:23" ht="12.75" customHeight="1">
      <c r="A250" s="8">
        <v>246</v>
      </c>
      <c r="B250" s="9" t="s">
        <v>12</v>
      </c>
      <c r="C250" s="10" t="s">
        <v>255</v>
      </c>
      <c r="D250" s="11"/>
      <c r="E250" s="12">
        <v>4</v>
      </c>
      <c r="F250" s="12">
        <v>4</v>
      </c>
      <c r="G250" s="12">
        <v>0</v>
      </c>
      <c r="H250" s="12">
        <v>12</v>
      </c>
      <c r="I250" s="12">
        <v>7</v>
      </c>
      <c r="J250" s="12">
        <v>9</v>
      </c>
      <c r="K250" s="12">
        <v>10</v>
      </c>
      <c r="L250" s="12">
        <v>10</v>
      </c>
      <c r="M250" s="12">
        <v>18</v>
      </c>
      <c r="N250" s="12">
        <v>20</v>
      </c>
      <c r="O250" s="12">
        <v>19</v>
      </c>
      <c r="P250" s="12">
        <v>20</v>
      </c>
      <c r="Q250" s="12">
        <v>13</v>
      </c>
      <c r="R250" s="12">
        <v>24</v>
      </c>
      <c r="S250" s="12">
        <v>16</v>
      </c>
      <c r="T250" s="12">
        <v>4</v>
      </c>
      <c r="U250" s="12">
        <v>10</v>
      </c>
      <c r="V250" s="12">
        <v>17</v>
      </c>
      <c r="W250" s="12">
        <v>21</v>
      </c>
    </row>
    <row r="251" spans="1:23" ht="12.75" customHeight="1">
      <c r="A251" s="8">
        <v>247</v>
      </c>
      <c r="B251" s="9" t="s">
        <v>12</v>
      </c>
      <c r="C251" s="10" t="s">
        <v>256</v>
      </c>
      <c r="D251" s="11"/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2</v>
      </c>
      <c r="M251" s="12">
        <v>0</v>
      </c>
      <c r="N251" s="12">
        <v>1</v>
      </c>
      <c r="O251" s="12">
        <v>3</v>
      </c>
      <c r="P251" s="12">
        <v>1</v>
      </c>
      <c r="Q251" s="12">
        <v>1</v>
      </c>
      <c r="R251" s="12">
        <v>0</v>
      </c>
      <c r="S251" s="12">
        <v>1</v>
      </c>
      <c r="T251" s="12">
        <v>1</v>
      </c>
      <c r="U251" s="12">
        <v>1</v>
      </c>
      <c r="V251" s="12">
        <v>0</v>
      </c>
      <c r="W251" s="12">
        <v>1</v>
      </c>
    </row>
    <row r="252" spans="1:23" ht="12.75" customHeight="1">
      <c r="A252" s="8">
        <v>248</v>
      </c>
      <c r="B252" s="9" t="s">
        <v>12</v>
      </c>
      <c r="C252" s="10" t="s">
        <v>257</v>
      </c>
      <c r="D252" s="11"/>
      <c r="E252" s="12">
        <v>1</v>
      </c>
      <c r="F252" s="12">
        <v>1</v>
      </c>
      <c r="G252" s="12">
        <v>0</v>
      </c>
      <c r="H252" s="12">
        <v>0</v>
      </c>
      <c r="I252" s="12">
        <v>0</v>
      </c>
      <c r="J252" s="12">
        <v>1</v>
      </c>
      <c r="K252" s="12">
        <v>3</v>
      </c>
      <c r="L252" s="12">
        <v>1</v>
      </c>
      <c r="M252" s="12">
        <v>2</v>
      </c>
      <c r="N252" s="12">
        <v>3</v>
      </c>
      <c r="O252" s="12">
        <v>0</v>
      </c>
      <c r="P252" s="12">
        <v>1</v>
      </c>
      <c r="Q252" s="12">
        <v>1</v>
      </c>
      <c r="R252" s="12">
        <v>1</v>
      </c>
      <c r="S252" s="12">
        <v>1</v>
      </c>
      <c r="T252" s="12">
        <v>0</v>
      </c>
      <c r="U252" s="12">
        <v>0</v>
      </c>
      <c r="V252" s="12">
        <v>0</v>
      </c>
      <c r="W252" s="12">
        <v>1</v>
      </c>
    </row>
    <row r="253" spans="1:23" ht="12.75" customHeight="1">
      <c r="A253" s="8">
        <v>249</v>
      </c>
      <c r="B253" s="9" t="s">
        <v>12</v>
      </c>
      <c r="C253" s="10" t="s">
        <v>258</v>
      </c>
      <c r="D253" s="11"/>
      <c r="E253" s="12">
        <v>2</v>
      </c>
      <c r="F253" s="12">
        <v>1</v>
      </c>
      <c r="G253" s="12">
        <v>4</v>
      </c>
      <c r="H253" s="12">
        <v>1</v>
      </c>
      <c r="I253" s="12">
        <v>1</v>
      </c>
      <c r="J253" s="12">
        <v>1</v>
      </c>
      <c r="K253" s="12">
        <v>4</v>
      </c>
      <c r="L253" s="12">
        <v>1</v>
      </c>
      <c r="M253" s="12">
        <v>2</v>
      </c>
      <c r="N253" s="12">
        <v>1</v>
      </c>
      <c r="O253" s="12">
        <v>3</v>
      </c>
      <c r="P253" s="12">
        <v>1</v>
      </c>
      <c r="Q253" s="12">
        <v>1</v>
      </c>
      <c r="R253" s="12">
        <v>1</v>
      </c>
      <c r="S253" s="12">
        <v>0</v>
      </c>
      <c r="T253" s="12">
        <v>0</v>
      </c>
      <c r="U253" s="12">
        <v>0</v>
      </c>
      <c r="V253" s="12">
        <v>0</v>
      </c>
      <c r="W253" s="12">
        <v>1</v>
      </c>
    </row>
    <row r="254" spans="1:23" ht="12.75" customHeight="1">
      <c r="A254" s="8">
        <v>250</v>
      </c>
      <c r="B254" s="9" t="s">
        <v>12</v>
      </c>
      <c r="C254" s="10" t="s">
        <v>259</v>
      </c>
      <c r="D254" s="11"/>
      <c r="E254" s="12">
        <v>2</v>
      </c>
      <c r="F254" s="12">
        <v>0</v>
      </c>
      <c r="G254" s="12">
        <v>1</v>
      </c>
      <c r="H254" s="12">
        <v>1</v>
      </c>
      <c r="I254" s="12">
        <v>5</v>
      </c>
      <c r="J254" s="12">
        <v>1</v>
      </c>
      <c r="K254" s="12">
        <v>4</v>
      </c>
      <c r="L254" s="12">
        <v>3</v>
      </c>
      <c r="M254" s="12">
        <v>3</v>
      </c>
      <c r="N254" s="12">
        <v>3</v>
      </c>
      <c r="O254" s="12">
        <v>5</v>
      </c>
      <c r="P254" s="12">
        <v>6</v>
      </c>
      <c r="Q254" s="12">
        <v>9</v>
      </c>
      <c r="R254" s="12">
        <v>5</v>
      </c>
      <c r="S254" s="12">
        <v>4</v>
      </c>
      <c r="T254" s="12">
        <v>3</v>
      </c>
      <c r="U254" s="12">
        <v>1</v>
      </c>
      <c r="V254" s="12">
        <v>2</v>
      </c>
      <c r="W254" s="12">
        <v>3</v>
      </c>
    </row>
    <row r="255" spans="1:23" ht="12.75" customHeight="1">
      <c r="A255" s="8">
        <v>251</v>
      </c>
      <c r="B255" s="9" t="s">
        <v>12</v>
      </c>
      <c r="C255" s="10" t="s">
        <v>260</v>
      </c>
      <c r="D255" s="11"/>
      <c r="E255" s="12">
        <v>0</v>
      </c>
      <c r="F255" s="12">
        <v>0</v>
      </c>
      <c r="G255" s="12">
        <v>0</v>
      </c>
      <c r="H255" s="12">
        <v>1</v>
      </c>
      <c r="I255" s="12">
        <v>0</v>
      </c>
      <c r="J255" s="12">
        <v>1</v>
      </c>
      <c r="K255" s="12">
        <v>0</v>
      </c>
      <c r="L255" s="12">
        <v>2</v>
      </c>
      <c r="M255" s="12">
        <v>1</v>
      </c>
      <c r="N255" s="12">
        <v>0</v>
      </c>
      <c r="O255" s="12">
        <v>0</v>
      </c>
      <c r="P255" s="12">
        <v>0</v>
      </c>
      <c r="Q255" s="12">
        <v>1</v>
      </c>
      <c r="R255" s="12">
        <v>2</v>
      </c>
      <c r="S255" s="12">
        <v>1</v>
      </c>
      <c r="T255" s="12">
        <v>1</v>
      </c>
      <c r="U255" s="12">
        <v>0</v>
      </c>
      <c r="V255" s="12">
        <v>3</v>
      </c>
      <c r="W255" s="12">
        <v>0</v>
      </c>
    </row>
    <row r="256" spans="1:23" ht="12.75" customHeight="1">
      <c r="A256" s="8">
        <v>252</v>
      </c>
      <c r="B256" s="9" t="s">
        <v>12</v>
      </c>
      <c r="C256" s="10" t="s">
        <v>261</v>
      </c>
      <c r="D256" s="11"/>
      <c r="E256" s="12">
        <v>3</v>
      </c>
      <c r="F256" s="12">
        <v>0</v>
      </c>
      <c r="G256" s="12">
        <v>2</v>
      </c>
      <c r="H256" s="12">
        <v>5</v>
      </c>
      <c r="I256" s="12">
        <v>2</v>
      </c>
      <c r="J256" s="12">
        <v>4</v>
      </c>
      <c r="K256" s="12">
        <v>1</v>
      </c>
      <c r="L256" s="12">
        <v>0</v>
      </c>
      <c r="M256" s="12">
        <v>1</v>
      </c>
      <c r="N256" s="12">
        <v>2</v>
      </c>
      <c r="O256" s="12">
        <v>4</v>
      </c>
      <c r="P256" s="12">
        <v>3</v>
      </c>
      <c r="Q256" s="12">
        <v>7</v>
      </c>
      <c r="R256" s="12">
        <v>3</v>
      </c>
      <c r="S256" s="12">
        <v>1</v>
      </c>
      <c r="T256" s="12">
        <v>2</v>
      </c>
      <c r="U256" s="12">
        <v>2</v>
      </c>
      <c r="V256" s="12">
        <v>0</v>
      </c>
      <c r="W256" s="12">
        <v>1</v>
      </c>
    </row>
    <row r="257" spans="1:23" ht="12.75" customHeight="1">
      <c r="A257" s="8">
        <v>253</v>
      </c>
      <c r="B257" s="9" t="s">
        <v>10</v>
      </c>
      <c r="C257" s="10" t="s">
        <v>262</v>
      </c>
      <c r="D257" s="11"/>
      <c r="E257" s="12">
        <v>6</v>
      </c>
      <c r="F257" s="12">
        <v>2</v>
      </c>
      <c r="G257" s="12">
        <v>3</v>
      </c>
      <c r="H257" s="12">
        <v>5</v>
      </c>
      <c r="I257" s="12">
        <v>3</v>
      </c>
      <c r="J257" s="12">
        <v>9</v>
      </c>
      <c r="K257" s="12">
        <v>6</v>
      </c>
      <c r="L257" s="12">
        <v>9</v>
      </c>
      <c r="M257" s="12">
        <v>6</v>
      </c>
      <c r="N257" s="12">
        <v>1</v>
      </c>
      <c r="O257" s="12">
        <v>12</v>
      </c>
      <c r="P257" s="12">
        <v>5</v>
      </c>
      <c r="Q257" s="12">
        <v>10</v>
      </c>
      <c r="R257" s="12">
        <v>9</v>
      </c>
      <c r="S257" s="12">
        <v>5</v>
      </c>
      <c r="T257" s="12">
        <v>2</v>
      </c>
      <c r="U257" s="12">
        <v>5</v>
      </c>
      <c r="V257" s="12">
        <v>7</v>
      </c>
      <c r="W257" s="12">
        <v>8</v>
      </c>
    </row>
    <row r="258" spans="1:23" ht="12.75" customHeight="1">
      <c r="A258" s="8">
        <v>254</v>
      </c>
      <c r="B258" s="9" t="s">
        <v>12</v>
      </c>
      <c r="C258" s="10" t="s">
        <v>263</v>
      </c>
      <c r="D258" s="11"/>
      <c r="E258" s="12">
        <v>0</v>
      </c>
      <c r="F258" s="12">
        <v>0</v>
      </c>
      <c r="G258" s="12">
        <v>0</v>
      </c>
      <c r="H258" s="12">
        <v>1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1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</row>
    <row r="259" spans="1:23" ht="12.75" customHeight="1">
      <c r="A259" s="8">
        <v>255</v>
      </c>
      <c r="B259" s="9" t="s">
        <v>12</v>
      </c>
      <c r="C259" s="10" t="s">
        <v>264</v>
      </c>
      <c r="D259" s="11"/>
      <c r="E259" s="12">
        <v>3</v>
      </c>
      <c r="F259" s="12">
        <v>0</v>
      </c>
      <c r="G259" s="12">
        <v>0</v>
      </c>
      <c r="H259" s="12">
        <v>1</v>
      </c>
      <c r="I259" s="12">
        <v>2</v>
      </c>
      <c r="J259" s="12">
        <v>6</v>
      </c>
      <c r="K259" s="12">
        <v>3</v>
      </c>
      <c r="L259" s="12">
        <v>7</v>
      </c>
      <c r="M259" s="12">
        <v>3</v>
      </c>
      <c r="N259" s="12">
        <v>1</v>
      </c>
      <c r="O259" s="12">
        <v>7</v>
      </c>
      <c r="P259" s="12">
        <v>2</v>
      </c>
      <c r="Q259" s="12">
        <v>8</v>
      </c>
      <c r="R259" s="12">
        <v>6</v>
      </c>
      <c r="S259" s="12">
        <v>0</v>
      </c>
      <c r="T259" s="12">
        <v>2</v>
      </c>
      <c r="U259" s="12">
        <v>5</v>
      </c>
      <c r="V259" s="12">
        <v>4</v>
      </c>
      <c r="W259" s="12">
        <v>5</v>
      </c>
    </row>
    <row r="260" spans="1:23" ht="12.75" customHeight="1">
      <c r="A260" s="8">
        <v>256</v>
      </c>
      <c r="B260" s="9" t="s">
        <v>12</v>
      </c>
      <c r="C260" s="10" t="s">
        <v>265</v>
      </c>
      <c r="D260" s="11"/>
      <c r="E260" s="12">
        <v>0</v>
      </c>
      <c r="F260" s="12">
        <v>0</v>
      </c>
      <c r="G260" s="12">
        <v>1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1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</row>
    <row r="261" spans="1:23" ht="12.75" customHeight="1">
      <c r="A261" s="8">
        <v>257</v>
      </c>
      <c r="B261" s="9" t="s">
        <v>12</v>
      </c>
      <c r="C261" s="10" t="s">
        <v>266</v>
      </c>
      <c r="D261" s="11"/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1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1</v>
      </c>
      <c r="T261" s="12">
        <v>0</v>
      </c>
      <c r="U261" s="12">
        <v>0</v>
      </c>
      <c r="V261" s="12">
        <v>0</v>
      </c>
      <c r="W261" s="12">
        <v>0</v>
      </c>
    </row>
    <row r="262" spans="1:23" ht="12.75" customHeight="1">
      <c r="A262" s="8">
        <v>258</v>
      </c>
      <c r="B262" s="9" t="s">
        <v>12</v>
      </c>
      <c r="C262" s="10" t="s">
        <v>267</v>
      </c>
      <c r="D262" s="11"/>
      <c r="E262" s="12">
        <v>2</v>
      </c>
      <c r="F262" s="12">
        <v>2</v>
      </c>
      <c r="G262" s="12">
        <v>2</v>
      </c>
      <c r="H262" s="12">
        <v>3</v>
      </c>
      <c r="I262" s="12">
        <v>1</v>
      </c>
      <c r="J262" s="12">
        <v>1</v>
      </c>
      <c r="K262" s="12">
        <v>3</v>
      </c>
      <c r="L262" s="12">
        <v>1</v>
      </c>
      <c r="M262" s="12">
        <v>1</v>
      </c>
      <c r="N262" s="12">
        <v>0</v>
      </c>
      <c r="O262" s="12">
        <v>5</v>
      </c>
      <c r="P262" s="12">
        <v>2</v>
      </c>
      <c r="Q262" s="12">
        <v>0</v>
      </c>
      <c r="R262" s="12">
        <v>2</v>
      </c>
      <c r="S262" s="12">
        <v>2</v>
      </c>
      <c r="T262" s="12">
        <v>0</v>
      </c>
      <c r="U262" s="12">
        <v>0</v>
      </c>
      <c r="V262" s="12">
        <v>2</v>
      </c>
      <c r="W262" s="12">
        <v>2</v>
      </c>
    </row>
    <row r="263" spans="1:23" ht="12.75" customHeight="1">
      <c r="A263" s="8">
        <v>259</v>
      </c>
      <c r="B263" s="9" t="s">
        <v>12</v>
      </c>
      <c r="C263" s="10" t="s">
        <v>268</v>
      </c>
      <c r="D263" s="11"/>
      <c r="E263" s="12">
        <v>1</v>
      </c>
      <c r="F263" s="12">
        <v>0</v>
      </c>
      <c r="G263" s="12">
        <v>0</v>
      </c>
      <c r="H263" s="12">
        <v>0</v>
      </c>
      <c r="I263" s="12">
        <v>0</v>
      </c>
      <c r="J263" s="12">
        <v>1</v>
      </c>
      <c r="K263" s="12">
        <v>0</v>
      </c>
      <c r="L263" s="12">
        <v>0</v>
      </c>
      <c r="M263" s="12">
        <v>1</v>
      </c>
      <c r="N263" s="12">
        <v>0</v>
      </c>
      <c r="O263" s="12">
        <v>0</v>
      </c>
      <c r="P263" s="12">
        <v>1</v>
      </c>
      <c r="Q263" s="12">
        <v>1</v>
      </c>
      <c r="R263" s="12">
        <v>0</v>
      </c>
      <c r="S263" s="12">
        <v>1</v>
      </c>
      <c r="T263" s="12">
        <v>0</v>
      </c>
      <c r="U263" s="12">
        <v>0</v>
      </c>
      <c r="V263" s="12">
        <v>0</v>
      </c>
      <c r="W263" s="12">
        <v>0</v>
      </c>
    </row>
    <row r="264" spans="1:23" ht="12.75" customHeight="1">
      <c r="A264" s="8">
        <v>260</v>
      </c>
      <c r="B264" s="9" t="s">
        <v>12</v>
      </c>
      <c r="C264" s="10" t="s">
        <v>269</v>
      </c>
      <c r="D264" s="11"/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1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1</v>
      </c>
      <c r="S264" s="12">
        <v>1</v>
      </c>
      <c r="T264" s="12">
        <v>0</v>
      </c>
      <c r="U264" s="12">
        <v>0</v>
      </c>
      <c r="V264" s="12">
        <v>1</v>
      </c>
      <c r="W264" s="12">
        <v>1</v>
      </c>
    </row>
    <row r="265" spans="1:23" ht="12.75" customHeight="1">
      <c r="A265" s="8">
        <v>261</v>
      </c>
      <c r="B265" s="9" t="s">
        <v>10</v>
      </c>
      <c r="C265" s="10" t="s">
        <v>270</v>
      </c>
      <c r="D265" s="11"/>
      <c r="E265" s="12">
        <v>6</v>
      </c>
      <c r="F265" s="12">
        <v>12</v>
      </c>
      <c r="G265" s="12">
        <v>17</v>
      </c>
      <c r="H265" s="12">
        <v>20</v>
      </c>
      <c r="I265" s="12">
        <v>11</v>
      </c>
      <c r="J265" s="12">
        <v>23</v>
      </c>
      <c r="K265" s="12">
        <v>29</v>
      </c>
      <c r="L265" s="12">
        <v>41</v>
      </c>
      <c r="M265" s="12">
        <v>53</v>
      </c>
      <c r="N265" s="12">
        <v>71</v>
      </c>
      <c r="O265" s="12">
        <v>59</v>
      </c>
      <c r="P265" s="12">
        <v>42</v>
      </c>
      <c r="Q265" s="12">
        <v>62</v>
      </c>
      <c r="R265" s="12">
        <v>44</v>
      </c>
      <c r="S265" s="12">
        <v>64</v>
      </c>
      <c r="T265" s="12">
        <v>24</v>
      </c>
      <c r="U265" s="12">
        <v>17</v>
      </c>
      <c r="V265" s="12">
        <v>25</v>
      </c>
      <c r="W265" s="12">
        <v>26</v>
      </c>
    </row>
    <row r="266" spans="1:23" ht="12.75" customHeight="1">
      <c r="A266" s="8">
        <v>262</v>
      </c>
      <c r="B266" s="9" t="s">
        <v>12</v>
      </c>
      <c r="C266" s="10" t="s">
        <v>271</v>
      </c>
      <c r="D266" s="11"/>
      <c r="E266" s="12">
        <v>0</v>
      </c>
      <c r="F266" s="12">
        <v>1</v>
      </c>
      <c r="G266" s="12">
        <v>1</v>
      </c>
      <c r="H266" s="12">
        <v>4</v>
      </c>
      <c r="I266" s="12">
        <v>1</v>
      </c>
      <c r="J266" s="12">
        <v>0</v>
      </c>
      <c r="K266" s="12">
        <v>1</v>
      </c>
      <c r="L266" s="12">
        <v>2</v>
      </c>
      <c r="M266" s="12">
        <v>10</v>
      </c>
      <c r="N266" s="12">
        <v>3</v>
      </c>
      <c r="O266" s="12">
        <v>2</v>
      </c>
      <c r="P266" s="12">
        <v>4</v>
      </c>
      <c r="Q266" s="12">
        <v>2</v>
      </c>
      <c r="R266" s="12">
        <v>5</v>
      </c>
      <c r="S266" s="12">
        <v>6</v>
      </c>
      <c r="T266" s="12">
        <v>1</v>
      </c>
      <c r="U266" s="12">
        <v>2</v>
      </c>
      <c r="V266" s="12">
        <v>2</v>
      </c>
      <c r="W266" s="12">
        <v>0</v>
      </c>
    </row>
    <row r="267" spans="1:23" ht="12.75" customHeight="1">
      <c r="A267" s="8">
        <v>263</v>
      </c>
      <c r="B267" s="9" t="s">
        <v>12</v>
      </c>
      <c r="C267" s="10" t="s">
        <v>272</v>
      </c>
      <c r="D267" s="11"/>
      <c r="E267" s="12">
        <v>0</v>
      </c>
      <c r="F267" s="12">
        <v>0</v>
      </c>
      <c r="G267" s="12">
        <v>1</v>
      </c>
      <c r="H267" s="12">
        <v>2</v>
      </c>
      <c r="I267" s="12">
        <v>1</v>
      </c>
      <c r="J267" s="12">
        <v>0</v>
      </c>
      <c r="K267" s="12">
        <v>0</v>
      </c>
      <c r="L267" s="12">
        <v>0</v>
      </c>
      <c r="M267" s="12">
        <v>1</v>
      </c>
      <c r="N267" s="12">
        <v>0</v>
      </c>
      <c r="O267" s="12">
        <v>1</v>
      </c>
      <c r="P267" s="12">
        <v>0</v>
      </c>
      <c r="Q267" s="12">
        <v>1</v>
      </c>
      <c r="R267" s="12">
        <v>0</v>
      </c>
      <c r="S267" s="12">
        <v>1</v>
      </c>
      <c r="T267" s="12">
        <v>0</v>
      </c>
      <c r="U267" s="12">
        <v>0</v>
      </c>
      <c r="V267" s="12">
        <v>1</v>
      </c>
      <c r="W267" s="12">
        <v>0</v>
      </c>
    </row>
    <row r="268" spans="1:23" ht="12.75" customHeight="1">
      <c r="A268" s="8">
        <v>264</v>
      </c>
      <c r="B268" s="9" t="s">
        <v>12</v>
      </c>
      <c r="C268" s="10" t="s">
        <v>273</v>
      </c>
      <c r="D268" s="11"/>
      <c r="E268" s="12">
        <v>5</v>
      </c>
      <c r="F268" s="12">
        <v>9</v>
      </c>
      <c r="G268" s="12">
        <v>13</v>
      </c>
      <c r="H268" s="12">
        <v>14</v>
      </c>
      <c r="I268" s="12">
        <v>5</v>
      </c>
      <c r="J268" s="12">
        <v>23</v>
      </c>
      <c r="K268" s="12">
        <v>28</v>
      </c>
      <c r="L268" s="12">
        <v>37</v>
      </c>
      <c r="M268" s="12">
        <v>41</v>
      </c>
      <c r="N268" s="12">
        <v>66</v>
      </c>
      <c r="O268" s="12">
        <v>53</v>
      </c>
      <c r="P268" s="12">
        <v>38</v>
      </c>
      <c r="Q268" s="12">
        <v>58</v>
      </c>
      <c r="R268" s="12">
        <v>38</v>
      </c>
      <c r="S268" s="12">
        <v>55</v>
      </c>
      <c r="T268" s="12">
        <v>22</v>
      </c>
      <c r="U268" s="12">
        <v>15</v>
      </c>
      <c r="V268" s="12">
        <v>20</v>
      </c>
      <c r="W268" s="12">
        <v>24</v>
      </c>
    </row>
    <row r="269" spans="1:23" ht="12.75" customHeight="1">
      <c r="A269" s="8">
        <v>265</v>
      </c>
      <c r="B269" s="9" t="s">
        <v>12</v>
      </c>
      <c r="C269" s="10" t="s">
        <v>274</v>
      </c>
      <c r="D269" s="11"/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1</v>
      </c>
      <c r="O269" s="12">
        <v>1</v>
      </c>
      <c r="P269" s="12">
        <v>0</v>
      </c>
      <c r="Q269" s="12">
        <v>0</v>
      </c>
      <c r="R269" s="12">
        <v>0</v>
      </c>
      <c r="S269" s="12">
        <v>0</v>
      </c>
      <c r="T269" s="12">
        <v>1</v>
      </c>
      <c r="U269" s="12">
        <v>0</v>
      </c>
      <c r="V269" s="12">
        <v>0</v>
      </c>
      <c r="W269" s="12">
        <v>0</v>
      </c>
    </row>
    <row r="270" spans="1:23" ht="12.75" customHeight="1">
      <c r="A270" s="8">
        <v>266</v>
      </c>
      <c r="B270" s="9" t="s">
        <v>12</v>
      </c>
      <c r="C270" s="10" t="s">
        <v>275</v>
      </c>
      <c r="D270" s="11"/>
      <c r="E270" s="12">
        <v>1</v>
      </c>
      <c r="F270" s="12">
        <v>2</v>
      </c>
      <c r="G270" s="12">
        <v>2</v>
      </c>
      <c r="H270" s="12">
        <v>0</v>
      </c>
      <c r="I270" s="12">
        <v>4</v>
      </c>
      <c r="J270" s="12">
        <v>0</v>
      </c>
      <c r="K270" s="12">
        <v>0</v>
      </c>
      <c r="L270" s="12">
        <v>2</v>
      </c>
      <c r="M270" s="12">
        <v>1</v>
      </c>
      <c r="N270" s="12">
        <v>1</v>
      </c>
      <c r="O270" s="12">
        <v>2</v>
      </c>
      <c r="P270" s="12">
        <v>0</v>
      </c>
      <c r="Q270" s="12">
        <v>1</v>
      </c>
      <c r="R270" s="12">
        <v>1</v>
      </c>
      <c r="S270" s="12">
        <v>2</v>
      </c>
      <c r="T270" s="12">
        <v>0</v>
      </c>
      <c r="U270" s="12">
        <v>0</v>
      </c>
      <c r="V270" s="12">
        <v>2</v>
      </c>
      <c r="W270" s="12">
        <v>2</v>
      </c>
    </row>
    <row r="271" spans="1:23" ht="12.75" customHeight="1">
      <c r="A271" s="8">
        <v>267</v>
      </c>
      <c r="B271" s="9" t="s">
        <v>8</v>
      </c>
      <c r="C271" s="10" t="s">
        <v>276</v>
      </c>
      <c r="D271" s="11"/>
      <c r="E271" s="12">
        <v>2397</v>
      </c>
      <c r="F271" s="12">
        <v>2425</v>
      </c>
      <c r="G271" s="12">
        <v>3644</v>
      </c>
      <c r="H271" s="12">
        <v>3708</v>
      </c>
      <c r="I271" s="12">
        <v>4208</v>
      </c>
      <c r="J271" s="12">
        <v>2774</v>
      </c>
      <c r="K271" s="12">
        <v>2877</v>
      </c>
      <c r="L271" s="12">
        <v>2436</v>
      </c>
      <c r="M271" s="12">
        <v>2812</v>
      </c>
      <c r="N271" s="12">
        <v>3673</v>
      </c>
      <c r="O271" s="12">
        <v>3287</v>
      </c>
      <c r="P271" s="12">
        <v>2994</v>
      </c>
      <c r="Q271" s="12">
        <v>2674</v>
      </c>
      <c r="R271" s="12">
        <v>2424</v>
      </c>
      <c r="S271" s="12">
        <v>2127</v>
      </c>
      <c r="T271" s="12">
        <v>1122</v>
      </c>
      <c r="U271" s="12">
        <v>774</v>
      </c>
      <c r="V271" s="12">
        <v>1117</v>
      </c>
      <c r="W271" s="12">
        <v>1253</v>
      </c>
    </row>
    <row r="272" spans="1:23" ht="12.75" customHeight="1">
      <c r="A272" s="8">
        <v>268</v>
      </c>
      <c r="B272" s="9" t="s">
        <v>10</v>
      </c>
      <c r="C272" s="10" t="s">
        <v>277</v>
      </c>
      <c r="D272" s="11"/>
      <c r="E272" s="12">
        <v>2022</v>
      </c>
      <c r="F272" s="12">
        <v>1928</v>
      </c>
      <c r="G272" s="12">
        <v>2651</v>
      </c>
      <c r="H272" s="12">
        <v>2861</v>
      </c>
      <c r="I272" s="12">
        <v>2789</v>
      </c>
      <c r="J272" s="12">
        <v>1871</v>
      </c>
      <c r="K272" s="12">
        <v>1962</v>
      </c>
      <c r="L272" s="12">
        <v>1765</v>
      </c>
      <c r="M272" s="12">
        <v>1994</v>
      </c>
      <c r="N272" s="12">
        <v>2622</v>
      </c>
      <c r="O272" s="12">
        <v>2443</v>
      </c>
      <c r="P272" s="12">
        <v>2136</v>
      </c>
      <c r="Q272" s="12">
        <v>1893</v>
      </c>
      <c r="R272" s="12">
        <v>1676</v>
      </c>
      <c r="S272" s="12">
        <v>1498</v>
      </c>
      <c r="T272" s="12">
        <v>813</v>
      </c>
      <c r="U272" s="12">
        <v>571</v>
      </c>
      <c r="V272" s="12">
        <v>836</v>
      </c>
      <c r="W272" s="12">
        <v>866</v>
      </c>
    </row>
    <row r="273" spans="1:23" ht="12.75" customHeight="1">
      <c r="A273" s="8">
        <v>269</v>
      </c>
      <c r="B273" s="9" t="s">
        <v>12</v>
      </c>
      <c r="C273" s="10" t="s">
        <v>278</v>
      </c>
      <c r="D273" s="11"/>
      <c r="E273" s="12">
        <v>46</v>
      </c>
      <c r="F273" s="12">
        <v>41</v>
      </c>
      <c r="G273" s="12">
        <v>51</v>
      </c>
      <c r="H273" s="12">
        <v>58</v>
      </c>
      <c r="I273" s="12">
        <v>66</v>
      </c>
      <c r="J273" s="12">
        <v>43</v>
      </c>
      <c r="K273" s="12">
        <v>70</v>
      </c>
      <c r="L273" s="12">
        <v>58</v>
      </c>
      <c r="M273" s="12">
        <v>103</v>
      </c>
      <c r="N273" s="12">
        <v>93</v>
      </c>
      <c r="O273" s="12">
        <v>92</v>
      </c>
      <c r="P273" s="12">
        <v>101</v>
      </c>
      <c r="Q273" s="12">
        <v>83</v>
      </c>
      <c r="R273" s="12">
        <v>58</v>
      </c>
      <c r="S273" s="12">
        <v>51</v>
      </c>
      <c r="T273" s="12">
        <v>35</v>
      </c>
      <c r="U273" s="12">
        <v>15</v>
      </c>
      <c r="V273" s="12">
        <v>17</v>
      </c>
      <c r="W273" s="12">
        <v>16</v>
      </c>
    </row>
    <row r="274" spans="1:23" ht="12.75" customHeight="1">
      <c r="A274" s="8">
        <v>270</v>
      </c>
      <c r="B274" s="9" t="s">
        <v>12</v>
      </c>
      <c r="C274" s="10" t="s">
        <v>279</v>
      </c>
      <c r="D274" s="11"/>
      <c r="E274" s="12">
        <v>1325</v>
      </c>
      <c r="F274" s="12">
        <v>1429</v>
      </c>
      <c r="G274" s="12">
        <v>1919</v>
      </c>
      <c r="H274" s="12">
        <v>2057</v>
      </c>
      <c r="I274" s="12">
        <v>1958</v>
      </c>
      <c r="J274" s="12">
        <v>1273</v>
      </c>
      <c r="K274" s="12">
        <v>1241</v>
      </c>
      <c r="L274" s="12">
        <v>1085</v>
      </c>
      <c r="M274" s="12">
        <v>1158</v>
      </c>
      <c r="N274" s="12">
        <v>1531</v>
      </c>
      <c r="O274" s="12">
        <v>1381</v>
      </c>
      <c r="P274" s="12">
        <v>1124</v>
      </c>
      <c r="Q274" s="12">
        <v>1039</v>
      </c>
      <c r="R274" s="12">
        <v>921</v>
      </c>
      <c r="S274" s="12">
        <v>775</v>
      </c>
      <c r="T274" s="12">
        <v>418</v>
      </c>
      <c r="U274" s="12">
        <v>305</v>
      </c>
      <c r="V274" s="12">
        <v>449</v>
      </c>
      <c r="W274" s="12">
        <v>461</v>
      </c>
    </row>
    <row r="275" spans="1:23" ht="12.75" customHeight="1">
      <c r="A275" s="8">
        <v>271</v>
      </c>
      <c r="B275" s="9" t="s">
        <v>12</v>
      </c>
      <c r="C275" s="10" t="s">
        <v>280</v>
      </c>
      <c r="D275" s="11"/>
      <c r="E275" s="12">
        <v>105</v>
      </c>
      <c r="F275" s="12">
        <v>73</v>
      </c>
      <c r="G275" s="12">
        <v>114</v>
      </c>
      <c r="H275" s="12">
        <v>147</v>
      </c>
      <c r="I275" s="12">
        <v>150</v>
      </c>
      <c r="J275" s="12">
        <v>98</v>
      </c>
      <c r="K275" s="12">
        <v>107</v>
      </c>
      <c r="L275" s="12">
        <v>104</v>
      </c>
      <c r="M275" s="12">
        <v>150</v>
      </c>
      <c r="N275" s="12">
        <v>195</v>
      </c>
      <c r="O275" s="12">
        <v>214</v>
      </c>
      <c r="P275" s="12">
        <v>169</v>
      </c>
      <c r="Q275" s="12">
        <v>171</v>
      </c>
      <c r="R275" s="12">
        <v>138</v>
      </c>
      <c r="S275" s="12">
        <v>131</v>
      </c>
      <c r="T275" s="12">
        <v>67</v>
      </c>
      <c r="U275" s="12">
        <v>38</v>
      </c>
      <c r="V275" s="12">
        <v>66</v>
      </c>
      <c r="W275" s="12">
        <v>85</v>
      </c>
    </row>
    <row r="276" spans="1:23" ht="12.75" customHeight="1">
      <c r="A276" s="8">
        <v>272</v>
      </c>
      <c r="B276" s="9" t="s">
        <v>12</v>
      </c>
      <c r="C276" s="10" t="s">
        <v>281</v>
      </c>
      <c r="D276" s="11"/>
      <c r="E276" s="12">
        <v>1</v>
      </c>
      <c r="F276" s="12">
        <v>0</v>
      </c>
      <c r="G276" s="12">
        <v>2</v>
      </c>
      <c r="H276" s="12">
        <v>1</v>
      </c>
      <c r="I276" s="12">
        <v>6</v>
      </c>
      <c r="J276" s="12">
        <v>4</v>
      </c>
      <c r="K276" s="12">
        <v>3</v>
      </c>
      <c r="L276" s="12">
        <v>1</v>
      </c>
      <c r="M276" s="12">
        <v>1</v>
      </c>
      <c r="N276" s="12">
        <v>4</v>
      </c>
      <c r="O276" s="12">
        <v>3</v>
      </c>
      <c r="P276" s="12">
        <v>1</v>
      </c>
      <c r="Q276" s="12">
        <v>0</v>
      </c>
      <c r="R276" s="12">
        <v>1</v>
      </c>
      <c r="S276" s="12">
        <v>1</v>
      </c>
      <c r="T276" s="12">
        <v>1</v>
      </c>
      <c r="U276" s="12">
        <v>1</v>
      </c>
      <c r="V276" s="12">
        <v>0</v>
      </c>
      <c r="W276" s="12">
        <v>1</v>
      </c>
    </row>
    <row r="277" spans="1:23" ht="12.75" customHeight="1">
      <c r="A277" s="8">
        <v>273</v>
      </c>
      <c r="B277" s="9" t="s">
        <v>12</v>
      </c>
      <c r="C277" s="10" t="s">
        <v>282</v>
      </c>
      <c r="D277" s="11"/>
      <c r="E277" s="12">
        <v>62</v>
      </c>
      <c r="F277" s="12">
        <v>59</v>
      </c>
      <c r="G277" s="12">
        <v>95</v>
      </c>
      <c r="H277" s="12">
        <v>81</v>
      </c>
      <c r="I277" s="12">
        <v>87</v>
      </c>
      <c r="J277" s="12">
        <v>76</v>
      </c>
      <c r="K277" s="12">
        <v>80</v>
      </c>
      <c r="L277" s="12">
        <v>107</v>
      </c>
      <c r="M277" s="12">
        <v>114</v>
      </c>
      <c r="N277" s="12">
        <v>164</v>
      </c>
      <c r="O277" s="12">
        <v>137</v>
      </c>
      <c r="P277" s="12">
        <v>125</v>
      </c>
      <c r="Q277" s="12">
        <v>100</v>
      </c>
      <c r="R277" s="12">
        <v>83</v>
      </c>
      <c r="S277" s="12">
        <v>76</v>
      </c>
      <c r="T277" s="12">
        <v>46</v>
      </c>
      <c r="U277" s="12">
        <v>37</v>
      </c>
      <c r="V277" s="12">
        <v>63</v>
      </c>
      <c r="W277" s="12">
        <v>72</v>
      </c>
    </row>
    <row r="278" spans="1:23" ht="12.75" customHeight="1">
      <c r="A278" s="8">
        <v>274</v>
      </c>
      <c r="B278" s="9" t="s">
        <v>12</v>
      </c>
      <c r="C278" s="10" t="s">
        <v>283</v>
      </c>
      <c r="D278" s="11"/>
      <c r="E278" s="12">
        <v>37</v>
      </c>
      <c r="F278" s="12">
        <v>5</v>
      </c>
      <c r="G278" s="12">
        <v>7</v>
      </c>
      <c r="H278" s="12">
        <v>5</v>
      </c>
      <c r="I278" s="12">
        <v>10</v>
      </c>
      <c r="J278" s="12">
        <v>6</v>
      </c>
      <c r="K278" s="12">
        <v>10</v>
      </c>
      <c r="L278" s="12">
        <v>16</v>
      </c>
      <c r="M278" s="12">
        <v>11</v>
      </c>
      <c r="N278" s="12">
        <v>11</v>
      </c>
      <c r="O278" s="12">
        <v>15</v>
      </c>
      <c r="P278" s="12">
        <v>24</v>
      </c>
      <c r="Q278" s="12">
        <v>9</v>
      </c>
      <c r="R278" s="12">
        <v>11</v>
      </c>
      <c r="S278" s="12">
        <v>6</v>
      </c>
      <c r="T278" s="12">
        <v>3</v>
      </c>
      <c r="U278" s="12">
        <v>3</v>
      </c>
      <c r="V278" s="12">
        <v>5</v>
      </c>
      <c r="W278" s="12">
        <v>7</v>
      </c>
    </row>
    <row r="279" spans="1:23" ht="12.75" customHeight="1">
      <c r="A279" s="8">
        <v>275</v>
      </c>
      <c r="B279" s="9" t="s">
        <v>12</v>
      </c>
      <c r="C279" s="10" t="s">
        <v>284</v>
      </c>
      <c r="D279" s="11"/>
      <c r="E279" s="12">
        <v>68</v>
      </c>
      <c r="F279" s="12">
        <v>69</v>
      </c>
      <c r="G279" s="12">
        <v>89</v>
      </c>
      <c r="H279" s="12">
        <v>96</v>
      </c>
      <c r="I279" s="12">
        <v>65</v>
      </c>
      <c r="J279" s="12">
        <v>60</v>
      </c>
      <c r="K279" s="12">
        <v>85</v>
      </c>
      <c r="L279" s="12">
        <v>50</v>
      </c>
      <c r="M279" s="12">
        <v>66</v>
      </c>
      <c r="N279" s="12">
        <v>102</v>
      </c>
      <c r="O279" s="12">
        <v>94</v>
      </c>
      <c r="P279" s="12">
        <v>99</v>
      </c>
      <c r="Q279" s="12">
        <v>77</v>
      </c>
      <c r="R279" s="12">
        <v>73</v>
      </c>
      <c r="S279" s="12">
        <v>59</v>
      </c>
      <c r="T279" s="12">
        <v>21</v>
      </c>
      <c r="U279" s="12">
        <v>22</v>
      </c>
      <c r="V279" s="12">
        <v>26</v>
      </c>
      <c r="W279" s="12">
        <v>24</v>
      </c>
    </row>
    <row r="280" spans="1:23" ht="12.75" customHeight="1">
      <c r="A280" s="8">
        <v>276</v>
      </c>
      <c r="B280" s="9" t="s">
        <v>12</v>
      </c>
      <c r="C280" s="10" t="s">
        <v>285</v>
      </c>
      <c r="D280" s="11"/>
      <c r="E280" s="12">
        <v>57</v>
      </c>
      <c r="F280" s="12">
        <v>29</v>
      </c>
      <c r="G280" s="12">
        <v>55</v>
      </c>
      <c r="H280" s="12">
        <v>71</v>
      </c>
      <c r="I280" s="12">
        <v>77</v>
      </c>
      <c r="J280" s="12">
        <v>34</v>
      </c>
      <c r="K280" s="12">
        <v>46</v>
      </c>
      <c r="L280" s="12">
        <v>35</v>
      </c>
      <c r="M280" s="12">
        <v>36</v>
      </c>
      <c r="N280" s="12">
        <v>49</v>
      </c>
      <c r="O280" s="12">
        <v>47</v>
      </c>
      <c r="P280" s="12">
        <v>69</v>
      </c>
      <c r="Q280" s="12">
        <v>40</v>
      </c>
      <c r="R280" s="12">
        <v>40</v>
      </c>
      <c r="S280" s="12">
        <v>45</v>
      </c>
      <c r="T280" s="12">
        <v>25</v>
      </c>
      <c r="U280" s="12">
        <v>20</v>
      </c>
      <c r="V280" s="12">
        <v>22</v>
      </c>
      <c r="W280" s="12">
        <v>21</v>
      </c>
    </row>
    <row r="281" spans="1:23" ht="12.75" customHeight="1">
      <c r="A281" s="8">
        <v>277</v>
      </c>
      <c r="B281" s="9" t="s">
        <v>12</v>
      </c>
      <c r="C281" s="10" t="s">
        <v>286</v>
      </c>
      <c r="D281" s="11"/>
      <c r="E281" s="12">
        <v>165</v>
      </c>
      <c r="F281" s="12">
        <v>90</v>
      </c>
      <c r="G281" s="12">
        <v>105</v>
      </c>
      <c r="H281" s="12">
        <v>110</v>
      </c>
      <c r="I281" s="12">
        <v>101</v>
      </c>
      <c r="J281" s="12">
        <v>111</v>
      </c>
      <c r="K281" s="12">
        <v>133</v>
      </c>
      <c r="L281" s="12">
        <v>111</v>
      </c>
      <c r="M281" s="12">
        <v>157</v>
      </c>
      <c r="N281" s="12">
        <v>182</v>
      </c>
      <c r="O281" s="12">
        <v>206</v>
      </c>
      <c r="P281" s="12">
        <v>185</v>
      </c>
      <c r="Q281" s="12">
        <v>172</v>
      </c>
      <c r="R281" s="12">
        <v>148</v>
      </c>
      <c r="S281" s="12">
        <v>129</v>
      </c>
      <c r="T281" s="12">
        <v>90</v>
      </c>
      <c r="U281" s="12">
        <v>43</v>
      </c>
      <c r="V281" s="12">
        <v>82</v>
      </c>
      <c r="W281" s="12">
        <v>71</v>
      </c>
    </row>
    <row r="282" spans="1:23" ht="12.75" customHeight="1">
      <c r="A282" s="8">
        <v>278</v>
      </c>
      <c r="B282" s="9" t="s">
        <v>12</v>
      </c>
      <c r="C282" s="10" t="s">
        <v>287</v>
      </c>
      <c r="D282" s="11"/>
      <c r="E282" s="12">
        <v>0</v>
      </c>
      <c r="F282" s="12">
        <v>0</v>
      </c>
      <c r="G282" s="12">
        <v>0</v>
      </c>
      <c r="H282" s="12">
        <v>2</v>
      </c>
      <c r="I282" s="12">
        <v>1</v>
      </c>
      <c r="J282" s="12">
        <v>2</v>
      </c>
      <c r="K282" s="12">
        <v>3</v>
      </c>
      <c r="L282" s="12">
        <v>2</v>
      </c>
      <c r="M282" s="12">
        <v>0</v>
      </c>
      <c r="N282" s="12">
        <v>6</v>
      </c>
      <c r="O282" s="12">
        <v>6</v>
      </c>
      <c r="P282" s="12">
        <v>4</v>
      </c>
      <c r="Q282" s="12">
        <v>9</v>
      </c>
      <c r="R282" s="12">
        <v>5</v>
      </c>
      <c r="S282" s="12">
        <v>4</v>
      </c>
      <c r="T282" s="12">
        <v>2</v>
      </c>
      <c r="U282" s="12">
        <v>3</v>
      </c>
      <c r="V282" s="12">
        <v>1</v>
      </c>
      <c r="W282" s="12">
        <v>1</v>
      </c>
    </row>
    <row r="283" spans="1:23" ht="12.75" customHeight="1">
      <c r="A283" s="8">
        <v>279</v>
      </c>
      <c r="B283" s="9" t="s">
        <v>12</v>
      </c>
      <c r="C283" s="10" t="s">
        <v>288</v>
      </c>
      <c r="D283" s="11"/>
      <c r="E283" s="12">
        <v>138</v>
      </c>
      <c r="F283" s="12">
        <v>115</v>
      </c>
      <c r="G283" s="12">
        <v>186</v>
      </c>
      <c r="H283" s="12">
        <v>201</v>
      </c>
      <c r="I283" s="12">
        <v>225</v>
      </c>
      <c r="J283" s="12">
        <v>142</v>
      </c>
      <c r="K283" s="12">
        <v>159</v>
      </c>
      <c r="L283" s="12">
        <v>178</v>
      </c>
      <c r="M283" s="12">
        <v>180</v>
      </c>
      <c r="N283" s="12">
        <v>254</v>
      </c>
      <c r="O283" s="12">
        <v>219</v>
      </c>
      <c r="P283" s="12">
        <v>212</v>
      </c>
      <c r="Q283" s="12">
        <v>164</v>
      </c>
      <c r="R283" s="12">
        <v>172</v>
      </c>
      <c r="S283" s="12">
        <v>187</v>
      </c>
      <c r="T283" s="12">
        <v>89</v>
      </c>
      <c r="U283" s="12">
        <v>71</v>
      </c>
      <c r="V283" s="12">
        <v>88</v>
      </c>
      <c r="W283" s="12">
        <v>85</v>
      </c>
    </row>
    <row r="284" spans="1:23" ht="12.75" customHeight="1">
      <c r="A284" s="8">
        <v>280</v>
      </c>
      <c r="B284" s="9" t="s">
        <v>12</v>
      </c>
      <c r="C284" s="10" t="s">
        <v>289</v>
      </c>
      <c r="D284" s="11"/>
      <c r="E284" s="12">
        <v>18</v>
      </c>
      <c r="F284" s="12">
        <v>18</v>
      </c>
      <c r="G284" s="12">
        <v>28</v>
      </c>
      <c r="H284" s="12">
        <v>32</v>
      </c>
      <c r="I284" s="12">
        <v>43</v>
      </c>
      <c r="J284" s="12">
        <v>22</v>
      </c>
      <c r="K284" s="12">
        <v>25</v>
      </c>
      <c r="L284" s="12">
        <v>18</v>
      </c>
      <c r="M284" s="12">
        <v>18</v>
      </c>
      <c r="N284" s="12">
        <v>31</v>
      </c>
      <c r="O284" s="12">
        <v>29</v>
      </c>
      <c r="P284" s="12">
        <v>23</v>
      </c>
      <c r="Q284" s="12">
        <v>29</v>
      </c>
      <c r="R284" s="12">
        <v>26</v>
      </c>
      <c r="S284" s="12">
        <v>34</v>
      </c>
      <c r="T284" s="12">
        <v>16</v>
      </c>
      <c r="U284" s="12">
        <v>13</v>
      </c>
      <c r="V284" s="12">
        <v>17</v>
      </c>
      <c r="W284" s="12">
        <v>22</v>
      </c>
    </row>
    <row r="285" spans="1:23" ht="12.75" customHeight="1">
      <c r="A285" s="8">
        <v>281</v>
      </c>
      <c r="B285" s="9" t="s">
        <v>10</v>
      </c>
      <c r="C285" s="10" t="s">
        <v>290</v>
      </c>
      <c r="D285" s="11"/>
      <c r="E285" s="12">
        <v>20</v>
      </c>
      <c r="F285" s="12">
        <v>25</v>
      </c>
      <c r="G285" s="12">
        <v>36</v>
      </c>
      <c r="H285" s="12">
        <v>42</v>
      </c>
      <c r="I285" s="12">
        <v>102</v>
      </c>
      <c r="J285" s="12">
        <v>92</v>
      </c>
      <c r="K285" s="12">
        <v>123</v>
      </c>
      <c r="L285" s="12">
        <v>145</v>
      </c>
      <c r="M285" s="12">
        <v>189</v>
      </c>
      <c r="N285" s="12">
        <v>221</v>
      </c>
      <c r="O285" s="12">
        <v>198</v>
      </c>
      <c r="P285" s="12">
        <v>235</v>
      </c>
      <c r="Q285" s="12">
        <v>211</v>
      </c>
      <c r="R285" s="12">
        <v>184</v>
      </c>
      <c r="S285" s="12">
        <v>143</v>
      </c>
      <c r="T285" s="12">
        <v>71</v>
      </c>
      <c r="U285" s="12">
        <v>45</v>
      </c>
      <c r="V285" s="12">
        <v>50</v>
      </c>
      <c r="W285" s="12">
        <v>52</v>
      </c>
    </row>
    <row r="286" spans="1:23" ht="12.75" customHeight="1">
      <c r="A286" s="8">
        <v>282</v>
      </c>
      <c r="B286" s="9" t="s">
        <v>12</v>
      </c>
      <c r="C286" s="10" t="s">
        <v>291</v>
      </c>
      <c r="D286" s="11"/>
      <c r="E286" s="12">
        <v>5</v>
      </c>
      <c r="F286" s="12">
        <v>4</v>
      </c>
      <c r="G286" s="12">
        <v>10</v>
      </c>
      <c r="H286" s="12">
        <v>6</v>
      </c>
      <c r="I286" s="12">
        <v>9</v>
      </c>
      <c r="J286" s="12">
        <v>23</v>
      </c>
      <c r="K286" s="12">
        <v>18</v>
      </c>
      <c r="L286" s="12">
        <v>20</v>
      </c>
      <c r="M286" s="12">
        <v>39</v>
      </c>
      <c r="N286" s="12">
        <v>51</v>
      </c>
      <c r="O286" s="12">
        <v>41</v>
      </c>
      <c r="P286" s="12">
        <v>32</v>
      </c>
      <c r="Q286" s="12">
        <v>38</v>
      </c>
      <c r="R286" s="12">
        <v>29</v>
      </c>
      <c r="S286" s="12">
        <v>13</v>
      </c>
      <c r="T286" s="12">
        <v>11</v>
      </c>
      <c r="U286" s="12">
        <v>4</v>
      </c>
      <c r="V286" s="12">
        <v>10</v>
      </c>
      <c r="W286" s="12">
        <v>8</v>
      </c>
    </row>
    <row r="287" spans="1:23" ht="12.75" customHeight="1">
      <c r="A287" s="8">
        <v>283</v>
      </c>
      <c r="B287" s="9" t="s">
        <v>12</v>
      </c>
      <c r="C287" s="10" t="s">
        <v>292</v>
      </c>
      <c r="D287" s="11"/>
      <c r="E287" s="12">
        <v>6</v>
      </c>
      <c r="F287" s="12">
        <v>10</v>
      </c>
      <c r="G287" s="12">
        <v>12</v>
      </c>
      <c r="H287" s="12">
        <v>7</v>
      </c>
      <c r="I287" s="12">
        <v>27</v>
      </c>
      <c r="J287" s="12">
        <v>19</v>
      </c>
      <c r="K287" s="12">
        <v>44</v>
      </c>
      <c r="L287" s="12">
        <v>44</v>
      </c>
      <c r="M287" s="12">
        <v>44</v>
      </c>
      <c r="N287" s="12">
        <v>59</v>
      </c>
      <c r="O287" s="12">
        <v>71</v>
      </c>
      <c r="P287" s="12">
        <v>87</v>
      </c>
      <c r="Q287" s="12">
        <v>64</v>
      </c>
      <c r="R287" s="12">
        <v>67</v>
      </c>
      <c r="S287" s="12">
        <v>59</v>
      </c>
      <c r="T287" s="12">
        <v>29</v>
      </c>
      <c r="U287" s="12">
        <v>19</v>
      </c>
      <c r="V287" s="12">
        <v>13</v>
      </c>
      <c r="W287" s="12">
        <v>14</v>
      </c>
    </row>
    <row r="288" spans="1:23" ht="12.75" customHeight="1">
      <c r="A288" s="8">
        <v>284</v>
      </c>
      <c r="B288" s="9" t="s">
        <v>12</v>
      </c>
      <c r="C288" s="10" t="s">
        <v>293</v>
      </c>
      <c r="D288" s="11"/>
      <c r="E288" s="12">
        <v>0</v>
      </c>
      <c r="F288" s="12">
        <v>1</v>
      </c>
      <c r="G288" s="12">
        <v>0</v>
      </c>
      <c r="H288" s="12">
        <v>0</v>
      </c>
      <c r="I288" s="12">
        <v>0</v>
      </c>
      <c r="J288" s="12">
        <v>2</v>
      </c>
      <c r="K288" s="12">
        <v>0</v>
      </c>
      <c r="L288" s="12">
        <v>0</v>
      </c>
      <c r="M288" s="12">
        <v>2</v>
      </c>
      <c r="N288" s="12">
        <v>1</v>
      </c>
      <c r="O288" s="12">
        <v>1</v>
      </c>
      <c r="P288" s="12">
        <v>2</v>
      </c>
      <c r="Q288" s="12">
        <v>3</v>
      </c>
      <c r="R288" s="12">
        <v>2</v>
      </c>
      <c r="S288" s="12">
        <v>3</v>
      </c>
      <c r="T288" s="12">
        <v>0</v>
      </c>
      <c r="U288" s="12">
        <v>0</v>
      </c>
      <c r="V288" s="12">
        <v>0</v>
      </c>
      <c r="W288" s="12">
        <v>1</v>
      </c>
    </row>
    <row r="289" spans="1:23" ht="12.75" customHeight="1">
      <c r="A289" s="8">
        <v>285</v>
      </c>
      <c r="B289" s="9" t="s">
        <v>12</v>
      </c>
      <c r="C289" s="10" t="s">
        <v>294</v>
      </c>
      <c r="D289" s="11"/>
      <c r="E289" s="12">
        <v>6</v>
      </c>
      <c r="F289" s="12">
        <v>3</v>
      </c>
      <c r="G289" s="12">
        <v>11</v>
      </c>
      <c r="H289" s="12">
        <v>18</v>
      </c>
      <c r="I289" s="12">
        <v>31</v>
      </c>
      <c r="J289" s="12">
        <v>26</v>
      </c>
      <c r="K289" s="12">
        <v>28</v>
      </c>
      <c r="L289" s="12">
        <v>50</v>
      </c>
      <c r="M289" s="12">
        <v>64</v>
      </c>
      <c r="N289" s="12">
        <v>60</v>
      </c>
      <c r="O289" s="12">
        <v>42</v>
      </c>
      <c r="P289" s="12">
        <v>59</v>
      </c>
      <c r="Q289" s="12">
        <v>54</v>
      </c>
      <c r="R289" s="12">
        <v>37</v>
      </c>
      <c r="S289" s="12">
        <v>28</v>
      </c>
      <c r="T289" s="12">
        <v>13</v>
      </c>
      <c r="U289" s="12">
        <v>15</v>
      </c>
      <c r="V289" s="12">
        <v>16</v>
      </c>
      <c r="W289" s="12">
        <v>15</v>
      </c>
    </row>
    <row r="290" spans="1:23" ht="12.75" customHeight="1">
      <c r="A290" s="8">
        <v>286</v>
      </c>
      <c r="B290" s="9" t="s">
        <v>12</v>
      </c>
      <c r="C290" s="10" t="s">
        <v>295</v>
      </c>
      <c r="D290" s="11"/>
      <c r="E290" s="12">
        <v>2</v>
      </c>
      <c r="F290" s="12">
        <v>3</v>
      </c>
      <c r="G290" s="12">
        <v>2</v>
      </c>
      <c r="H290" s="12">
        <v>7</v>
      </c>
      <c r="I290" s="12">
        <v>30</v>
      </c>
      <c r="J290" s="12">
        <v>16</v>
      </c>
      <c r="K290" s="12">
        <v>18</v>
      </c>
      <c r="L290" s="12">
        <v>15</v>
      </c>
      <c r="M290" s="12">
        <v>22</v>
      </c>
      <c r="N290" s="12">
        <v>24</v>
      </c>
      <c r="O290" s="12">
        <v>21</v>
      </c>
      <c r="P290" s="12">
        <v>29</v>
      </c>
      <c r="Q290" s="12">
        <v>32</v>
      </c>
      <c r="R290" s="12">
        <v>28</v>
      </c>
      <c r="S290" s="12">
        <v>16</v>
      </c>
      <c r="T290" s="12">
        <v>9</v>
      </c>
      <c r="U290" s="12">
        <v>5</v>
      </c>
      <c r="V290" s="12">
        <v>7</v>
      </c>
      <c r="W290" s="12">
        <v>10</v>
      </c>
    </row>
    <row r="291" spans="1:23" ht="12.75" customHeight="1">
      <c r="A291" s="8">
        <v>287</v>
      </c>
      <c r="B291" s="9" t="s">
        <v>12</v>
      </c>
      <c r="C291" s="10" t="s">
        <v>296</v>
      </c>
      <c r="D291" s="11"/>
      <c r="E291" s="12">
        <v>1</v>
      </c>
      <c r="F291" s="12">
        <v>3</v>
      </c>
      <c r="G291" s="12">
        <v>1</v>
      </c>
      <c r="H291" s="12">
        <v>2</v>
      </c>
      <c r="I291" s="12">
        <v>3</v>
      </c>
      <c r="J291" s="12">
        <v>4</v>
      </c>
      <c r="K291" s="12">
        <v>10</v>
      </c>
      <c r="L291" s="12">
        <v>15</v>
      </c>
      <c r="M291" s="12">
        <v>13</v>
      </c>
      <c r="N291" s="12">
        <v>21</v>
      </c>
      <c r="O291" s="12">
        <v>17</v>
      </c>
      <c r="P291" s="12">
        <v>17</v>
      </c>
      <c r="Q291" s="12">
        <v>19</v>
      </c>
      <c r="R291" s="12">
        <v>15</v>
      </c>
      <c r="S291" s="12">
        <v>19</v>
      </c>
      <c r="T291" s="12">
        <v>7</v>
      </c>
      <c r="U291" s="12">
        <v>2</v>
      </c>
      <c r="V291" s="12">
        <v>4</v>
      </c>
      <c r="W291" s="12">
        <v>1</v>
      </c>
    </row>
    <row r="292" spans="1:23" ht="12.75" customHeight="1">
      <c r="A292" s="8">
        <v>288</v>
      </c>
      <c r="B292" s="9" t="s">
        <v>12</v>
      </c>
      <c r="C292" s="10" t="s">
        <v>297</v>
      </c>
      <c r="D292" s="11"/>
      <c r="E292" s="12">
        <v>0</v>
      </c>
      <c r="F292" s="12">
        <v>1</v>
      </c>
      <c r="G292" s="12">
        <v>0</v>
      </c>
      <c r="H292" s="12">
        <v>2</v>
      </c>
      <c r="I292" s="12">
        <v>2</v>
      </c>
      <c r="J292" s="12">
        <v>2</v>
      </c>
      <c r="K292" s="12">
        <v>5</v>
      </c>
      <c r="L292" s="12">
        <v>1</v>
      </c>
      <c r="M292" s="12">
        <v>5</v>
      </c>
      <c r="N292" s="12">
        <v>5</v>
      </c>
      <c r="O292" s="12">
        <v>5</v>
      </c>
      <c r="P292" s="12">
        <v>9</v>
      </c>
      <c r="Q292" s="12">
        <v>1</v>
      </c>
      <c r="R292" s="12">
        <v>6</v>
      </c>
      <c r="S292" s="12">
        <v>5</v>
      </c>
      <c r="T292" s="12">
        <v>2</v>
      </c>
      <c r="U292" s="12">
        <v>0</v>
      </c>
      <c r="V292" s="12">
        <v>0</v>
      </c>
      <c r="W292" s="12">
        <v>3</v>
      </c>
    </row>
    <row r="293" spans="1:23" ht="12.75" customHeight="1">
      <c r="A293" s="8">
        <v>289</v>
      </c>
      <c r="B293" s="9" t="s">
        <v>10</v>
      </c>
      <c r="C293" s="10" t="s">
        <v>298</v>
      </c>
      <c r="D293" s="11"/>
      <c r="E293" s="12">
        <v>355</v>
      </c>
      <c r="F293" s="12">
        <v>472</v>
      </c>
      <c r="G293" s="12">
        <v>957</v>
      </c>
      <c r="H293" s="12">
        <v>805</v>
      </c>
      <c r="I293" s="12">
        <v>1317</v>
      </c>
      <c r="J293" s="12">
        <v>811</v>
      </c>
      <c r="K293" s="12">
        <v>792</v>
      </c>
      <c r="L293" s="12">
        <v>526</v>
      </c>
      <c r="M293" s="12">
        <v>629</v>
      </c>
      <c r="N293" s="12">
        <v>830</v>
      </c>
      <c r="O293" s="12">
        <v>646</v>
      </c>
      <c r="P293" s="12">
        <v>623</v>
      </c>
      <c r="Q293" s="12">
        <v>570</v>
      </c>
      <c r="R293" s="12">
        <v>564</v>
      </c>
      <c r="S293" s="12">
        <v>486</v>
      </c>
      <c r="T293" s="12">
        <v>238</v>
      </c>
      <c r="U293" s="12">
        <v>158</v>
      </c>
      <c r="V293" s="12">
        <v>231</v>
      </c>
      <c r="W293" s="12">
        <v>335</v>
      </c>
    </row>
    <row r="294" spans="1:23" ht="12.75" customHeight="1">
      <c r="A294" s="8">
        <v>290</v>
      </c>
      <c r="B294" s="9" t="s">
        <v>12</v>
      </c>
      <c r="C294" s="10" t="s">
        <v>299</v>
      </c>
      <c r="D294" s="11"/>
      <c r="E294" s="12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2</v>
      </c>
      <c r="P294" s="12">
        <v>1</v>
      </c>
      <c r="Q294" s="12">
        <v>0</v>
      </c>
      <c r="R294" s="12">
        <v>0</v>
      </c>
      <c r="S294" s="12">
        <v>1</v>
      </c>
      <c r="T294" s="12">
        <v>0</v>
      </c>
      <c r="U294" s="12">
        <v>0</v>
      </c>
      <c r="V294" s="12">
        <v>0</v>
      </c>
      <c r="W294" s="12">
        <v>0</v>
      </c>
    </row>
    <row r="295" spans="1:23" ht="12.75" customHeight="1">
      <c r="A295" s="8">
        <v>291</v>
      </c>
      <c r="B295" s="9" t="s">
        <v>12</v>
      </c>
      <c r="C295" s="10" t="s">
        <v>300</v>
      </c>
      <c r="D295" s="11"/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1</v>
      </c>
      <c r="K295" s="12">
        <v>1</v>
      </c>
      <c r="L295" s="12">
        <v>1</v>
      </c>
      <c r="M295" s="12">
        <v>0</v>
      </c>
      <c r="N295" s="12">
        <v>0</v>
      </c>
      <c r="O295" s="12">
        <v>1</v>
      </c>
      <c r="P295" s="12">
        <v>0</v>
      </c>
      <c r="Q295" s="12">
        <v>1</v>
      </c>
      <c r="R295" s="12">
        <v>0</v>
      </c>
      <c r="S295" s="12">
        <v>0</v>
      </c>
      <c r="T295" s="12">
        <v>1</v>
      </c>
      <c r="U295" s="12">
        <v>0</v>
      </c>
      <c r="V295" s="12">
        <v>0</v>
      </c>
      <c r="W295" s="12">
        <v>1</v>
      </c>
    </row>
    <row r="296" spans="1:23" ht="12.75" customHeight="1">
      <c r="A296" s="8">
        <v>292</v>
      </c>
      <c r="B296" s="9" t="s">
        <v>12</v>
      </c>
      <c r="C296" s="10" t="s">
        <v>301</v>
      </c>
      <c r="D296" s="11"/>
      <c r="E296" s="12">
        <v>4</v>
      </c>
      <c r="F296" s="12">
        <v>6</v>
      </c>
      <c r="G296" s="12">
        <v>2</v>
      </c>
      <c r="H296" s="12">
        <v>7</v>
      </c>
      <c r="I296" s="12">
        <v>6</v>
      </c>
      <c r="J296" s="12">
        <v>8</v>
      </c>
      <c r="K296" s="12">
        <v>10</v>
      </c>
      <c r="L296" s="12">
        <v>7</v>
      </c>
      <c r="M296" s="12">
        <v>6</v>
      </c>
      <c r="N296" s="12">
        <v>14</v>
      </c>
      <c r="O296" s="12">
        <v>8</v>
      </c>
      <c r="P296" s="12">
        <v>4</v>
      </c>
      <c r="Q296" s="12">
        <v>9</v>
      </c>
      <c r="R296" s="12">
        <v>13</v>
      </c>
      <c r="S296" s="12">
        <v>10</v>
      </c>
      <c r="T296" s="12">
        <v>6</v>
      </c>
      <c r="U296" s="12">
        <v>4</v>
      </c>
      <c r="V296" s="12">
        <v>5</v>
      </c>
      <c r="W296" s="12">
        <v>12</v>
      </c>
    </row>
    <row r="297" spans="1:23" ht="12.75" customHeight="1">
      <c r="A297" s="8">
        <v>293</v>
      </c>
      <c r="B297" s="9" t="s">
        <v>12</v>
      </c>
      <c r="C297" s="10" t="s">
        <v>302</v>
      </c>
      <c r="D297" s="11"/>
      <c r="E297" s="12">
        <v>1</v>
      </c>
      <c r="F297" s="12">
        <v>2</v>
      </c>
      <c r="G297" s="12">
        <v>4</v>
      </c>
      <c r="H297" s="12">
        <v>3</v>
      </c>
      <c r="I297" s="12">
        <v>11</v>
      </c>
      <c r="J297" s="12">
        <v>9</v>
      </c>
      <c r="K297" s="12">
        <v>7</v>
      </c>
      <c r="L297" s="12">
        <v>7</v>
      </c>
      <c r="M297" s="12">
        <v>7</v>
      </c>
      <c r="N297" s="12">
        <v>2</v>
      </c>
      <c r="O297" s="12">
        <v>6</v>
      </c>
      <c r="P297" s="12">
        <v>1</v>
      </c>
      <c r="Q297" s="12">
        <v>3</v>
      </c>
      <c r="R297" s="12">
        <v>9</v>
      </c>
      <c r="S297" s="12">
        <v>8</v>
      </c>
      <c r="T297" s="12">
        <v>8</v>
      </c>
      <c r="U297" s="12">
        <v>6</v>
      </c>
      <c r="V297" s="12">
        <v>5</v>
      </c>
      <c r="W297" s="12">
        <v>4</v>
      </c>
    </row>
    <row r="298" spans="1:23" ht="12.75" customHeight="1">
      <c r="A298" s="8">
        <v>294</v>
      </c>
      <c r="B298" s="9" t="s">
        <v>12</v>
      </c>
      <c r="C298" s="10" t="s">
        <v>303</v>
      </c>
      <c r="D298" s="11"/>
      <c r="E298" s="12">
        <v>332</v>
      </c>
      <c r="F298" s="12">
        <v>451</v>
      </c>
      <c r="G298" s="12">
        <v>932</v>
      </c>
      <c r="H298" s="12">
        <v>746</v>
      </c>
      <c r="I298" s="12">
        <v>1258</v>
      </c>
      <c r="J298" s="12">
        <v>769</v>
      </c>
      <c r="K298" s="12">
        <v>726</v>
      </c>
      <c r="L298" s="12">
        <v>474</v>
      </c>
      <c r="M298" s="12">
        <v>572</v>
      </c>
      <c r="N298" s="12">
        <v>768</v>
      </c>
      <c r="O298" s="12">
        <v>590</v>
      </c>
      <c r="P298" s="12">
        <v>590</v>
      </c>
      <c r="Q298" s="12">
        <v>518</v>
      </c>
      <c r="R298" s="12">
        <v>499</v>
      </c>
      <c r="S298" s="12">
        <v>431</v>
      </c>
      <c r="T298" s="12">
        <v>201</v>
      </c>
      <c r="U298" s="12">
        <v>132</v>
      </c>
      <c r="V298" s="12">
        <v>198</v>
      </c>
      <c r="W298" s="12">
        <v>288</v>
      </c>
    </row>
    <row r="299" spans="1:23" ht="12.75" customHeight="1">
      <c r="A299" s="8">
        <v>295</v>
      </c>
      <c r="B299" s="9" t="s">
        <v>12</v>
      </c>
      <c r="C299" s="10" t="s">
        <v>304</v>
      </c>
      <c r="D299" s="11"/>
      <c r="E299" s="12">
        <v>6</v>
      </c>
      <c r="F299" s="12">
        <v>4</v>
      </c>
      <c r="G299" s="12">
        <v>3</v>
      </c>
      <c r="H299" s="12">
        <v>15</v>
      </c>
      <c r="I299" s="12">
        <v>15</v>
      </c>
      <c r="J299" s="12">
        <v>7</v>
      </c>
      <c r="K299" s="12">
        <v>16</v>
      </c>
      <c r="L299" s="12">
        <v>16</v>
      </c>
      <c r="M299" s="12">
        <v>13</v>
      </c>
      <c r="N299" s="12">
        <v>14</v>
      </c>
      <c r="O299" s="12">
        <v>18</v>
      </c>
      <c r="P299" s="12">
        <v>8</v>
      </c>
      <c r="Q299" s="12">
        <v>9</v>
      </c>
      <c r="R299" s="12">
        <v>9</v>
      </c>
      <c r="S299" s="12">
        <v>10</v>
      </c>
      <c r="T299" s="12">
        <v>5</v>
      </c>
      <c r="U299" s="12">
        <v>7</v>
      </c>
      <c r="V299" s="12">
        <v>7</v>
      </c>
      <c r="W299" s="12">
        <v>5</v>
      </c>
    </row>
    <row r="300" spans="1:23" ht="12.75" customHeight="1">
      <c r="A300" s="8">
        <v>296</v>
      </c>
      <c r="B300" s="9" t="s">
        <v>12</v>
      </c>
      <c r="C300" s="10" t="s">
        <v>305</v>
      </c>
      <c r="D300" s="11"/>
      <c r="E300" s="12">
        <v>2</v>
      </c>
      <c r="F300" s="12">
        <v>5</v>
      </c>
      <c r="G300" s="12">
        <v>9</v>
      </c>
      <c r="H300" s="12">
        <v>14</v>
      </c>
      <c r="I300" s="12">
        <v>11</v>
      </c>
      <c r="J300" s="12">
        <v>4</v>
      </c>
      <c r="K300" s="12">
        <v>15</v>
      </c>
      <c r="L300" s="12">
        <v>10</v>
      </c>
      <c r="M300" s="12">
        <v>11</v>
      </c>
      <c r="N300" s="12">
        <v>9</v>
      </c>
      <c r="O300" s="12">
        <v>5</v>
      </c>
      <c r="P300" s="12">
        <v>8</v>
      </c>
      <c r="Q300" s="12">
        <v>12</v>
      </c>
      <c r="R300" s="12">
        <v>10</v>
      </c>
      <c r="S300" s="12">
        <v>7</v>
      </c>
      <c r="T300" s="12">
        <v>6</v>
      </c>
      <c r="U300" s="12">
        <v>1</v>
      </c>
      <c r="V300" s="12">
        <v>7</v>
      </c>
      <c r="W300" s="12">
        <v>6</v>
      </c>
    </row>
    <row r="301" spans="1:23" ht="12.75" customHeight="1">
      <c r="A301" s="8">
        <v>297</v>
      </c>
      <c r="B301" s="9" t="s">
        <v>12</v>
      </c>
      <c r="C301" s="10" t="s">
        <v>306</v>
      </c>
      <c r="D301" s="11"/>
      <c r="E301" s="12">
        <v>0</v>
      </c>
      <c r="F301" s="12">
        <v>2</v>
      </c>
      <c r="G301" s="12">
        <v>0</v>
      </c>
      <c r="H301" s="12">
        <v>1</v>
      </c>
      <c r="I301" s="12">
        <v>0</v>
      </c>
      <c r="J301" s="12">
        <v>3</v>
      </c>
      <c r="K301" s="12">
        <v>2</v>
      </c>
      <c r="L301" s="12">
        <v>2</v>
      </c>
      <c r="M301" s="12">
        <v>0</v>
      </c>
      <c r="N301" s="12">
        <v>2</v>
      </c>
      <c r="O301" s="12">
        <v>3</v>
      </c>
      <c r="P301" s="12">
        <v>3</v>
      </c>
      <c r="Q301" s="12">
        <v>2</v>
      </c>
      <c r="R301" s="12">
        <v>5</v>
      </c>
      <c r="S301" s="12">
        <v>2</v>
      </c>
      <c r="T301" s="12">
        <v>1</v>
      </c>
      <c r="U301" s="12">
        <v>0</v>
      </c>
      <c r="V301" s="12">
        <v>3</v>
      </c>
      <c r="W301" s="12">
        <v>2</v>
      </c>
    </row>
    <row r="302" spans="1:23" ht="12.75" customHeight="1">
      <c r="A302" s="8">
        <v>298</v>
      </c>
      <c r="B302" s="9" t="s">
        <v>12</v>
      </c>
      <c r="C302" s="10" t="s">
        <v>307</v>
      </c>
      <c r="D302" s="11"/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1</v>
      </c>
      <c r="K302" s="12">
        <v>1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1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</row>
    <row r="303" spans="1:23" ht="12.75" customHeight="1">
      <c r="A303" s="8">
        <v>299</v>
      </c>
      <c r="B303" s="9" t="s">
        <v>12</v>
      </c>
      <c r="C303" s="10" t="s">
        <v>308</v>
      </c>
      <c r="D303" s="11"/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1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1</v>
      </c>
      <c r="R303" s="12">
        <v>3</v>
      </c>
      <c r="S303" s="12">
        <v>2</v>
      </c>
      <c r="T303" s="12">
        <v>0</v>
      </c>
      <c r="U303" s="12">
        <v>0</v>
      </c>
      <c r="V303" s="12">
        <v>0</v>
      </c>
      <c r="W303" s="12">
        <v>1</v>
      </c>
    </row>
    <row r="304" spans="1:23" ht="12.75" customHeight="1">
      <c r="A304" s="8">
        <v>300</v>
      </c>
      <c r="B304" s="9" t="s">
        <v>12</v>
      </c>
      <c r="C304" s="10" t="s">
        <v>309</v>
      </c>
      <c r="D304" s="11"/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1</v>
      </c>
      <c r="L304" s="12">
        <v>1</v>
      </c>
      <c r="M304" s="12">
        <v>0</v>
      </c>
      <c r="N304" s="12">
        <v>0</v>
      </c>
      <c r="O304" s="12">
        <v>1</v>
      </c>
      <c r="P304" s="12">
        <v>0</v>
      </c>
      <c r="Q304" s="12">
        <v>0</v>
      </c>
      <c r="R304" s="12">
        <v>0</v>
      </c>
      <c r="S304" s="12">
        <v>1</v>
      </c>
      <c r="T304" s="12">
        <v>0</v>
      </c>
      <c r="U304" s="12">
        <v>0</v>
      </c>
      <c r="V304" s="12">
        <v>0</v>
      </c>
      <c r="W304" s="12">
        <v>0</v>
      </c>
    </row>
    <row r="305" spans="1:23" ht="12.75" customHeight="1">
      <c r="A305" s="8">
        <v>301</v>
      </c>
      <c r="B305" s="9" t="s">
        <v>12</v>
      </c>
      <c r="C305" s="10" t="s">
        <v>310</v>
      </c>
      <c r="D305" s="11"/>
      <c r="E305" s="12">
        <v>1</v>
      </c>
      <c r="F305" s="12">
        <v>1</v>
      </c>
      <c r="G305" s="12">
        <v>3</v>
      </c>
      <c r="H305" s="12">
        <v>4</v>
      </c>
      <c r="I305" s="12">
        <v>5</v>
      </c>
      <c r="J305" s="12">
        <v>2</v>
      </c>
      <c r="K305" s="12">
        <v>2</v>
      </c>
      <c r="L305" s="12">
        <v>3</v>
      </c>
      <c r="M305" s="12">
        <v>7</v>
      </c>
      <c r="N305" s="12">
        <v>11</v>
      </c>
      <c r="O305" s="12">
        <v>8</v>
      </c>
      <c r="P305" s="12">
        <v>3</v>
      </c>
      <c r="Q305" s="12">
        <v>5</v>
      </c>
      <c r="R305" s="12">
        <v>6</v>
      </c>
      <c r="S305" s="12">
        <v>5</v>
      </c>
      <c r="T305" s="12">
        <v>3</v>
      </c>
      <c r="U305" s="12">
        <v>3</v>
      </c>
      <c r="V305" s="12">
        <v>2</v>
      </c>
      <c r="W305" s="12">
        <v>8</v>
      </c>
    </row>
    <row r="306" spans="1:23" ht="12.75" customHeight="1">
      <c r="A306" s="8">
        <v>302</v>
      </c>
      <c r="B306" s="9" t="s">
        <v>12</v>
      </c>
      <c r="C306" s="10" t="s">
        <v>311</v>
      </c>
      <c r="D306" s="11"/>
      <c r="E306" s="12">
        <v>1</v>
      </c>
      <c r="F306" s="12">
        <v>0</v>
      </c>
      <c r="G306" s="12">
        <v>1</v>
      </c>
      <c r="H306" s="12">
        <v>1</v>
      </c>
      <c r="I306" s="12">
        <v>5</v>
      </c>
      <c r="J306" s="12">
        <v>2</v>
      </c>
      <c r="K306" s="12">
        <v>1</v>
      </c>
      <c r="L306" s="12">
        <v>1</v>
      </c>
      <c r="M306" s="12">
        <v>1</v>
      </c>
      <c r="N306" s="12">
        <v>6</v>
      </c>
      <c r="O306" s="12">
        <v>1</v>
      </c>
      <c r="P306" s="12">
        <v>3</v>
      </c>
      <c r="Q306" s="12">
        <v>4</v>
      </c>
      <c r="R306" s="12">
        <v>4</v>
      </c>
      <c r="S306" s="12">
        <v>0</v>
      </c>
      <c r="T306" s="12">
        <v>2</v>
      </c>
      <c r="U306" s="12">
        <v>1</v>
      </c>
      <c r="V306" s="12">
        <v>1</v>
      </c>
      <c r="W306" s="12">
        <v>2</v>
      </c>
    </row>
    <row r="307" spans="1:23" ht="12.75" customHeight="1">
      <c r="A307" s="8">
        <v>303</v>
      </c>
      <c r="B307" s="9" t="s">
        <v>12</v>
      </c>
      <c r="C307" s="10" t="s">
        <v>312</v>
      </c>
      <c r="D307" s="11"/>
      <c r="E307" s="12">
        <v>8</v>
      </c>
      <c r="F307" s="12">
        <v>1</v>
      </c>
      <c r="G307" s="12">
        <v>3</v>
      </c>
      <c r="H307" s="12">
        <v>14</v>
      </c>
      <c r="I307" s="12">
        <v>6</v>
      </c>
      <c r="J307" s="12">
        <v>5</v>
      </c>
      <c r="K307" s="12">
        <v>9</v>
      </c>
      <c r="L307" s="12">
        <v>4</v>
      </c>
      <c r="M307" s="12">
        <v>12</v>
      </c>
      <c r="N307" s="12">
        <v>4</v>
      </c>
      <c r="O307" s="12">
        <v>3</v>
      </c>
      <c r="P307" s="12">
        <v>2</v>
      </c>
      <c r="Q307" s="12">
        <v>5</v>
      </c>
      <c r="R307" s="12">
        <v>6</v>
      </c>
      <c r="S307" s="12">
        <v>9</v>
      </c>
      <c r="T307" s="12">
        <v>5</v>
      </c>
      <c r="U307" s="12">
        <v>4</v>
      </c>
      <c r="V307" s="12">
        <v>3</v>
      </c>
      <c r="W307" s="12">
        <v>6</v>
      </c>
    </row>
    <row r="308" spans="1:23" ht="12.75" customHeight="1">
      <c r="A308" s="8">
        <v>304</v>
      </c>
      <c r="B308" s="9" t="s">
        <v>8</v>
      </c>
      <c r="C308" s="10" t="s">
        <v>313</v>
      </c>
      <c r="D308" s="11"/>
      <c r="E308" s="12">
        <v>519</v>
      </c>
      <c r="F308" s="12">
        <v>692</v>
      </c>
      <c r="G308" s="12">
        <v>932</v>
      </c>
      <c r="H308" s="12">
        <v>1124</v>
      </c>
      <c r="I308" s="12">
        <v>1038</v>
      </c>
      <c r="J308" s="12">
        <v>1108</v>
      </c>
      <c r="K308" s="12">
        <v>1035</v>
      </c>
      <c r="L308" s="12">
        <v>987</v>
      </c>
      <c r="M308" s="12">
        <v>1201</v>
      </c>
      <c r="N308" s="12">
        <v>1376</v>
      </c>
      <c r="O308" s="12">
        <v>1385</v>
      </c>
      <c r="P308" s="12">
        <v>1331</v>
      </c>
      <c r="Q308" s="12">
        <v>1104</v>
      </c>
      <c r="R308" s="12">
        <v>1193</v>
      </c>
      <c r="S308" s="12">
        <v>934</v>
      </c>
      <c r="T308" s="12">
        <v>438</v>
      </c>
      <c r="U308" s="12">
        <v>296</v>
      </c>
      <c r="V308" s="12">
        <v>379</v>
      </c>
      <c r="W308" s="12">
        <v>492</v>
      </c>
    </row>
    <row r="309" spans="1:23" ht="12.75" customHeight="1">
      <c r="A309" s="8">
        <v>305</v>
      </c>
      <c r="B309" s="9" t="s">
        <v>10</v>
      </c>
      <c r="C309" s="10" t="s">
        <v>314</v>
      </c>
      <c r="D309" s="11"/>
      <c r="E309" s="12">
        <v>429</v>
      </c>
      <c r="F309" s="12">
        <v>636</v>
      </c>
      <c r="G309" s="12">
        <v>878</v>
      </c>
      <c r="H309" s="12">
        <v>1072</v>
      </c>
      <c r="I309" s="12">
        <v>927</v>
      </c>
      <c r="J309" s="12">
        <v>990</v>
      </c>
      <c r="K309" s="12">
        <v>911</v>
      </c>
      <c r="L309" s="12">
        <v>839</v>
      </c>
      <c r="M309" s="12">
        <v>1050</v>
      </c>
      <c r="N309" s="12">
        <v>1164</v>
      </c>
      <c r="O309" s="12">
        <v>1175</v>
      </c>
      <c r="P309" s="12">
        <v>1142</v>
      </c>
      <c r="Q309" s="12">
        <v>957</v>
      </c>
      <c r="R309" s="12">
        <v>1068</v>
      </c>
      <c r="S309" s="12">
        <v>851</v>
      </c>
      <c r="T309" s="12">
        <v>389</v>
      </c>
      <c r="U309" s="12">
        <v>250</v>
      </c>
      <c r="V309" s="12">
        <v>331</v>
      </c>
      <c r="W309" s="12">
        <v>434</v>
      </c>
    </row>
    <row r="310" spans="1:23" ht="12.75" customHeight="1">
      <c r="A310" s="8">
        <v>306</v>
      </c>
      <c r="B310" s="9" t="s">
        <v>12</v>
      </c>
      <c r="C310" s="10" t="s">
        <v>315</v>
      </c>
      <c r="D310" s="11"/>
      <c r="E310" s="12">
        <v>2</v>
      </c>
      <c r="F310" s="12">
        <v>2</v>
      </c>
      <c r="G310" s="12">
        <v>2</v>
      </c>
      <c r="H310" s="12">
        <v>3</v>
      </c>
      <c r="I310" s="12">
        <v>6</v>
      </c>
      <c r="J310" s="12">
        <v>14</v>
      </c>
      <c r="K310" s="12">
        <v>8</v>
      </c>
      <c r="L310" s="12">
        <v>3</v>
      </c>
      <c r="M310" s="12">
        <v>3</v>
      </c>
      <c r="N310" s="12">
        <v>6</v>
      </c>
      <c r="O310" s="12">
        <v>9</v>
      </c>
      <c r="P310" s="12">
        <v>10</v>
      </c>
      <c r="Q310" s="12">
        <v>8</v>
      </c>
      <c r="R310" s="12">
        <v>7</v>
      </c>
      <c r="S310" s="12">
        <v>5</v>
      </c>
      <c r="T310" s="12">
        <v>1</v>
      </c>
      <c r="U310" s="12">
        <v>2</v>
      </c>
      <c r="V310" s="12">
        <v>5</v>
      </c>
      <c r="W310" s="12">
        <v>1</v>
      </c>
    </row>
    <row r="311" spans="1:23" ht="12.75" customHeight="1">
      <c r="A311" s="8">
        <v>307</v>
      </c>
      <c r="B311" s="9" t="s">
        <v>12</v>
      </c>
      <c r="C311" s="10" t="s">
        <v>316</v>
      </c>
      <c r="D311" s="11"/>
      <c r="E311" s="12">
        <v>0</v>
      </c>
      <c r="F311" s="12">
        <v>0</v>
      </c>
      <c r="G311" s="12">
        <v>1</v>
      </c>
      <c r="H311" s="12">
        <v>0</v>
      </c>
      <c r="I311" s="12">
        <v>1</v>
      </c>
      <c r="J311" s="12">
        <v>1</v>
      </c>
      <c r="K311" s="12">
        <v>4</v>
      </c>
      <c r="L311" s="12">
        <v>0</v>
      </c>
      <c r="M311" s="12">
        <v>0</v>
      </c>
      <c r="N311" s="12">
        <v>0</v>
      </c>
      <c r="O311" s="12">
        <v>2</v>
      </c>
      <c r="P311" s="12">
        <v>1</v>
      </c>
      <c r="Q311" s="12">
        <v>2</v>
      </c>
      <c r="R311" s="12">
        <v>2</v>
      </c>
      <c r="S311" s="12">
        <v>1</v>
      </c>
      <c r="T311" s="12">
        <v>0</v>
      </c>
      <c r="U311" s="12">
        <v>2</v>
      </c>
      <c r="V311" s="12">
        <v>0</v>
      </c>
      <c r="W311" s="12">
        <v>2</v>
      </c>
    </row>
    <row r="312" spans="1:23" ht="12.75" customHeight="1">
      <c r="A312" s="8">
        <v>308</v>
      </c>
      <c r="B312" s="9" t="s">
        <v>12</v>
      </c>
      <c r="C312" s="10" t="s">
        <v>317</v>
      </c>
      <c r="D312" s="11"/>
      <c r="E312" s="12">
        <v>0</v>
      </c>
      <c r="F312" s="12">
        <v>1</v>
      </c>
      <c r="G312" s="12">
        <v>0</v>
      </c>
      <c r="H312" s="12">
        <v>0</v>
      </c>
      <c r="I312" s="12">
        <v>1</v>
      </c>
      <c r="J312" s="12">
        <v>3</v>
      </c>
      <c r="K312" s="12">
        <v>0</v>
      </c>
      <c r="L312" s="12">
        <v>1</v>
      </c>
      <c r="M312" s="12">
        <v>5</v>
      </c>
      <c r="N312" s="12">
        <v>7</v>
      </c>
      <c r="O312" s="12">
        <v>3</v>
      </c>
      <c r="P312" s="12">
        <v>3</v>
      </c>
      <c r="Q312" s="12">
        <v>1</v>
      </c>
      <c r="R312" s="12">
        <v>1</v>
      </c>
      <c r="S312" s="12">
        <v>1</v>
      </c>
      <c r="T312" s="12">
        <v>1</v>
      </c>
      <c r="U312" s="12">
        <v>2</v>
      </c>
      <c r="V312" s="12">
        <v>0</v>
      </c>
      <c r="W312" s="12">
        <v>1</v>
      </c>
    </row>
    <row r="313" spans="1:23" ht="12.75" customHeight="1">
      <c r="A313" s="8">
        <v>309</v>
      </c>
      <c r="B313" s="9" t="s">
        <v>12</v>
      </c>
      <c r="C313" s="10" t="s">
        <v>318</v>
      </c>
      <c r="D313" s="11"/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1</v>
      </c>
      <c r="L313" s="12">
        <v>1</v>
      </c>
      <c r="M313" s="12">
        <v>0</v>
      </c>
      <c r="N313" s="12">
        <v>0</v>
      </c>
      <c r="O313" s="12">
        <v>1</v>
      </c>
      <c r="P313" s="12">
        <v>0</v>
      </c>
      <c r="Q313" s="12">
        <v>1</v>
      </c>
      <c r="R313" s="12">
        <v>0</v>
      </c>
      <c r="S313" s="12">
        <v>0</v>
      </c>
      <c r="T313" s="12">
        <v>0</v>
      </c>
      <c r="U313" s="12">
        <v>0</v>
      </c>
      <c r="V313" s="12">
        <v>2</v>
      </c>
      <c r="W313" s="12">
        <v>0</v>
      </c>
    </row>
    <row r="314" spans="1:23" ht="12.75" customHeight="1">
      <c r="A314" s="8">
        <v>310</v>
      </c>
      <c r="B314" s="9" t="s">
        <v>12</v>
      </c>
      <c r="C314" s="10" t="s">
        <v>319</v>
      </c>
      <c r="D314" s="11"/>
      <c r="E314" s="12">
        <v>2</v>
      </c>
      <c r="F314" s="12">
        <v>2</v>
      </c>
      <c r="G314" s="12">
        <v>1</v>
      </c>
      <c r="H314" s="12">
        <v>1</v>
      </c>
      <c r="I314" s="12">
        <v>1</v>
      </c>
      <c r="J314" s="12">
        <v>3</v>
      </c>
      <c r="K314" s="12">
        <v>4</v>
      </c>
      <c r="L314" s="12">
        <v>5</v>
      </c>
      <c r="M314" s="12">
        <v>1</v>
      </c>
      <c r="N314" s="12">
        <v>8</v>
      </c>
      <c r="O314" s="12">
        <v>8</v>
      </c>
      <c r="P314" s="12">
        <v>9</v>
      </c>
      <c r="Q314" s="12">
        <v>4</v>
      </c>
      <c r="R314" s="12">
        <v>7</v>
      </c>
      <c r="S314" s="12">
        <v>8</v>
      </c>
      <c r="T314" s="12">
        <v>4</v>
      </c>
      <c r="U314" s="12">
        <v>4</v>
      </c>
      <c r="V314" s="12">
        <v>1</v>
      </c>
      <c r="W314" s="12">
        <v>10</v>
      </c>
    </row>
    <row r="315" spans="1:23" ht="12.75" customHeight="1">
      <c r="A315" s="8">
        <v>311</v>
      </c>
      <c r="B315" s="9" t="s">
        <v>12</v>
      </c>
      <c r="C315" s="10" t="s">
        <v>320</v>
      </c>
      <c r="D315" s="11"/>
      <c r="E315" s="12">
        <v>0</v>
      </c>
      <c r="F315" s="12">
        <v>1</v>
      </c>
      <c r="G315" s="12">
        <v>0</v>
      </c>
      <c r="H315" s="12">
        <v>0</v>
      </c>
      <c r="I315" s="12">
        <v>0</v>
      </c>
      <c r="J315" s="12">
        <v>1</v>
      </c>
      <c r="K315" s="12">
        <v>2</v>
      </c>
      <c r="L315" s="12">
        <v>0</v>
      </c>
      <c r="M315" s="12">
        <v>0</v>
      </c>
      <c r="N315" s="12">
        <v>2</v>
      </c>
      <c r="O315" s="12">
        <v>0</v>
      </c>
      <c r="P315" s="12">
        <v>2</v>
      </c>
      <c r="Q315" s="12">
        <v>1</v>
      </c>
      <c r="R315" s="12">
        <v>0</v>
      </c>
      <c r="S315" s="12">
        <v>2</v>
      </c>
      <c r="T315" s="12">
        <v>0</v>
      </c>
      <c r="U315" s="12">
        <v>2</v>
      </c>
      <c r="V315" s="12">
        <v>1</v>
      </c>
      <c r="W315" s="12">
        <v>0</v>
      </c>
    </row>
    <row r="316" spans="1:23" ht="12.75" customHeight="1">
      <c r="A316" s="8">
        <v>312</v>
      </c>
      <c r="B316" s="9" t="s">
        <v>12</v>
      </c>
      <c r="C316" s="10" t="s">
        <v>321</v>
      </c>
      <c r="D316" s="11"/>
      <c r="E316" s="12">
        <v>2</v>
      </c>
      <c r="F316" s="12">
        <v>0</v>
      </c>
      <c r="G316" s="12">
        <v>1</v>
      </c>
      <c r="H316" s="12">
        <v>0</v>
      </c>
      <c r="I316" s="12">
        <v>2</v>
      </c>
      <c r="J316" s="12">
        <v>1</v>
      </c>
      <c r="K316" s="12">
        <v>3</v>
      </c>
      <c r="L316" s="12">
        <v>3</v>
      </c>
      <c r="M316" s="12">
        <v>3</v>
      </c>
      <c r="N316" s="12">
        <v>3</v>
      </c>
      <c r="O316" s="12">
        <v>4</v>
      </c>
      <c r="P316" s="12">
        <v>9</v>
      </c>
      <c r="Q316" s="12">
        <v>2</v>
      </c>
      <c r="R316" s="12">
        <v>3</v>
      </c>
      <c r="S316" s="12">
        <v>7</v>
      </c>
      <c r="T316" s="12">
        <v>6</v>
      </c>
      <c r="U316" s="12">
        <v>1</v>
      </c>
      <c r="V316" s="12">
        <v>2</v>
      </c>
      <c r="W316" s="12">
        <v>2</v>
      </c>
    </row>
    <row r="317" spans="1:23" ht="12.75" customHeight="1">
      <c r="A317" s="8">
        <v>313</v>
      </c>
      <c r="B317" s="9" t="s">
        <v>12</v>
      </c>
      <c r="C317" s="10" t="s">
        <v>322</v>
      </c>
      <c r="D317" s="11"/>
      <c r="E317" s="12">
        <v>2</v>
      </c>
      <c r="F317" s="12">
        <v>8</v>
      </c>
      <c r="G317" s="12">
        <v>2</v>
      </c>
      <c r="H317" s="12">
        <v>8</v>
      </c>
      <c r="I317" s="12">
        <v>12</v>
      </c>
      <c r="J317" s="12">
        <v>12</v>
      </c>
      <c r="K317" s="12">
        <v>10</v>
      </c>
      <c r="L317" s="12">
        <v>9</v>
      </c>
      <c r="M317" s="12">
        <v>19</v>
      </c>
      <c r="N317" s="12">
        <v>15</v>
      </c>
      <c r="O317" s="12">
        <v>15</v>
      </c>
      <c r="P317" s="12">
        <v>14</v>
      </c>
      <c r="Q317" s="12">
        <v>16</v>
      </c>
      <c r="R317" s="12">
        <v>14</v>
      </c>
      <c r="S317" s="12">
        <v>14</v>
      </c>
      <c r="T317" s="12">
        <v>5</v>
      </c>
      <c r="U317" s="12">
        <v>5</v>
      </c>
      <c r="V317" s="12">
        <v>7</v>
      </c>
      <c r="W317" s="12">
        <v>8</v>
      </c>
    </row>
    <row r="318" spans="1:23" ht="12.75" customHeight="1">
      <c r="A318" s="8">
        <v>314</v>
      </c>
      <c r="B318" s="9" t="s">
        <v>12</v>
      </c>
      <c r="C318" s="10" t="s">
        <v>323</v>
      </c>
      <c r="D318" s="11"/>
      <c r="E318" s="12">
        <v>1</v>
      </c>
      <c r="F318" s="12">
        <v>0</v>
      </c>
      <c r="G318" s="12">
        <v>1</v>
      </c>
      <c r="H318" s="12">
        <v>1</v>
      </c>
      <c r="I318" s="12">
        <v>5</v>
      </c>
      <c r="J318" s="12">
        <v>0</v>
      </c>
      <c r="K318" s="12">
        <v>5</v>
      </c>
      <c r="L318" s="12">
        <v>7</v>
      </c>
      <c r="M318" s="12">
        <v>4</v>
      </c>
      <c r="N318" s="12">
        <v>8</v>
      </c>
      <c r="O318" s="12">
        <v>10</v>
      </c>
      <c r="P318" s="12">
        <v>10</v>
      </c>
      <c r="Q318" s="12">
        <v>5</v>
      </c>
      <c r="R318" s="12">
        <v>12</v>
      </c>
      <c r="S318" s="12">
        <v>9</v>
      </c>
      <c r="T318" s="12">
        <v>3</v>
      </c>
      <c r="U318" s="12">
        <v>5</v>
      </c>
      <c r="V318" s="12">
        <v>3</v>
      </c>
      <c r="W318" s="12">
        <v>4</v>
      </c>
    </row>
    <row r="319" spans="1:23" ht="12.75" customHeight="1">
      <c r="A319" s="8">
        <v>315</v>
      </c>
      <c r="B319" s="9" t="s">
        <v>12</v>
      </c>
      <c r="C319" s="10" t="s">
        <v>324</v>
      </c>
      <c r="D319" s="11"/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1</v>
      </c>
      <c r="M319" s="12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2">
        <v>1</v>
      </c>
      <c r="T319" s="12">
        <v>0</v>
      </c>
      <c r="U319" s="12">
        <v>0</v>
      </c>
      <c r="V319" s="12">
        <v>0</v>
      </c>
      <c r="W319" s="12">
        <v>1</v>
      </c>
    </row>
    <row r="320" spans="1:23" ht="12.75" customHeight="1">
      <c r="A320" s="8">
        <v>316</v>
      </c>
      <c r="B320" s="9" t="s">
        <v>12</v>
      </c>
      <c r="C320" s="10" t="s">
        <v>325</v>
      </c>
      <c r="D320" s="11"/>
      <c r="E320" s="12">
        <v>4</v>
      </c>
      <c r="F320" s="12">
        <v>8</v>
      </c>
      <c r="G320" s="12">
        <v>3</v>
      </c>
      <c r="H320" s="12">
        <v>5</v>
      </c>
      <c r="I320" s="12">
        <v>9</v>
      </c>
      <c r="J320" s="12">
        <v>10</v>
      </c>
      <c r="K320" s="12">
        <v>9</v>
      </c>
      <c r="L320" s="12">
        <v>13</v>
      </c>
      <c r="M320" s="12">
        <v>18</v>
      </c>
      <c r="N320" s="12">
        <v>30</v>
      </c>
      <c r="O320" s="12">
        <v>25</v>
      </c>
      <c r="P320" s="12">
        <v>43</v>
      </c>
      <c r="Q320" s="12">
        <v>34</v>
      </c>
      <c r="R320" s="12">
        <v>23</v>
      </c>
      <c r="S320" s="12">
        <v>28</v>
      </c>
      <c r="T320" s="12">
        <v>20</v>
      </c>
      <c r="U320" s="12">
        <v>13</v>
      </c>
      <c r="V320" s="12">
        <v>14</v>
      </c>
      <c r="W320" s="12">
        <v>4</v>
      </c>
    </row>
    <row r="321" spans="1:23" ht="12.75" customHeight="1">
      <c r="A321" s="8">
        <v>317</v>
      </c>
      <c r="B321" s="9" t="s">
        <v>12</v>
      </c>
      <c r="C321" s="10" t="s">
        <v>326</v>
      </c>
      <c r="D321" s="11"/>
      <c r="E321" s="12">
        <v>10</v>
      </c>
      <c r="F321" s="12">
        <v>21</v>
      </c>
      <c r="G321" s="12">
        <v>27</v>
      </c>
      <c r="H321" s="12">
        <v>25</v>
      </c>
      <c r="I321" s="12">
        <v>23</v>
      </c>
      <c r="J321" s="12">
        <v>12</v>
      </c>
      <c r="K321" s="12">
        <v>30</v>
      </c>
      <c r="L321" s="12">
        <v>23</v>
      </c>
      <c r="M321" s="12">
        <v>44</v>
      </c>
      <c r="N321" s="12">
        <v>32</v>
      </c>
      <c r="O321" s="12">
        <v>37</v>
      </c>
      <c r="P321" s="12">
        <v>40</v>
      </c>
      <c r="Q321" s="12">
        <v>32</v>
      </c>
      <c r="R321" s="12">
        <v>31</v>
      </c>
      <c r="S321" s="12">
        <v>33</v>
      </c>
      <c r="T321" s="12">
        <v>16</v>
      </c>
      <c r="U321" s="12">
        <v>13</v>
      </c>
      <c r="V321" s="12">
        <v>13</v>
      </c>
      <c r="W321" s="12">
        <v>13</v>
      </c>
    </row>
    <row r="322" spans="1:23" ht="12.75" customHeight="1">
      <c r="A322" s="8">
        <v>318</v>
      </c>
      <c r="B322" s="9" t="s">
        <v>12</v>
      </c>
      <c r="C322" s="10" t="s">
        <v>327</v>
      </c>
      <c r="D322" s="11"/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2</v>
      </c>
      <c r="K322" s="12">
        <v>1</v>
      </c>
      <c r="L322" s="12">
        <v>1</v>
      </c>
      <c r="M322" s="12">
        <v>0</v>
      </c>
      <c r="N322" s="12">
        <v>1</v>
      </c>
      <c r="O322" s="12">
        <v>2</v>
      </c>
      <c r="P322" s="12">
        <v>1</v>
      </c>
      <c r="Q322" s="12">
        <v>1</v>
      </c>
      <c r="R322" s="12">
        <v>0</v>
      </c>
      <c r="S322" s="12">
        <v>2</v>
      </c>
      <c r="T322" s="12">
        <v>0</v>
      </c>
      <c r="U322" s="12">
        <v>0</v>
      </c>
      <c r="V322" s="12">
        <v>0</v>
      </c>
      <c r="W322" s="12">
        <v>0</v>
      </c>
    </row>
    <row r="323" spans="1:23" ht="12.75" customHeight="1">
      <c r="A323" s="8">
        <v>319</v>
      </c>
      <c r="B323" s="9" t="s">
        <v>12</v>
      </c>
      <c r="C323" s="10" t="s">
        <v>328</v>
      </c>
      <c r="D323" s="11"/>
      <c r="E323" s="12">
        <v>0</v>
      </c>
      <c r="F323" s="12">
        <v>2</v>
      </c>
      <c r="G323" s="12">
        <v>5</v>
      </c>
      <c r="H323" s="12">
        <v>5</v>
      </c>
      <c r="I323" s="12">
        <v>11</v>
      </c>
      <c r="J323" s="12">
        <v>10</v>
      </c>
      <c r="K323" s="12">
        <v>8</v>
      </c>
      <c r="L323" s="12">
        <v>10</v>
      </c>
      <c r="M323" s="12">
        <v>4</v>
      </c>
      <c r="N323" s="12">
        <v>10</v>
      </c>
      <c r="O323" s="12">
        <v>17</v>
      </c>
      <c r="P323" s="12">
        <v>16</v>
      </c>
      <c r="Q323" s="12">
        <v>15</v>
      </c>
      <c r="R323" s="12">
        <v>17</v>
      </c>
      <c r="S323" s="12">
        <v>16</v>
      </c>
      <c r="T323" s="12">
        <v>5</v>
      </c>
      <c r="U323" s="12">
        <v>2</v>
      </c>
      <c r="V323" s="12">
        <v>3</v>
      </c>
      <c r="W323" s="12">
        <v>4</v>
      </c>
    </row>
    <row r="324" spans="1:23" ht="12.75" customHeight="1">
      <c r="A324" s="8">
        <v>320</v>
      </c>
      <c r="B324" s="9" t="s">
        <v>12</v>
      </c>
      <c r="C324" s="10" t="s">
        <v>329</v>
      </c>
      <c r="D324" s="11"/>
      <c r="E324" s="12">
        <v>7</v>
      </c>
      <c r="F324" s="12">
        <v>3</v>
      </c>
      <c r="G324" s="12">
        <v>10</v>
      </c>
      <c r="H324" s="12">
        <v>5</v>
      </c>
      <c r="I324" s="12">
        <v>8</v>
      </c>
      <c r="J324" s="12">
        <v>18</v>
      </c>
      <c r="K324" s="12">
        <v>15</v>
      </c>
      <c r="L324" s="12">
        <v>18</v>
      </c>
      <c r="M324" s="12">
        <v>18</v>
      </c>
      <c r="N324" s="12">
        <v>14</v>
      </c>
      <c r="O324" s="12">
        <v>12</v>
      </c>
      <c r="P324" s="12">
        <v>20</v>
      </c>
      <c r="Q324" s="12">
        <v>29</v>
      </c>
      <c r="R324" s="12">
        <v>14</v>
      </c>
      <c r="S324" s="12">
        <v>15</v>
      </c>
      <c r="T324" s="12">
        <v>6</v>
      </c>
      <c r="U324" s="12">
        <v>3</v>
      </c>
      <c r="V324" s="12">
        <v>6</v>
      </c>
      <c r="W324" s="12">
        <v>13</v>
      </c>
    </row>
    <row r="325" spans="1:23" ht="12.75" customHeight="1">
      <c r="A325" s="8">
        <v>321</v>
      </c>
      <c r="B325" s="9" t="s">
        <v>12</v>
      </c>
      <c r="C325" s="10" t="s">
        <v>330</v>
      </c>
      <c r="D325" s="11"/>
      <c r="E325" s="12">
        <v>2</v>
      </c>
      <c r="F325" s="12">
        <v>0</v>
      </c>
      <c r="G325" s="12">
        <v>2</v>
      </c>
      <c r="H325" s="12">
        <v>1</v>
      </c>
      <c r="I325" s="12">
        <v>0</v>
      </c>
      <c r="J325" s="12">
        <v>0</v>
      </c>
      <c r="K325" s="12">
        <v>1</v>
      </c>
      <c r="L325" s="12">
        <v>0</v>
      </c>
      <c r="M325" s="12">
        <v>2</v>
      </c>
      <c r="N325" s="12">
        <v>0</v>
      </c>
      <c r="O325" s="12">
        <v>3</v>
      </c>
      <c r="P325" s="12">
        <v>1</v>
      </c>
      <c r="Q325" s="12">
        <v>0</v>
      </c>
      <c r="R325" s="12">
        <v>0</v>
      </c>
      <c r="S325" s="12">
        <v>1</v>
      </c>
      <c r="T325" s="12">
        <v>2</v>
      </c>
      <c r="U325" s="12">
        <v>0</v>
      </c>
      <c r="V325" s="12">
        <v>1</v>
      </c>
      <c r="W325" s="12">
        <v>0</v>
      </c>
    </row>
    <row r="326" spans="1:23" ht="12.75" customHeight="1">
      <c r="A326" s="8">
        <v>322</v>
      </c>
      <c r="B326" s="9" t="s">
        <v>12</v>
      </c>
      <c r="C326" s="10" t="s">
        <v>331</v>
      </c>
      <c r="D326" s="11"/>
      <c r="E326" s="12">
        <v>390</v>
      </c>
      <c r="F326" s="12">
        <v>568</v>
      </c>
      <c r="G326" s="12">
        <v>805</v>
      </c>
      <c r="H326" s="12">
        <v>984</v>
      </c>
      <c r="I326" s="12">
        <v>819</v>
      </c>
      <c r="J326" s="12">
        <v>860</v>
      </c>
      <c r="K326" s="12">
        <v>764</v>
      </c>
      <c r="L326" s="12">
        <v>707</v>
      </c>
      <c r="M326" s="12">
        <v>880</v>
      </c>
      <c r="N326" s="12">
        <v>944</v>
      </c>
      <c r="O326" s="12">
        <v>969</v>
      </c>
      <c r="P326" s="12">
        <v>899</v>
      </c>
      <c r="Q326" s="12">
        <v>757</v>
      </c>
      <c r="R326" s="12">
        <v>874</v>
      </c>
      <c r="S326" s="12">
        <v>672</v>
      </c>
      <c r="T326" s="12">
        <v>299</v>
      </c>
      <c r="U326" s="12">
        <v>187</v>
      </c>
      <c r="V326" s="12">
        <v>253</v>
      </c>
      <c r="W326" s="12">
        <v>347</v>
      </c>
    </row>
    <row r="327" spans="1:23" ht="12.75" customHeight="1">
      <c r="A327" s="8">
        <v>323</v>
      </c>
      <c r="B327" s="9" t="s">
        <v>12</v>
      </c>
      <c r="C327" s="10" t="s">
        <v>332</v>
      </c>
      <c r="D327" s="11"/>
      <c r="E327" s="12">
        <v>0</v>
      </c>
      <c r="F327" s="12">
        <v>1</v>
      </c>
      <c r="G327" s="12">
        <v>0</v>
      </c>
      <c r="H327" s="12">
        <v>0</v>
      </c>
      <c r="I327" s="12">
        <v>0</v>
      </c>
      <c r="J327" s="12">
        <v>1</v>
      </c>
      <c r="K327" s="12">
        <v>0</v>
      </c>
      <c r="L327" s="12">
        <v>0</v>
      </c>
      <c r="M327" s="12">
        <v>1</v>
      </c>
      <c r="N327" s="12">
        <v>1</v>
      </c>
      <c r="O327" s="12">
        <v>1</v>
      </c>
      <c r="P327" s="12">
        <v>2</v>
      </c>
      <c r="Q327" s="12">
        <v>2</v>
      </c>
      <c r="R327" s="12">
        <v>1</v>
      </c>
      <c r="S327" s="12">
        <v>1</v>
      </c>
      <c r="T327" s="12">
        <v>1</v>
      </c>
      <c r="U327" s="12">
        <v>0</v>
      </c>
      <c r="V327" s="12">
        <v>1</v>
      </c>
      <c r="W327" s="12">
        <v>3</v>
      </c>
    </row>
    <row r="328" spans="1:23" ht="12.75" customHeight="1">
      <c r="A328" s="8">
        <v>324</v>
      </c>
      <c r="B328" s="9" t="s">
        <v>12</v>
      </c>
      <c r="C328" s="10" t="s">
        <v>333</v>
      </c>
      <c r="D328" s="11"/>
      <c r="E328" s="12">
        <v>0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12">
        <v>3</v>
      </c>
      <c r="L328" s="12">
        <v>0</v>
      </c>
      <c r="M328" s="12">
        <v>0</v>
      </c>
      <c r="N328" s="12">
        <v>0</v>
      </c>
      <c r="O328" s="12">
        <v>1</v>
      </c>
      <c r="P328" s="12">
        <v>0</v>
      </c>
      <c r="Q328" s="12">
        <v>0</v>
      </c>
      <c r="R328" s="12">
        <v>1</v>
      </c>
      <c r="S328" s="12">
        <v>0</v>
      </c>
      <c r="T328" s="12">
        <v>1</v>
      </c>
      <c r="U328" s="12">
        <v>0</v>
      </c>
      <c r="V328" s="12">
        <v>0</v>
      </c>
      <c r="W328" s="12">
        <v>1</v>
      </c>
    </row>
    <row r="329" spans="1:23" ht="12.75" customHeight="1">
      <c r="A329" s="8">
        <v>325</v>
      </c>
      <c r="B329" s="9" t="s">
        <v>12</v>
      </c>
      <c r="C329" s="10" t="s">
        <v>334</v>
      </c>
      <c r="D329" s="11"/>
      <c r="E329" s="12">
        <v>0</v>
      </c>
      <c r="F329" s="12">
        <v>3</v>
      </c>
      <c r="G329" s="12">
        <v>1</v>
      </c>
      <c r="H329" s="12">
        <v>0</v>
      </c>
      <c r="I329" s="12">
        <v>4</v>
      </c>
      <c r="J329" s="12">
        <v>2</v>
      </c>
      <c r="K329" s="12">
        <v>2</v>
      </c>
      <c r="L329" s="12">
        <v>2</v>
      </c>
      <c r="M329" s="12">
        <v>0</v>
      </c>
      <c r="N329" s="12">
        <v>3</v>
      </c>
      <c r="O329" s="12">
        <v>7</v>
      </c>
      <c r="P329" s="12">
        <v>5</v>
      </c>
      <c r="Q329" s="12">
        <v>9</v>
      </c>
      <c r="R329" s="12">
        <v>6</v>
      </c>
      <c r="S329" s="12">
        <v>5</v>
      </c>
      <c r="T329" s="12">
        <v>7</v>
      </c>
      <c r="U329" s="12">
        <v>1</v>
      </c>
      <c r="V329" s="12">
        <v>3</v>
      </c>
      <c r="W329" s="12">
        <v>3</v>
      </c>
    </row>
    <row r="330" spans="1:23" ht="12.75" customHeight="1">
      <c r="A330" s="8">
        <v>326</v>
      </c>
      <c r="B330" s="9" t="s">
        <v>12</v>
      </c>
      <c r="C330" s="10" t="s">
        <v>335</v>
      </c>
      <c r="D330" s="11"/>
      <c r="E330" s="12">
        <v>7</v>
      </c>
      <c r="F330" s="12">
        <v>16</v>
      </c>
      <c r="G330" s="12">
        <v>17</v>
      </c>
      <c r="H330" s="12">
        <v>34</v>
      </c>
      <c r="I330" s="12">
        <v>25</v>
      </c>
      <c r="J330" s="12">
        <v>40</v>
      </c>
      <c r="K330" s="12">
        <v>41</v>
      </c>
      <c r="L330" s="12">
        <v>35</v>
      </c>
      <c r="M330" s="12">
        <v>48</v>
      </c>
      <c r="N330" s="12">
        <v>80</v>
      </c>
      <c r="O330" s="12">
        <v>49</v>
      </c>
      <c r="P330" s="12">
        <v>57</v>
      </c>
      <c r="Q330" s="12">
        <v>38</v>
      </c>
      <c r="R330" s="12">
        <v>55</v>
      </c>
      <c r="S330" s="12">
        <v>30</v>
      </c>
      <c r="T330" s="12">
        <v>12</v>
      </c>
      <c r="U330" s="12">
        <v>8</v>
      </c>
      <c r="V330" s="12">
        <v>16</v>
      </c>
      <c r="W330" s="12">
        <v>17</v>
      </c>
    </row>
    <row r="331" spans="1:23" ht="12.75" customHeight="1">
      <c r="A331" s="8">
        <v>327</v>
      </c>
      <c r="B331" s="9" t="s">
        <v>10</v>
      </c>
      <c r="C331" s="10" t="s">
        <v>336</v>
      </c>
      <c r="D331" s="11"/>
      <c r="E331" s="12">
        <v>90</v>
      </c>
      <c r="F331" s="12">
        <v>56</v>
      </c>
      <c r="G331" s="12">
        <v>54</v>
      </c>
      <c r="H331" s="12">
        <v>52</v>
      </c>
      <c r="I331" s="12">
        <v>111</v>
      </c>
      <c r="J331" s="12">
        <v>118</v>
      </c>
      <c r="K331" s="12">
        <v>124</v>
      </c>
      <c r="L331" s="12">
        <v>148</v>
      </c>
      <c r="M331" s="12">
        <v>151</v>
      </c>
      <c r="N331" s="12">
        <v>212</v>
      </c>
      <c r="O331" s="12">
        <v>210</v>
      </c>
      <c r="P331" s="12">
        <v>189</v>
      </c>
      <c r="Q331" s="12">
        <v>147</v>
      </c>
      <c r="R331" s="12">
        <v>125</v>
      </c>
      <c r="S331" s="12">
        <v>83</v>
      </c>
      <c r="T331" s="12">
        <v>49</v>
      </c>
      <c r="U331" s="12">
        <v>46</v>
      </c>
      <c r="V331" s="12">
        <v>48</v>
      </c>
      <c r="W331" s="12">
        <v>58</v>
      </c>
    </row>
    <row r="332" spans="1:23" ht="12.75" customHeight="1">
      <c r="A332" s="8">
        <v>328</v>
      </c>
      <c r="B332" s="9" t="s">
        <v>12</v>
      </c>
      <c r="C332" s="10" t="s">
        <v>337</v>
      </c>
      <c r="D332" s="11"/>
      <c r="E332" s="12">
        <v>28</v>
      </c>
      <c r="F332" s="12">
        <v>32</v>
      </c>
      <c r="G332" s="12">
        <v>34</v>
      </c>
      <c r="H332" s="12">
        <v>21</v>
      </c>
      <c r="I332" s="12">
        <v>64</v>
      </c>
      <c r="J332" s="12">
        <v>62</v>
      </c>
      <c r="K332" s="12">
        <v>64</v>
      </c>
      <c r="L332" s="12">
        <v>73</v>
      </c>
      <c r="M332" s="12">
        <v>97</v>
      </c>
      <c r="N332" s="12">
        <v>141</v>
      </c>
      <c r="O332" s="12">
        <v>128</v>
      </c>
      <c r="P332" s="12">
        <v>119</v>
      </c>
      <c r="Q332" s="12">
        <v>85</v>
      </c>
      <c r="R332" s="12">
        <v>73</v>
      </c>
      <c r="S332" s="12">
        <v>33</v>
      </c>
      <c r="T332" s="12">
        <v>26</v>
      </c>
      <c r="U332" s="12">
        <v>22</v>
      </c>
      <c r="V332" s="12">
        <v>15</v>
      </c>
      <c r="W332" s="12">
        <v>26</v>
      </c>
    </row>
    <row r="333" spans="1:23" ht="12.75" customHeight="1">
      <c r="A333" s="8">
        <v>329</v>
      </c>
      <c r="B333" s="9" t="s">
        <v>12</v>
      </c>
      <c r="C333" s="10" t="s">
        <v>338</v>
      </c>
      <c r="D333" s="11"/>
      <c r="E333" s="12">
        <v>1</v>
      </c>
      <c r="F333" s="12">
        <v>2</v>
      </c>
      <c r="G333" s="12">
        <v>4</v>
      </c>
      <c r="H333" s="12">
        <v>10</v>
      </c>
      <c r="I333" s="12">
        <v>7</v>
      </c>
      <c r="J333" s="12">
        <v>6</v>
      </c>
      <c r="K333" s="12">
        <v>3</v>
      </c>
      <c r="L333" s="12">
        <v>8</v>
      </c>
      <c r="M333" s="12">
        <v>10</v>
      </c>
      <c r="N333" s="12">
        <v>12</v>
      </c>
      <c r="O333" s="12">
        <v>15</v>
      </c>
      <c r="P333" s="12">
        <v>15</v>
      </c>
      <c r="Q333" s="12">
        <v>15</v>
      </c>
      <c r="R333" s="12">
        <v>20</v>
      </c>
      <c r="S333" s="12">
        <v>12</v>
      </c>
      <c r="T333" s="12">
        <v>1</v>
      </c>
      <c r="U333" s="12">
        <v>7</v>
      </c>
      <c r="V333" s="12">
        <v>10</v>
      </c>
      <c r="W333" s="12">
        <v>10</v>
      </c>
    </row>
    <row r="334" spans="1:23" ht="12.75" customHeight="1">
      <c r="A334" s="8">
        <v>330</v>
      </c>
      <c r="B334" s="9" t="s">
        <v>12</v>
      </c>
      <c r="C334" s="10" t="s">
        <v>339</v>
      </c>
      <c r="D334" s="11"/>
      <c r="E334" s="12">
        <v>1</v>
      </c>
      <c r="F334" s="12">
        <v>1</v>
      </c>
      <c r="G334" s="12">
        <v>0</v>
      </c>
      <c r="H334" s="12">
        <v>2</v>
      </c>
      <c r="I334" s="12">
        <v>2</v>
      </c>
      <c r="J334" s="12">
        <v>2</v>
      </c>
      <c r="K334" s="12">
        <v>1</v>
      </c>
      <c r="L334" s="12">
        <v>3</v>
      </c>
      <c r="M334" s="12">
        <v>0</v>
      </c>
      <c r="N334" s="12">
        <v>4</v>
      </c>
      <c r="O334" s="12">
        <v>5</v>
      </c>
      <c r="P334" s="12">
        <v>3</v>
      </c>
      <c r="Q334" s="12">
        <v>1</v>
      </c>
      <c r="R334" s="12">
        <v>3</v>
      </c>
      <c r="S334" s="12">
        <v>0</v>
      </c>
      <c r="T334" s="12">
        <v>2</v>
      </c>
      <c r="U334" s="12">
        <v>1</v>
      </c>
      <c r="V334" s="12">
        <v>2</v>
      </c>
      <c r="W334" s="12">
        <v>1</v>
      </c>
    </row>
    <row r="335" spans="1:23" ht="12.75" customHeight="1">
      <c r="A335" s="8">
        <v>331</v>
      </c>
      <c r="B335" s="9" t="s">
        <v>12</v>
      </c>
      <c r="C335" s="10" t="s">
        <v>340</v>
      </c>
      <c r="D335" s="11"/>
      <c r="E335" s="12">
        <v>0</v>
      </c>
      <c r="F335" s="12">
        <v>0</v>
      </c>
      <c r="G335" s="12">
        <v>0</v>
      </c>
      <c r="H335" s="12">
        <v>0</v>
      </c>
      <c r="I335" s="12">
        <v>1</v>
      </c>
      <c r="J335" s="12">
        <v>0</v>
      </c>
      <c r="K335" s="12">
        <v>0</v>
      </c>
      <c r="L335" s="12">
        <v>1</v>
      </c>
      <c r="M335" s="12">
        <v>1</v>
      </c>
      <c r="N335" s="12">
        <v>0</v>
      </c>
      <c r="O335" s="12">
        <v>3</v>
      </c>
      <c r="P335" s="12">
        <v>3</v>
      </c>
      <c r="Q335" s="12">
        <v>2</v>
      </c>
      <c r="R335" s="12">
        <v>1</v>
      </c>
      <c r="S335" s="12">
        <v>5</v>
      </c>
      <c r="T335" s="12">
        <v>0</v>
      </c>
      <c r="U335" s="12">
        <v>0</v>
      </c>
      <c r="V335" s="12">
        <v>0</v>
      </c>
      <c r="W335" s="12">
        <v>0</v>
      </c>
    </row>
    <row r="336" spans="1:23" ht="12.75" customHeight="1">
      <c r="A336" s="8">
        <v>332</v>
      </c>
      <c r="B336" s="9" t="s">
        <v>12</v>
      </c>
      <c r="C336" s="10" t="s">
        <v>341</v>
      </c>
      <c r="D336" s="11"/>
      <c r="E336" s="12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1</v>
      </c>
      <c r="N336" s="12">
        <v>0</v>
      </c>
      <c r="O336" s="12">
        <v>1</v>
      </c>
      <c r="P336" s="12">
        <v>1</v>
      </c>
      <c r="Q336" s="12">
        <v>0</v>
      </c>
      <c r="R336" s="12">
        <v>0</v>
      </c>
      <c r="S336" s="12">
        <v>4</v>
      </c>
      <c r="T336" s="12">
        <v>0</v>
      </c>
      <c r="U336" s="12">
        <v>0</v>
      </c>
      <c r="V336" s="12">
        <v>0</v>
      </c>
      <c r="W336" s="12">
        <v>0</v>
      </c>
    </row>
    <row r="337" spans="1:23" ht="12.75" customHeight="1">
      <c r="A337" s="8">
        <v>333</v>
      </c>
      <c r="B337" s="9" t="s">
        <v>12</v>
      </c>
      <c r="C337" s="10" t="s">
        <v>342</v>
      </c>
      <c r="D337" s="11"/>
      <c r="E337" s="12">
        <v>9</v>
      </c>
      <c r="F337" s="12">
        <v>4</v>
      </c>
      <c r="G337" s="12">
        <v>0</v>
      </c>
      <c r="H337" s="12">
        <v>0</v>
      </c>
      <c r="I337" s="12">
        <v>2</v>
      </c>
      <c r="J337" s="12">
        <v>2</v>
      </c>
      <c r="K337" s="12">
        <v>1</v>
      </c>
      <c r="L337" s="12">
        <v>2</v>
      </c>
      <c r="M337" s="12">
        <v>0</v>
      </c>
      <c r="N337" s="12">
        <v>4</v>
      </c>
      <c r="O337" s="12">
        <v>3</v>
      </c>
      <c r="P337" s="12">
        <v>3</v>
      </c>
      <c r="Q337" s="12">
        <v>2</v>
      </c>
      <c r="R337" s="12">
        <v>3</v>
      </c>
      <c r="S337" s="12">
        <v>3</v>
      </c>
      <c r="T337" s="12">
        <v>0</v>
      </c>
      <c r="U337" s="12">
        <v>0</v>
      </c>
      <c r="V337" s="12">
        <v>2</v>
      </c>
      <c r="W337" s="12">
        <v>3</v>
      </c>
    </row>
    <row r="338" spans="1:23" ht="12.75" customHeight="1">
      <c r="A338" s="8">
        <v>334</v>
      </c>
      <c r="B338" s="9" t="s">
        <v>12</v>
      </c>
      <c r="C338" s="10" t="s">
        <v>343</v>
      </c>
      <c r="D338" s="11"/>
      <c r="E338" s="12">
        <v>2</v>
      </c>
      <c r="F338" s="12">
        <v>1</v>
      </c>
      <c r="G338" s="12">
        <v>0</v>
      </c>
      <c r="H338" s="12">
        <v>0</v>
      </c>
      <c r="I338" s="12">
        <v>1</v>
      </c>
      <c r="J338" s="12">
        <v>3</v>
      </c>
      <c r="K338" s="12">
        <v>2</v>
      </c>
      <c r="L338" s="12">
        <v>1</v>
      </c>
      <c r="M338" s="12">
        <v>1</v>
      </c>
      <c r="N338" s="12">
        <v>1</v>
      </c>
      <c r="O338" s="12">
        <v>3</v>
      </c>
      <c r="P338" s="12">
        <v>0</v>
      </c>
      <c r="Q338" s="12">
        <v>1</v>
      </c>
      <c r="R338" s="12">
        <v>0</v>
      </c>
      <c r="S338" s="12">
        <v>0</v>
      </c>
      <c r="T338" s="12">
        <v>2</v>
      </c>
      <c r="U338" s="12">
        <v>1</v>
      </c>
      <c r="V338" s="12">
        <v>0</v>
      </c>
      <c r="W338" s="12">
        <v>0</v>
      </c>
    </row>
    <row r="339" spans="1:23" ht="12.75" customHeight="1">
      <c r="A339" s="8">
        <v>335</v>
      </c>
      <c r="B339" s="9" t="s">
        <v>12</v>
      </c>
      <c r="C339" s="10" t="s">
        <v>344</v>
      </c>
      <c r="D339" s="11"/>
      <c r="E339" s="12">
        <v>17</v>
      </c>
      <c r="F339" s="12">
        <v>4</v>
      </c>
      <c r="G339" s="12">
        <v>1</v>
      </c>
      <c r="H339" s="12">
        <v>0</v>
      </c>
      <c r="I339" s="12">
        <v>1</v>
      </c>
      <c r="J339" s="12">
        <v>3</v>
      </c>
      <c r="K339" s="12">
        <v>2</v>
      </c>
      <c r="L339" s="12">
        <v>2</v>
      </c>
      <c r="M339" s="12">
        <v>2</v>
      </c>
      <c r="N339" s="12">
        <v>0</v>
      </c>
      <c r="O339" s="12">
        <v>6</v>
      </c>
      <c r="P339" s="12">
        <v>4</v>
      </c>
      <c r="Q339" s="12">
        <v>3</v>
      </c>
      <c r="R339" s="12">
        <v>0</v>
      </c>
      <c r="S339" s="12">
        <v>2</v>
      </c>
      <c r="T339" s="12">
        <v>3</v>
      </c>
      <c r="U339" s="12">
        <v>2</v>
      </c>
      <c r="V339" s="12">
        <v>3</v>
      </c>
      <c r="W339" s="12">
        <v>2</v>
      </c>
    </row>
    <row r="340" spans="1:23" ht="12.75" customHeight="1">
      <c r="A340" s="8">
        <v>336</v>
      </c>
      <c r="B340" s="9" t="s">
        <v>12</v>
      </c>
      <c r="C340" s="10" t="s">
        <v>345</v>
      </c>
      <c r="D340" s="11"/>
      <c r="E340" s="12">
        <v>14</v>
      </c>
      <c r="F340" s="12">
        <v>4</v>
      </c>
      <c r="G340" s="12">
        <v>0</v>
      </c>
      <c r="H340" s="12">
        <v>0</v>
      </c>
      <c r="I340" s="12">
        <v>2</v>
      </c>
      <c r="J340" s="12">
        <v>4</v>
      </c>
      <c r="K340" s="12">
        <v>2</v>
      </c>
      <c r="L340" s="12">
        <v>9</v>
      </c>
      <c r="M340" s="12">
        <v>8</v>
      </c>
      <c r="N340" s="12">
        <v>10</v>
      </c>
      <c r="O340" s="12">
        <v>4</v>
      </c>
      <c r="P340" s="12">
        <v>5</v>
      </c>
      <c r="Q340" s="12">
        <v>5</v>
      </c>
      <c r="R340" s="12">
        <v>4</v>
      </c>
      <c r="S340" s="12">
        <v>10</v>
      </c>
      <c r="T340" s="12">
        <v>2</v>
      </c>
      <c r="U340" s="12">
        <v>1</v>
      </c>
      <c r="V340" s="12">
        <v>0</v>
      </c>
      <c r="W340" s="12">
        <v>5</v>
      </c>
    </row>
    <row r="341" spans="1:23" ht="12.75" customHeight="1">
      <c r="A341" s="8">
        <v>337</v>
      </c>
      <c r="B341" s="9" t="s">
        <v>12</v>
      </c>
      <c r="C341" s="10" t="s">
        <v>346</v>
      </c>
      <c r="D341" s="11"/>
      <c r="E341" s="12">
        <v>6</v>
      </c>
      <c r="F341" s="12">
        <v>2</v>
      </c>
      <c r="G341" s="12">
        <v>1</v>
      </c>
      <c r="H341" s="12">
        <v>3</v>
      </c>
      <c r="I341" s="12">
        <v>4</v>
      </c>
      <c r="J341" s="12">
        <v>11</v>
      </c>
      <c r="K341" s="12">
        <v>12</v>
      </c>
      <c r="L341" s="12">
        <v>13</v>
      </c>
      <c r="M341" s="12">
        <v>3</v>
      </c>
      <c r="N341" s="12">
        <v>5</v>
      </c>
      <c r="O341" s="12">
        <v>11</v>
      </c>
      <c r="P341" s="12">
        <v>11</v>
      </c>
      <c r="Q341" s="12">
        <v>10</v>
      </c>
      <c r="R341" s="12">
        <v>5</v>
      </c>
      <c r="S341" s="12">
        <v>0</v>
      </c>
      <c r="T341" s="12">
        <v>4</v>
      </c>
      <c r="U341" s="12">
        <v>7</v>
      </c>
      <c r="V341" s="12">
        <v>6</v>
      </c>
      <c r="W341" s="12">
        <v>5</v>
      </c>
    </row>
    <row r="342" spans="1:23" ht="12.75" customHeight="1">
      <c r="A342" s="8">
        <v>338</v>
      </c>
      <c r="B342" s="9" t="s">
        <v>12</v>
      </c>
      <c r="C342" s="10" t="s">
        <v>347</v>
      </c>
      <c r="D342" s="11"/>
      <c r="E342" s="12">
        <v>12</v>
      </c>
      <c r="F342" s="12">
        <v>6</v>
      </c>
      <c r="G342" s="12">
        <v>14</v>
      </c>
      <c r="H342" s="12">
        <v>16</v>
      </c>
      <c r="I342" s="12">
        <v>27</v>
      </c>
      <c r="J342" s="12">
        <v>25</v>
      </c>
      <c r="K342" s="12">
        <v>37</v>
      </c>
      <c r="L342" s="12">
        <v>36</v>
      </c>
      <c r="M342" s="12">
        <v>28</v>
      </c>
      <c r="N342" s="12">
        <v>35</v>
      </c>
      <c r="O342" s="12">
        <v>31</v>
      </c>
      <c r="P342" s="12">
        <v>25</v>
      </c>
      <c r="Q342" s="12">
        <v>23</v>
      </c>
      <c r="R342" s="12">
        <v>16</v>
      </c>
      <c r="S342" s="12">
        <v>14</v>
      </c>
      <c r="T342" s="12">
        <v>9</v>
      </c>
      <c r="U342" s="12">
        <v>5</v>
      </c>
      <c r="V342" s="12">
        <v>10</v>
      </c>
      <c r="W342" s="12">
        <v>6</v>
      </c>
    </row>
    <row r="343" spans="1:23" ht="12.75" customHeight="1">
      <c r="A343" s="8">
        <v>339</v>
      </c>
      <c r="B343" s="9" t="s">
        <v>8</v>
      </c>
      <c r="C343" s="10" t="s">
        <v>348</v>
      </c>
      <c r="D343" s="11"/>
      <c r="E343" s="12">
        <v>302</v>
      </c>
      <c r="F343" s="12">
        <v>338</v>
      </c>
      <c r="G343" s="12">
        <v>428</v>
      </c>
      <c r="H343" s="12">
        <v>346</v>
      </c>
      <c r="I343" s="12">
        <v>320</v>
      </c>
      <c r="J343" s="12">
        <v>225</v>
      </c>
      <c r="K343" s="12">
        <v>279</v>
      </c>
      <c r="L343" s="12">
        <v>202</v>
      </c>
      <c r="M343" s="12">
        <v>203</v>
      </c>
      <c r="N343" s="12">
        <v>273</v>
      </c>
      <c r="O343" s="12">
        <v>344</v>
      </c>
      <c r="P343" s="12">
        <v>339</v>
      </c>
      <c r="Q343" s="12">
        <v>263</v>
      </c>
      <c r="R343" s="12">
        <v>268</v>
      </c>
      <c r="S343" s="12">
        <v>244</v>
      </c>
      <c r="T343" s="12">
        <v>118</v>
      </c>
      <c r="U343" s="12">
        <v>128</v>
      </c>
      <c r="V343" s="12">
        <v>181</v>
      </c>
      <c r="W343" s="12">
        <v>216</v>
      </c>
    </row>
    <row r="344" spans="1:23" ht="12.75" customHeight="1">
      <c r="A344" s="8">
        <v>340</v>
      </c>
      <c r="B344" s="9" t="s">
        <v>10</v>
      </c>
      <c r="C344" s="10" t="s">
        <v>349</v>
      </c>
      <c r="D344" s="11"/>
      <c r="E344" s="12">
        <v>281</v>
      </c>
      <c r="F344" s="12">
        <v>317</v>
      </c>
      <c r="G344" s="12">
        <v>405</v>
      </c>
      <c r="H344" s="12">
        <v>323</v>
      </c>
      <c r="I344" s="12">
        <v>295</v>
      </c>
      <c r="J344" s="12">
        <v>207</v>
      </c>
      <c r="K344" s="12">
        <v>248</v>
      </c>
      <c r="L344" s="12">
        <v>183</v>
      </c>
      <c r="M344" s="12">
        <v>175</v>
      </c>
      <c r="N344" s="12">
        <v>253</v>
      </c>
      <c r="O344" s="12">
        <v>326</v>
      </c>
      <c r="P344" s="12">
        <v>316</v>
      </c>
      <c r="Q344" s="12">
        <v>250</v>
      </c>
      <c r="R344" s="12">
        <v>248</v>
      </c>
      <c r="S344" s="12">
        <v>230</v>
      </c>
      <c r="T344" s="12">
        <v>108</v>
      </c>
      <c r="U344" s="12">
        <v>125</v>
      </c>
      <c r="V344" s="12">
        <v>160</v>
      </c>
      <c r="W344" s="12">
        <v>206</v>
      </c>
    </row>
    <row r="345" spans="1:23" ht="12.75" customHeight="1">
      <c r="A345" s="8">
        <v>341</v>
      </c>
      <c r="B345" s="9" t="s">
        <v>12</v>
      </c>
      <c r="C345" s="10" t="s">
        <v>350</v>
      </c>
      <c r="D345" s="11"/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12">
        <v>1</v>
      </c>
      <c r="T345" s="12">
        <v>0</v>
      </c>
      <c r="U345" s="12">
        <v>0</v>
      </c>
      <c r="V345" s="12">
        <v>0</v>
      </c>
      <c r="W345" s="12">
        <v>0</v>
      </c>
    </row>
    <row r="346" spans="1:23" ht="12.75" customHeight="1">
      <c r="A346" s="8">
        <v>342</v>
      </c>
      <c r="B346" s="9" t="s">
        <v>12</v>
      </c>
      <c r="C346" s="10" t="s">
        <v>351</v>
      </c>
      <c r="D346" s="11"/>
      <c r="E346" s="12">
        <v>3</v>
      </c>
      <c r="F346" s="12">
        <v>0</v>
      </c>
      <c r="G346" s="12">
        <v>1</v>
      </c>
      <c r="H346" s="12">
        <v>1</v>
      </c>
      <c r="I346" s="12">
        <v>3</v>
      </c>
      <c r="J346" s="12">
        <v>4</v>
      </c>
      <c r="K346" s="12">
        <v>4</v>
      </c>
      <c r="L346" s="12">
        <v>5</v>
      </c>
      <c r="M346" s="12">
        <v>1</v>
      </c>
      <c r="N346" s="12">
        <v>3</v>
      </c>
      <c r="O346" s="12">
        <v>1</v>
      </c>
      <c r="P346" s="12">
        <v>3</v>
      </c>
      <c r="Q346" s="12">
        <v>4</v>
      </c>
      <c r="R346" s="12">
        <v>3</v>
      </c>
      <c r="S346" s="12">
        <v>2</v>
      </c>
      <c r="T346" s="12">
        <v>1</v>
      </c>
      <c r="U346" s="12">
        <v>3</v>
      </c>
      <c r="V346" s="12">
        <v>2</v>
      </c>
      <c r="W346" s="12">
        <v>1</v>
      </c>
    </row>
    <row r="347" spans="1:23" ht="12.75" customHeight="1">
      <c r="A347" s="8">
        <v>343</v>
      </c>
      <c r="B347" s="9" t="s">
        <v>12</v>
      </c>
      <c r="C347" s="10" t="s">
        <v>352</v>
      </c>
      <c r="D347" s="11"/>
      <c r="E347" s="12">
        <v>2</v>
      </c>
      <c r="F347" s="12">
        <v>6</v>
      </c>
      <c r="G347" s="12">
        <v>3</v>
      </c>
      <c r="H347" s="12">
        <v>2</v>
      </c>
      <c r="I347" s="12">
        <v>3</v>
      </c>
      <c r="J347" s="12">
        <v>2</v>
      </c>
      <c r="K347" s="12">
        <v>2</v>
      </c>
      <c r="L347" s="12">
        <v>4</v>
      </c>
      <c r="M347" s="12">
        <v>3</v>
      </c>
      <c r="N347" s="12">
        <v>4</v>
      </c>
      <c r="O347" s="12">
        <v>1</v>
      </c>
      <c r="P347" s="12">
        <v>2</v>
      </c>
      <c r="Q347" s="12">
        <v>1</v>
      </c>
      <c r="R347" s="12">
        <v>5</v>
      </c>
      <c r="S347" s="12">
        <v>7</v>
      </c>
      <c r="T347" s="12">
        <v>4</v>
      </c>
      <c r="U347" s="12">
        <v>4</v>
      </c>
      <c r="V347" s="12">
        <v>7</v>
      </c>
      <c r="W347" s="12">
        <v>2</v>
      </c>
    </row>
    <row r="348" spans="1:23" ht="12.75" customHeight="1">
      <c r="A348" s="8">
        <v>344</v>
      </c>
      <c r="B348" s="9" t="s">
        <v>12</v>
      </c>
      <c r="C348" s="10" t="s">
        <v>353</v>
      </c>
      <c r="D348" s="11"/>
      <c r="E348" s="12">
        <v>0</v>
      </c>
      <c r="F348" s="12">
        <v>0</v>
      </c>
      <c r="G348" s="12">
        <v>1</v>
      </c>
      <c r="H348" s="12">
        <v>1</v>
      </c>
      <c r="I348" s="12">
        <v>2</v>
      </c>
      <c r="J348" s="12">
        <v>1</v>
      </c>
      <c r="K348" s="12">
        <v>2</v>
      </c>
      <c r="L348" s="12">
        <v>0</v>
      </c>
      <c r="M348" s="12">
        <v>1</v>
      </c>
      <c r="N348" s="12">
        <v>0</v>
      </c>
      <c r="O348" s="12">
        <v>1</v>
      </c>
      <c r="P348" s="12">
        <v>2</v>
      </c>
      <c r="Q348" s="12">
        <v>0</v>
      </c>
      <c r="R348" s="12">
        <v>0</v>
      </c>
      <c r="S348" s="12">
        <v>0</v>
      </c>
      <c r="T348" s="12">
        <v>0</v>
      </c>
      <c r="U348" s="12">
        <v>1</v>
      </c>
      <c r="V348" s="12">
        <v>1</v>
      </c>
      <c r="W348" s="12">
        <v>1</v>
      </c>
    </row>
    <row r="349" spans="1:23" ht="12.75" customHeight="1">
      <c r="A349" s="8">
        <v>345</v>
      </c>
      <c r="B349" s="9" t="s">
        <v>12</v>
      </c>
      <c r="C349" s="10" t="s">
        <v>354</v>
      </c>
      <c r="D349" s="11"/>
      <c r="E349" s="12">
        <v>1</v>
      </c>
      <c r="F349" s="12">
        <v>0</v>
      </c>
      <c r="G349" s="12">
        <v>3</v>
      </c>
      <c r="H349" s="12">
        <v>4</v>
      </c>
      <c r="I349" s="12">
        <v>6</v>
      </c>
      <c r="J349" s="12">
        <v>5</v>
      </c>
      <c r="K349" s="12">
        <v>4</v>
      </c>
      <c r="L349" s="12">
        <v>2</v>
      </c>
      <c r="M349" s="12">
        <v>2</v>
      </c>
      <c r="N349" s="12">
        <v>7</v>
      </c>
      <c r="O349" s="12">
        <v>3</v>
      </c>
      <c r="P349" s="12">
        <v>4</v>
      </c>
      <c r="Q349" s="12">
        <v>5</v>
      </c>
      <c r="R349" s="12">
        <v>5</v>
      </c>
      <c r="S349" s="12">
        <v>12</v>
      </c>
      <c r="T349" s="12">
        <v>6</v>
      </c>
      <c r="U349" s="12">
        <v>5</v>
      </c>
      <c r="V349" s="12">
        <v>6</v>
      </c>
      <c r="W349" s="12">
        <v>7</v>
      </c>
    </row>
    <row r="350" spans="1:23" ht="12.75" customHeight="1">
      <c r="A350" s="8">
        <v>346</v>
      </c>
      <c r="B350" s="9" t="s">
        <v>12</v>
      </c>
      <c r="C350" s="10" t="s">
        <v>355</v>
      </c>
      <c r="D350" s="11"/>
      <c r="E350" s="12">
        <v>86</v>
      </c>
      <c r="F350" s="12">
        <v>2</v>
      </c>
      <c r="G350" s="12">
        <v>6</v>
      </c>
      <c r="H350" s="12">
        <v>3</v>
      </c>
      <c r="I350" s="12">
        <v>4</v>
      </c>
      <c r="J350" s="12">
        <v>5</v>
      </c>
      <c r="K350" s="12">
        <v>11</v>
      </c>
      <c r="L350" s="12">
        <v>4</v>
      </c>
      <c r="M350" s="12">
        <v>4</v>
      </c>
      <c r="N350" s="12">
        <v>2</v>
      </c>
      <c r="O350" s="12">
        <v>4</v>
      </c>
      <c r="P350" s="12">
        <v>2</v>
      </c>
      <c r="Q350" s="12">
        <v>3</v>
      </c>
      <c r="R350" s="12">
        <v>5</v>
      </c>
      <c r="S350" s="12">
        <v>2</v>
      </c>
      <c r="T350" s="12">
        <v>3</v>
      </c>
      <c r="U350" s="12">
        <v>1</v>
      </c>
      <c r="V350" s="12">
        <v>1</v>
      </c>
      <c r="W350" s="12">
        <v>4</v>
      </c>
    </row>
    <row r="351" spans="1:23" ht="12.75" customHeight="1">
      <c r="A351" s="8">
        <v>347</v>
      </c>
      <c r="B351" s="9" t="s">
        <v>12</v>
      </c>
      <c r="C351" s="10" t="s">
        <v>356</v>
      </c>
      <c r="D351" s="11"/>
      <c r="E351" s="12">
        <v>3</v>
      </c>
      <c r="F351" s="12">
        <v>4</v>
      </c>
      <c r="G351" s="12">
        <v>8</v>
      </c>
      <c r="H351" s="12">
        <v>6</v>
      </c>
      <c r="I351" s="12">
        <v>11</v>
      </c>
      <c r="J351" s="12">
        <v>6</v>
      </c>
      <c r="K351" s="12">
        <v>8</v>
      </c>
      <c r="L351" s="12">
        <v>2</v>
      </c>
      <c r="M351" s="12">
        <v>7</v>
      </c>
      <c r="N351" s="12">
        <v>7</v>
      </c>
      <c r="O351" s="12">
        <v>5</v>
      </c>
      <c r="P351" s="12">
        <v>5</v>
      </c>
      <c r="Q351" s="12">
        <v>3</v>
      </c>
      <c r="R351" s="12">
        <v>7</v>
      </c>
      <c r="S351" s="12">
        <v>5</v>
      </c>
      <c r="T351" s="12">
        <v>6</v>
      </c>
      <c r="U351" s="12">
        <v>7</v>
      </c>
      <c r="V351" s="12">
        <v>2</v>
      </c>
      <c r="W351" s="12">
        <v>2</v>
      </c>
    </row>
    <row r="352" spans="1:23" ht="12.75" customHeight="1">
      <c r="A352" s="8">
        <v>348</v>
      </c>
      <c r="B352" s="9" t="s">
        <v>12</v>
      </c>
      <c r="C352" s="10" t="s">
        <v>357</v>
      </c>
      <c r="D352" s="11"/>
      <c r="E352" s="12">
        <v>186</v>
      </c>
      <c r="F352" s="12">
        <v>305</v>
      </c>
      <c r="G352" s="12">
        <v>383</v>
      </c>
      <c r="H352" s="12">
        <v>306</v>
      </c>
      <c r="I352" s="12">
        <v>266</v>
      </c>
      <c r="J352" s="12">
        <v>184</v>
      </c>
      <c r="K352" s="12">
        <v>217</v>
      </c>
      <c r="L352" s="12">
        <v>166</v>
      </c>
      <c r="M352" s="12">
        <v>157</v>
      </c>
      <c r="N352" s="12">
        <v>230</v>
      </c>
      <c r="O352" s="12">
        <v>311</v>
      </c>
      <c r="P352" s="12">
        <v>298</v>
      </c>
      <c r="Q352" s="12">
        <v>234</v>
      </c>
      <c r="R352" s="12">
        <v>223</v>
      </c>
      <c r="S352" s="12">
        <v>201</v>
      </c>
      <c r="T352" s="12">
        <v>88</v>
      </c>
      <c r="U352" s="12">
        <v>104</v>
      </c>
      <c r="V352" s="12">
        <v>141</v>
      </c>
      <c r="W352" s="12">
        <v>189</v>
      </c>
    </row>
    <row r="353" spans="1:23" ht="12.75" customHeight="1">
      <c r="A353" s="8">
        <v>349</v>
      </c>
      <c r="B353" s="9" t="s">
        <v>10</v>
      </c>
      <c r="C353" s="10" t="s">
        <v>358</v>
      </c>
      <c r="D353" s="11"/>
      <c r="E353" s="12">
        <v>21</v>
      </c>
      <c r="F353" s="12">
        <v>21</v>
      </c>
      <c r="G353" s="12">
        <v>23</v>
      </c>
      <c r="H353" s="12">
        <v>23</v>
      </c>
      <c r="I353" s="12">
        <v>25</v>
      </c>
      <c r="J353" s="12">
        <v>18</v>
      </c>
      <c r="K353" s="12">
        <v>31</v>
      </c>
      <c r="L353" s="12">
        <v>19</v>
      </c>
      <c r="M353" s="12">
        <v>28</v>
      </c>
      <c r="N353" s="12">
        <v>20</v>
      </c>
      <c r="O353" s="12">
        <v>18</v>
      </c>
      <c r="P353" s="12">
        <v>23</v>
      </c>
      <c r="Q353" s="12">
        <v>13</v>
      </c>
      <c r="R353" s="12">
        <v>20</v>
      </c>
      <c r="S353" s="12">
        <v>14</v>
      </c>
      <c r="T353" s="12">
        <v>10</v>
      </c>
      <c r="U353" s="12">
        <v>3</v>
      </c>
      <c r="V353" s="12">
        <v>21</v>
      </c>
      <c r="W353" s="12">
        <v>10</v>
      </c>
    </row>
    <row r="354" spans="1:23" ht="12.75" customHeight="1">
      <c r="A354" s="8">
        <v>350</v>
      </c>
      <c r="B354" s="9" t="s">
        <v>12</v>
      </c>
      <c r="C354" s="10" t="s">
        <v>359</v>
      </c>
      <c r="D354" s="11"/>
      <c r="E354" s="12">
        <v>0</v>
      </c>
      <c r="F354" s="12">
        <v>0</v>
      </c>
      <c r="G354" s="12">
        <v>0</v>
      </c>
      <c r="H354" s="12">
        <v>1</v>
      </c>
      <c r="I354" s="12">
        <v>0</v>
      </c>
      <c r="J354" s="12">
        <v>1</v>
      </c>
      <c r="K354" s="12">
        <v>1</v>
      </c>
      <c r="L354" s="12">
        <v>0</v>
      </c>
      <c r="M354" s="12">
        <v>2</v>
      </c>
      <c r="N354" s="12">
        <v>1</v>
      </c>
      <c r="O354" s="12">
        <v>2</v>
      </c>
      <c r="P354" s="12">
        <v>1</v>
      </c>
      <c r="Q354" s="12">
        <v>0</v>
      </c>
      <c r="R354" s="12">
        <v>4</v>
      </c>
      <c r="S354" s="12">
        <v>2</v>
      </c>
      <c r="T354" s="12">
        <v>1</v>
      </c>
      <c r="U354" s="12">
        <v>0</v>
      </c>
      <c r="V354" s="12">
        <v>1</v>
      </c>
      <c r="W354" s="12">
        <v>3</v>
      </c>
    </row>
    <row r="355" spans="1:23" ht="12.75" customHeight="1">
      <c r="A355" s="8">
        <v>351</v>
      </c>
      <c r="B355" s="9" t="s">
        <v>12</v>
      </c>
      <c r="C355" s="10" t="s">
        <v>360</v>
      </c>
      <c r="D355" s="11"/>
      <c r="E355" s="12">
        <v>20</v>
      </c>
      <c r="F355" s="12">
        <v>13</v>
      </c>
      <c r="G355" s="12">
        <v>16</v>
      </c>
      <c r="H355" s="12">
        <v>9</v>
      </c>
      <c r="I355" s="12">
        <v>10</v>
      </c>
      <c r="J355" s="12">
        <v>10</v>
      </c>
      <c r="K355" s="12">
        <v>14</v>
      </c>
      <c r="L355" s="12">
        <v>8</v>
      </c>
      <c r="M355" s="12">
        <v>5</v>
      </c>
      <c r="N355" s="12">
        <v>10</v>
      </c>
      <c r="O355" s="12">
        <v>10</v>
      </c>
      <c r="P355" s="12">
        <v>8</v>
      </c>
      <c r="Q355" s="12">
        <v>3</v>
      </c>
      <c r="R355" s="12">
        <v>11</v>
      </c>
      <c r="S355" s="12">
        <v>4</v>
      </c>
      <c r="T355" s="12">
        <v>5</v>
      </c>
      <c r="U355" s="12">
        <v>1</v>
      </c>
      <c r="V355" s="12">
        <v>8</v>
      </c>
      <c r="W355" s="12">
        <v>2</v>
      </c>
    </row>
    <row r="356" spans="1:23" ht="12.75" customHeight="1">
      <c r="A356" s="8">
        <v>352</v>
      </c>
      <c r="B356" s="9" t="s">
        <v>12</v>
      </c>
      <c r="C356" s="10" t="s">
        <v>361</v>
      </c>
      <c r="D356" s="11"/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1</v>
      </c>
      <c r="N356" s="12">
        <v>0</v>
      </c>
      <c r="O356" s="12">
        <v>0</v>
      </c>
      <c r="P356" s="12">
        <v>1</v>
      </c>
      <c r="Q356" s="12">
        <v>0</v>
      </c>
      <c r="R356" s="12">
        <v>1</v>
      </c>
      <c r="S356" s="12">
        <v>1</v>
      </c>
      <c r="T356" s="12">
        <v>1</v>
      </c>
      <c r="U356" s="12">
        <v>0</v>
      </c>
      <c r="V356" s="12">
        <v>0</v>
      </c>
      <c r="W356" s="12">
        <v>0</v>
      </c>
    </row>
    <row r="357" spans="1:23" ht="12.75" customHeight="1">
      <c r="A357" s="8">
        <v>353</v>
      </c>
      <c r="B357" s="9" t="s">
        <v>12</v>
      </c>
      <c r="C357" s="10" t="s">
        <v>362</v>
      </c>
      <c r="D357" s="11"/>
      <c r="E357" s="12">
        <v>1</v>
      </c>
      <c r="F357" s="12">
        <v>8</v>
      </c>
      <c r="G357" s="12">
        <v>7</v>
      </c>
      <c r="H357" s="12">
        <v>13</v>
      </c>
      <c r="I357" s="12">
        <v>15</v>
      </c>
      <c r="J357" s="12">
        <v>7</v>
      </c>
      <c r="K357" s="12">
        <v>16</v>
      </c>
      <c r="L357" s="12">
        <v>11</v>
      </c>
      <c r="M357" s="12">
        <v>20</v>
      </c>
      <c r="N357" s="12">
        <v>9</v>
      </c>
      <c r="O357" s="12">
        <v>6</v>
      </c>
      <c r="P357" s="12">
        <v>13</v>
      </c>
      <c r="Q357" s="12">
        <v>10</v>
      </c>
      <c r="R357" s="12">
        <v>4</v>
      </c>
      <c r="S357" s="12">
        <v>7</v>
      </c>
      <c r="T357" s="12">
        <v>3</v>
      </c>
      <c r="U357" s="12">
        <v>2</v>
      </c>
      <c r="V357" s="12">
        <v>12</v>
      </c>
      <c r="W357" s="12">
        <v>5</v>
      </c>
    </row>
    <row r="358" spans="1:23" ht="12.75" customHeight="1">
      <c r="A358" s="8">
        <v>354</v>
      </c>
      <c r="B358" s="9" t="s">
        <v>8</v>
      </c>
      <c r="C358" s="10" t="s">
        <v>363</v>
      </c>
      <c r="D358" s="11"/>
      <c r="E358" s="12">
        <v>356</v>
      </c>
      <c r="F358" s="12">
        <v>362</v>
      </c>
      <c r="G358" s="12">
        <v>543</v>
      </c>
      <c r="H358" s="12">
        <v>572</v>
      </c>
      <c r="I358" s="12">
        <v>657</v>
      </c>
      <c r="J358" s="12">
        <v>660</v>
      </c>
      <c r="K358" s="12">
        <v>732</v>
      </c>
      <c r="L358" s="12">
        <v>647</v>
      </c>
      <c r="M358" s="12">
        <v>947</v>
      </c>
      <c r="N358" s="12">
        <v>914</v>
      </c>
      <c r="O358" s="12">
        <v>802</v>
      </c>
      <c r="P358" s="12">
        <v>728</v>
      </c>
      <c r="Q358" s="12">
        <v>592</v>
      </c>
      <c r="R358" s="12">
        <v>618</v>
      </c>
      <c r="S358" s="12">
        <v>670</v>
      </c>
      <c r="T358" s="12">
        <v>346</v>
      </c>
      <c r="U358" s="12">
        <v>304</v>
      </c>
      <c r="V358" s="12">
        <v>397</v>
      </c>
      <c r="W358" s="12">
        <v>476</v>
      </c>
    </row>
    <row r="359" spans="1:23" ht="12.75" customHeight="1">
      <c r="A359" s="8">
        <v>355</v>
      </c>
      <c r="B359" s="9" t="s">
        <v>10</v>
      </c>
      <c r="C359" s="10" t="s">
        <v>364</v>
      </c>
      <c r="D359" s="11"/>
      <c r="E359" s="12">
        <v>183</v>
      </c>
      <c r="F359" s="12">
        <v>192</v>
      </c>
      <c r="G359" s="12">
        <v>362</v>
      </c>
      <c r="H359" s="12">
        <v>352</v>
      </c>
      <c r="I359" s="12">
        <v>413</v>
      </c>
      <c r="J359" s="12">
        <v>407</v>
      </c>
      <c r="K359" s="12">
        <v>441</v>
      </c>
      <c r="L359" s="12">
        <v>367</v>
      </c>
      <c r="M359" s="12">
        <v>583</v>
      </c>
      <c r="N359" s="12">
        <v>540</v>
      </c>
      <c r="O359" s="12">
        <v>499</v>
      </c>
      <c r="P359" s="12">
        <v>454</v>
      </c>
      <c r="Q359" s="12">
        <v>348</v>
      </c>
      <c r="R359" s="12">
        <v>393</v>
      </c>
      <c r="S359" s="12">
        <v>396</v>
      </c>
      <c r="T359" s="12">
        <v>183</v>
      </c>
      <c r="U359" s="12">
        <v>195</v>
      </c>
      <c r="V359" s="12">
        <v>264</v>
      </c>
      <c r="W359" s="12">
        <v>279</v>
      </c>
    </row>
    <row r="360" spans="1:23" ht="12.75" customHeight="1">
      <c r="A360" s="8">
        <v>356</v>
      </c>
      <c r="B360" s="9" t="s">
        <v>12</v>
      </c>
      <c r="C360" s="10" t="s">
        <v>365</v>
      </c>
      <c r="D360" s="11"/>
      <c r="E360" s="12">
        <v>6</v>
      </c>
      <c r="F360" s="12">
        <v>6</v>
      </c>
      <c r="G360" s="12">
        <v>2</v>
      </c>
      <c r="H360" s="12">
        <v>7</v>
      </c>
      <c r="I360" s="12">
        <v>4</v>
      </c>
      <c r="J360" s="12">
        <v>3</v>
      </c>
      <c r="K360" s="12">
        <v>1</v>
      </c>
      <c r="L360" s="12">
        <v>6</v>
      </c>
      <c r="M360" s="12">
        <v>3</v>
      </c>
      <c r="N360" s="12">
        <v>4</v>
      </c>
      <c r="O360" s="12">
        <v>4</v>
      </c>
      <c r="P360" s="12">
        <v>4</v>
      </c>
      <c r="Q360" s="12">
        <v>3</v>
      </c>
      <c r="R360" s="12">
        <v>7</v>
      </c>
      <c r="S360" s="12">
        <v>15</v>
      </c>
      <c r="T360" s="12">
        <v>6</v>
      </c>
      <c r="U360" s="12">
        <v>0</v>
      </c>
      <c r="V360" s="12">
        <v>2</v>
      </c>
      <c r="W360" s="12">
        <v>4</v>
      </c>
    </row>
    <row r="361" spans="1:23" ht="12.75" customHeight="1">
      <c r="A361" s="8">
        <v>357</v>
      </c>
      <c r="B361" s="9" t="s">
        <v>12</v>
      </c>
      <c r="C361" s="10" t="s">
        <v>366</v>
      </c>
      <c r="D361" s="11"/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1</v>
      </c>
      <c r="T361" s="12">
        <v>0</v>
      </c>
      <c r="U361" s="12">
        <v>0</v>
      </c>
      <c r="V361" s="12">
        <v>0</v>
      </c>
      <c r="W361" s="12">
        <v>0</v>
      </c>
    </row>
    <row r="362" spans="1:23" ht="12.75" customHeight="1">
      <c r="A362" s="8">
        <v>358</v>
      </c>
      <c r="B362" s="9" t="s">
        <v>12</v>
      </c>
      <c r="C362" s="10" t="s">
        <v>367</v>
      </c>
      <c r="D362" s="11"/>
      <c r="E362" s="12">
        <v>0</v>
      </c>
      <c r="F362" s="12">
        <v>3</v>
      </c>
      <c r="G362" s="12">
        <v>5</v>
      </c>
      <c r="H362" s="12">
        <v>4</v>
      </c>
      <c r="I362" s="12">
        <v>5</v>
      </c>
      <c r="J362" s="12">
        <v>2</v>
      </c>
      <c r="K362" s="12">
        <v>2</v>
      </c>
      <c r="L362" s="12">
        <v>0</v>
      </c>
      <c r="M362" s="12">
        <v>0</v>
      </c>
      <c r="N362" s="12">
        <v>0</v>
      </c>
      <c r="O362" s="12">
        <v>1</v>
      </c>
      <c r="P362" s="12">
        <v>0</v>
      </c>
      <c r="Q362" s="12">
        <v>0</v>
      </c>
      <c r="R362" s="12">
        <v>1</v>
      </c>
      <c r="S362" s="12">
        <v>1</v>
      </c>
      <c r="T362" s="12">
        <v>0</v>
      </c>
      <c r="U362" s="12">
        <v>0</v>
      </c>
      <c r="V362" s="12">
        <v>2</v>
      </c>
      <c r="W362" s="12">
        <v>1</v>
      </c>
    </row>
    <row r="363" spans="1:23" ht="12.75" customHeight="1">
      <c r="A363" s="8">
        <v>359</v>
      </c>
      <c r="B363" s="9" t="s">
        <v>12</v>
      </c>
      <c r="C363" s="10" t="s">
        <v>368</v>
      </c>
      <c r="D363" s="11"/>
      <c r="E363" s="12">
        <v>1</v>
      </c>
      <c r="F363" s="12">
        <v>1</v>
      </c>
      <c r="G363" s="12">
        <v>2</v>
      </c>
      <c r="H363" s="12">
        <v>3</v>
      </c>
      <c r="I363" s="12">
        <v>2</v>
      </c>
      <c r="J363" s="12">
        <v>1</v>
      </c>
      <c r="K363" s="12">
        <v>6</v>
      </c>
      <c r="L363" s="12">
        <v>2</v>
      </c>
      <c r="M363" s="12">
        <v>5</v>
      </c>
      <c r="N363" s="12">
        <v>7</v>
      </c>
      <c r="O363" s="12">
        <v>3</v>
      </c>
      <c r="P363" s="12">
        <v>1</v>
      </c>
      <c r="Q363" s="12">
        <v>3</v>
      </c>
      <c r="R363" s="12">
        <v>2</v>
      </c>
      <c r="S363" s="12">
        <v>3</v>
      </c>
      <c r="T363" s="12">
        <v>4</v>
      </c>
      <c r="U363" s="12">
        <v>2</v>
      </c>
      <c r="V363" s="12">
        <v>2</v>
      </c>
      <c r="W363" s="12">
        <v>3</v>
      </c>
    </row>
    <row r="364" spans="1:23" ht="12.75" customHeight="1">
      <c r="A364" s="8">
        <v>360</v>
      </c>
      <c r="B364" s="9" t="s">
        <v>12</v>
      </c>
      <c r="C364" s="10" t="s">
        <v>369</v>
      </c>
      <c r="D364" s="11"/>
      <c r="E364" s="12">
        <v>0</v>
      </c>
      <c r="F364" s="12">
        <v>2</v>
      </c>
      <c r="G364" s="12">
        <v>7</v>
      </c>
      <c r="H364" s="12">
        <v>2</v>
      </c>
      <c r="I364" s="12">
        <v>4</v>
      </c>
      <c r="J364" s="12">
        <v>1</v>
      </c>
      <c r="K364" s="12">
        <v>4</v>
      </c>
      <c r="L364" s="12">
        <v>2</v>
      </c>
      <c r="M364" s="12">
        <v>1</v>
      </c>
      <c r="N364" s="12">
        <v>3</v>
      </c>
      <c r="O364" s="12">
        <v>5</v>
      </c>
      <c r="P364" s="12">
        <v>12</v>
      </c>
      <c r="Q364" s="12">
        <v>4</v>
      </c>
      <c r="R364" s="12">
        <v>3</v>
      </c>
      <c r="S364" s="12">
        <v>0</v>
      </c>
      <c r="T364" s="12">
        <v>2</v>
      </c>
      <c r="U364" s="12">
        <v>2</v>
      </c>
      <c r="V364" s="12">
        <v>6</v>
      </c>
      <c r="W364" s="12">
        <v>2</v>
      </c>
    </row>
    <row r="365" spans="1:23" ht="12.75" customHeight="1">
      <c r="A365" s="8">
        <v>361</v>
      </c>
      <c r="B365" s="9" t="s">
        <v>12</v>
      </c>
      <c r="C365" s="10" t="s">
        <v>370</v>
      </c>
      <c r="D365" s="11"/>
      <c r="E365" s="12">
        <v>0</v>
      </c>
      <c r="F365" s="12">
        <v>0</v>
      </c>
      <c r="G365" s="12">
        <v>2</v>
      </c>
      <c r="H365" s="12">
        <v>1</v>
      </c>
      <c r="I365" s="12">
        <v>2</v>
      </c>
      <c r="J365" s="12">
        <v>4</v>
      </c>
      <c r="K365" s="12">
        <v>1</v>
      </c>
      <c r="L365" s="12">
        <v>1</v>
      </c>
      <c r="M365" s="12">
        <v>0</v>
      </c>
      <c r="N365" s="12">
        <v>2</v>
      </c>
      <c r="O365" s="12">
        <v>2</v>
      </c>
      <c r="P365" s="12">
        <v>1</v>
      </c>
      <c r="Q365" s="12">
        <v>1</v>
      </c>
      <c r="R365" s="12">
        <v>2</v>
      </c>
      <c r="S365" s="12">
        <v>0</v>
      </c>
      <c r="T365" s="12">
        <v>0</v>
      </c>
      <c r="U365" s="12">
        <v>2</v>
      </c>
      <c r="V365" s="12">
        <v>1</v>
      </c>
      <c r="W365" s="12">
        <v>3</v>
      </c>
    </row>
    <row r="366" spans="1:23" ht="12.75" customHeight="1">
      <c r="A366" s="8">
        <v>362</v>
      </c>
      <c r="B366" s="9" t="s">
        <v>12</v>
      </c>
      <c r="C366" s="10" t="s">
        <v>371</v>
      </c>
      <c r="D366" s="11"/>
      <c r="E366" s="12">
        <v>6</v>
      </c>
      <c r="F366" s="12">
        <v>2</v>
      </c>
      <c r="G366" s="12">
        <v>4</v>
      </c>
      <c r="H366" s="12">
        <v>3</v>
      </c>
      <c r="I366" s="12">
        <v>2</v>
      </c>
      <c r="J366" s="12">
        <v>2</v>
      </c>
      <c r="K366" s="12">
        <v>1</v>
      </c>
      <c r="L366" s="12">
        <v>0</v>
      </c>
      <c r="M366" s="12">
        <v>0</v>
      </c>
      <c r="N366" s="12">
        <v>3</v>
      </c>
      <c r="O366" s="12">
        <v>1</v>
      </c>
      <c r="P366" s="12">
        <v>1</v>
      </c>
      <c r="Q366" s="12">
        <v>1</v>
      </c>
      <c r="R366" s="12">
        <v>1</v>
      </c>
      <c r="S366" s="12">
        <v>2</v>
      </c>
      <c r="T366" s="12">
        <v>1</v>
      </c>
      <c r="U366" s="12">
        <v>0</v>
      </c>
      <c r="V366" s="12">
        <v>0</v>
      </c>
      <c r="W366" s="12">
        <v>2</v>
      </c>
    </row>
    <row r="367" spans="1:23" ht="12.75" customHeight="1">
      <c r="A367" s="8">
        <v>363</v>
      </c>
      <c r="B367" s="9" t="s">
        <v>12</v>
      </c>
      <c r="C367" s="10" t="s">
        <v>372</v>
      </c>
      <c r="D367" s="11"/>
      <c r="E367" s="12">
        <v>165</v>
      </c>
      <c r="F367" s="12">
        <v>164</v>
      </c>
      <c r="G367" s="12">
        <v>309</v>
      </c>
      <c r="H367" s="12">
        <v>312</v>
      </c>
      <c r="I367" s="12">
        <v>368</v>
      </c>
      <c r="J367" s="12">
        <v>376</v>
      </c>
      <c r="K367" s="12">
        <v>414</v>
      </c>
      <c r="L367" s="12">
        <v>346</v>
      </c>
      <c r="M367" s="12">
        <v>561</v>
      </c>
      <c r="N367" s="12">
        <v>499</v>
      </c>
      <c r="O367" s="12">
        <v>470</v>
      </c>
      <c r="P367" s="12">
        <v>407</v>
      </c>
      <c r="Q367" s="12">
        <v>320</v>
      </c>
      <c r="R367" s="12">
        <v>358</v>
      </c>
      <c r="S367" s="12">
        <v>351</v>
      </c>
      <c r="T367" s="12">
        <v>158</v>
      </c>
      <c r="U367" s="12">
        <v>180</v>
      </c>
      <c r="V367" s="12">
        <v>239</v>
      </c>
      <c r="W367" s="12">
        <v>247</v>
      </c>
    </row>
    <row r="368" spans="1:23" ht="12.75" customHeight="1">
      <c r="A368" s="8">
        <v>364</v>
      </c>
      <c r="B368" s="9" t="s">
        <v>12</v>
      </c>
      <c r="C368" s="10" t="s">
        <v>373</v>
      </c>
      <c r="D368" s="11"/>
      <c r="E368" s="12">
        <v>5</v>
      </c>
      <c r="F368" s="12">
        <v>14</v>
      </c>
      <c r="G368" s="12">
        <v>31</v>
      </c>
      <c r="H368" s="12">
        <v>20</v>
      </c>
      <c r="I368" s="12">
        <v>26</v>
      </c>
      <c r="J368" s="12">
        <v>18</v>
      </c>
      <c r="K368" s="12">
        <v>12</v>
      </c>
      <c r="L368" s="12">
        <v>10</v>
      </c>
      <c r="M368" s="12">
        <v>13</v>
      </c>
      <c r="N368" s="12">
        <v>22</v>
      </c>
      <c r="O368" s="12">
        <v>13</v>
      </c>
      <c r="P368" s="12">
        <v>28</v>
      </c>
      <c r="Q368" s="12">
        <v>16</v>
      </c>
      <c r="R368" s="12">
        <v>19</v>
      </c>
      <c r="S368" s="12">
        <v>23</v>
      </c>
      <c r="T368" s="12">
        <v>12</v>
      </c>
      <c r="U368" s="12">
        <v>9</v>
      </c>
      <c r="V368" s="12">
        <v>12</v>
      </c>
      <c r="W368" s="12">
        <v>17</v>
      </c>
    </row>
    <row r="369" spans="1:23" ht="12.75" customHeight="1">
      <c r="A369" s="8">
        <v>365</v>
      </c>
      <c r="B369" s="9" t="s">
        <v>10</v>
      </c>
      <c r="C369" s="10" t="s">
        <v>374</v>
      </c>
      <c r="D369" s="11"/>
      <c r="E369" s="12">
        <v>49</v>
      </c>
      <c r="F369" s="12">
        <v>56</v>
      </c>
      <c r="G369" s="12">
        <v>36</v>
      </c>
      <c r="H369" s="12">
        <v>62</v>
      </c>
      <c r="I369" s="12">
        <v>106</v>
      </c>
      <c r="J369" s="12">
        <v>99</v>
      </c>
      <c r="K369" s="12">
        <v>110</v>
      </c>
      <c r="L369" s="12">
        <v>105</v>
      </c>
      <c r="M369" s="12">
        <v>133</v>
      </c>
      <c r="N369" s="12">
        <v>160</v>
      </c>
      <c r="O369" s="12">
        <v>119</v>
      </c>
      <c r="P369" s="12">
        <v>99</v>
      </c>
      <c r="Q369" s="12">
        <v>88</v>
      </c>
      <c r="R369" s="12">
        <v>64</v>
      </c>
      <c r="S369" s="12">
        <v>47</v>
      </c>
      <c r="T369" s="12">
        <v>29</v>
      </c>
      <c r="U369" s="12">
        <v>26</v>
      </c>
      <c r="V369" s="12">
        <v>42</v>
      </c>
      <c r="W369" s="12">
        <v>40</v>
      </c>
    </row>
    <row r="370" spans="1:23" ht="12.75" customHeight="1">
      <c r="A370" s="8">
        <v>366</v>
      </c>
      <c r="B370" s="9" t="s">
        <v>12</v>
      </c>
      <c r="C370" s="10" t="s">
        <v>375</v>
      </c>
      <c r="D370" s="11"/>
      <c r="E370" s="12">
        <v>7</v>
      </c>
      <c r="F370" s="12">
        <v>15</v>
      </c>
      <c r="G370" s="12">
        <v>6</v>
      </c>
      <c r="H370" s="12">
        <v>8</v>
      </c>
      <c r="I370" s="12">
        <v>10</v>
      </c>
      <c r="J370" s="12">
        <v>13</v>
      </c>
      <c r="K370" s="12">
        <v>9</v>
      </c>
      <c r="L370" s="12">
        <v>9</v>
      </c>
      <c r="M370" s="12">
        <v>16</v>
      </c>
      <c r="N370" s="12">
        <v>23</v>
      </c>
      <c r="O370" s="12">
        <v>14</v>
      </c>
      <c r="P370" s="12">
        <v>13</v>
      </c>
      <c r="Q370" s="12">
        <v>17</v>
      </c>
      <c r="R370" s="12">
        <v>12</v>
      </c>
      <c r="S370" s="12">
        <v>8</v>
      </c>
      <c r="T370" s="12">
        <v>5</v>
      </c>
      <c r="U370" s="12">
        <v>6</v>
      </c>
      <c r="V370" s="12">
        <v>6</v>
      </c>
      <c r="W370" s="12">
        <v>5</v>
      </c>
    </row>
    <row r="371" spans="1:23" ht="12.75" customHeight="1">
      <c r="A371" s="8">
        <v>367</v>
      </c>
      <c r="B371" s="9" t="s">
        <v>12</v>
      </c>
      <c r="C371" s="10" t="s">
        <v>376</v>
      </c>
      <c r="D371" s="11"/>
      <c r="E371" s="12">
        <v>35</v>
      </c>
      <c r="F371" s="12">
        <v>29</v>
      </c>
      <c r="G371" s="12">
        <v>27</v>
      </c>
      <c r="H371" s="12">
        <v>48</v>
      </c>
      <c r="I371" s="12">
        <v>73</v>
      </c>
      <c r="J371" s="12">
        <v>50</v>
      </c>
      <c r="K371" s="12">
        <v>63</v>
      </c>
      <c r="L371" s="12">
        <v>44</v>
      </c>
      <c r="M371" s="12">
        <v>77</v>
      </c>
      <c r="N371" s="12">
        <v>96</v>
      </c>
      <c r="O371" s="12">
        <v>80</v>
      </c>
      <c r="P371" s="12">
        <v>62</v>
      </c>
      <c r="Q371" s="12">
        <v>53</v>
      </c>
      <c r="R371" s="12">
        <v>36</v>
      </c>
      <c r="S371" s="12">
        <v>28</v>
      </c>
      <c r="T371" s="12">
        <v>14</v>
      </c>
      <c r="U371" s="12">
        <v>12</v>
      </c>
      <c r="V371" s="12">
        <v>27</v>
      </c>
      <c r="W371" s="12">
        <v>24</v>
      </c>
    </row>
    <row r="372" spans="1:23" ht="12.75" customHeight="1">
      <c r="A372" s="8">
        <v>368</v>
      </c>
      <c r="B372" s="9" t="s">
        <v>12</v>
      </c>
      <c r="C372" s="10" t="s">
        <v>377</v>
      </c>
      <c r="D372" s="11"/>
      <c r="E372" s="12">
        <v>0</v>
      </c>
      <c r="F372" s="12">
        <v>0</v>
      </c>
      <c r="G372" s="12">
        <v>0</v>
      </c>
      <c r="H372" s="12">
        <v>1</v>
      </c>
      <c r="I372" s="12">
        <v>4</v>
      </c>
      <c r="J372" s="12">
        <v>3</v>
      </c>
      <c r="K372" s="12">
        <v>4</v>
      </c>
      <c r="L372" s="12">
        <v>7</v>
      </c>
      <c r="M372" s="12">
        <v>3</v>
      </c>
      <c r="N372" s="12">
        <v>1</v>
      </c>
      <c r="O372" s="12">
        <v>1</v>
      </c>
      <c r="P372" s="12">
        <v>4</v>
      </c>
      <c r="Q372" s="12">
        <v>2</v>
      </c>
      <c r="R372" s="12">
        <v>1</v>
      </c>
      <c r="S372" s="12">
        <v>2</v>
      </c>
      <c r="T372" s="12">
        <v>3</v>
      </c>
      <c r="U372" s="12">
        <v>2</v>
      </c>
      <c r="V372" s="12">
        <v>1</v>
      </c>
      <c r="W372" s="12">
        <v>0</v>
      </c>
    </row>
    <row r="373" spans="1:23" ht="12.75" customHeight="1">
      <c r="A373" s="8">
        <v>369</v>
      </c>
      <c r="B373" s="9" t="s">
        <v>12</v>
      </c>
      <c r="C373" s="10" t="s">
        <v>378</v>
      </c>
      <c r="D373" s="11"/>
      <c r="E373" s="12">
        <v>0</v>
      </c>
      <c r="F373" s="12">
        <v>1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</row>
    <row r="374" spans="1:23" ht="12.75" customHeight="1">
      <c r="A374" s="8">
        <v>370</v>
      </c>
      <c r="B374" s="9" t="s">
        <v>12</v>
      </c>
      <c r="C374" s="10" t="s">
        <v>379</v>
      </c>
      <c r="D374" s="11"/>
      <c r="E374" s="12">
        <v>2</v>
      </c>
      <c r="F374" s="12">
        <v>4</v>
      </c>
      <c r="G374" s="12">
        <v>1</v>
      </c>
      <c r="H374" s="12">
        <v>3</v>
      </c>
      <c r="I374" s="12">
        <v>3</v>
      </c>
      <c r="J374" s="12">
        <v>5</v>
      </c>
      <c r="K374" s="12">
        <v>1</v>
      </c>
      <c r="L374" s="12">
        <v>0</v>
      </c>
      <c r="M374" s="12">
        <v>6</v>
      </c>
      <c r="N374" s="12">
        <v>4</v>
      </c>
      <c r="O374" s="12">
        <v>2</v>
      </c>
      <c r="P374" s="12">
        <v>2</v>
      </c>
      <c r="Q374" s="12">
        <v>3</v>
      </c>
      <c r="R374" s="12">
        <v>2</v>
      </c>
      <c r="S374" s="12">
        <v>0</v>
      </c>
      <c r="T374" s="12">
        <v>0</v>
      </c>
      <c r="U374" s="12">
        <v>0</v>
      </c>
      <c r="V374" s="12">
        <v>1</v>
      </c>
      <c r="W374" s="12">
        <v>1</v>
      </c>
    </row>
    <row r="375" spans="1:23" ht="12.75" customHeight="1">
      <c r="A375" s="8">
        <v>371</v>
      </c>
      <c r="B375" s="9" t="s">
        <v>12</v>
      </c>
      <c r="C375" s="10" t="s">
        <v>380</v>
      </c>
      <c r="D375" s="11"/>
      <c r="E375" s="12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</row>
    <row r="376" spans="1:23" ht="12.75" customHeight="1">
      <c r="A376" s="8">
        <v>372</v>
      </c>
      <c r="B376" s="9" t="s">
        <v>12</v>
      </c>
      <c r="C376" s="10" t="s">
        <v>381</v>
      </c>
      <c r="D376" s="11"/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2</v>
      </c>
      <c r="K376" s="12">
        <v>2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1</v>
      </c>
      <c r="W376" s="12">
        <v>0</v>
      </c>
    </row>
    <row r="377" spans="1:23" ht="12.75" customHeight="1">
      <c r="A377" s="8">
        <v>373</v>
      </c>
      <c r="B377" s="9" t="s">
        <v>12</v>
      </c>
      <c r="C377" s="10" t="s">
        <v>382</v>
      </c>
      <c r="D377" s="11"/>
      <c r="E377" s="12">
        <v>3</v>
      </c>
      <c r="F377" s="12">
        <v>7</v>
      </c>
      <c r="G377" s="12">
        <v>1</v>
      </c>
      <c r="H377" s="12">
        <v>2</v>
      </c>
      <c r="I377" s="12">
        <v>14</v>
      </c>
      <c r="J377" s="12">
        <v>26</v>
      </c>
      <c r="K377" s="12">
        <v>29</v>
      </c>
      <c r="L377" s="12">
        <v>44</v>
      </c>
      <c r="M377" s="12">
        <v>30</v>
      </c>
      <c r="N377" s="12">
        <v>35</v>
      </c>
      <c r="O377" s="12">
        <v>22</v>
      </c>
      <c r="P377" s="12">
        <v>14</v>
      </c>
      <c r="Q377" s="12">
        <v>12</v>
      </c>
      <c r="R377" s="12">
        <v>12</v>
      </c>
      <c r="S377" s="12">
        <v>9</v>
      </c>
      <c r="T377" s="12">
        <v>7</v>
      </c>
      <c r="U377" s="12">
        <v>6</v>
      </c>
      <c r="V377" s="12">
        <v>6</v>
      </c>
      <c r="W377" s="12">
        <v>10</v>
      </c>
    </row>
    <row r="378" spans="1:23" ht="12.75" customHeight="1">
      <c r="A378" s="8">
        <v>374</v>
      </c>
      <c r="B378" s="9" t="s">
        <v>12</v>
      </c>
      <c r="C378" s="10" t="s">
        <v>383</v>
      </c>
      <c r="D378" s="11"/>
      <c r="E378" s="12">
        <v>1</v>
      </c>
      <c r="F378" s="12">
        <v>0</v>
      </c>
      <c r="G378" s="12">
        <v>1</v>
      </c>
      <c r="H378" s="12">
        <v>0</v>
      </c>
      <c r="I378" s="12">
        <v>1</v>
      </c>
      <c r="J378" s="12">
        <v>0</v>
      </c>
      <c r="K378" s="12">
        <v>1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  <c r="U378" s="12">
        <v>0</v>
      </c>
      <c r="V378" s="12">
        <v>0</v>
      </c>
      <c r="W378" s="12">
        <v>0</v>
      </c>
    </row>
    <row r="379" spans="1:23" ht="12.75" customHeight="1">
      <c r="A379" s="8">
        <v>375</v>
      </c>
      <c r="B379" s="9" t="s">
        <v>12</v>
      </c>
      <c r="C379" s="10" t="s">
        <v>384</v>
      </c>
      <c r="D379" s="11"/>
      <c r="E379" s="12">
        <v>1</v>
      </c>
      <c r="F379" s="12">
        <v>0</v>
      </c>
      <c r="G379" s="12">
        <v>0</v>
      </c>
      <c r="H379" s="12">
        <v>0</v>
      </c>
      <c r="I379" s="12">
        <v>1</v>
      </c>
      <c r="J379" s="12">
        <v>0</v>
      </c>
      <c r="K379" s="12">
        <v>1</v>
      </c>
      <c r="L379" s="12">
        <v>1</v>
      </c>
      <c r="M379" s="12">
        <v>1</v>
      </c>
      <c r="N379" s="12">
        <v>1</v>
      </c>
      <c r="O379" s="12">
        <v>0</v>
      </c>
      <c r="P379" s="12">
        <v>4</v>
      </c>
      <c r="Q379" s="12">
        <v>1</v>
      </c>
      <c r="R379" s="12">
        <v>1</v>
      </c>
      <c r="S379" s="12">
        <v>0</v>
      </c>
      <c r="T379" s="12">
        <v>0</v>
      </c>
      <c r="U379" s="12">
        <v>0</v>
      </c>
      <c r="V379" s="12">
        <v>0</v>
      </c>
      <c r="W379" s="12">
        <v>0</v>
      </c>
    </row>
    <row r="380" spans="1:23" ht="12.75" customHeight="1">
      <c r="A380" s="8">
        <v>376</v>
      </c>
      <c r="B380" s="9" t="s">
        <v>10</v>
      </c>
      <c r="C380" s="10" t="s">
        <v>385</v>
      </c>
      <c r="D380" s="11"/>
      <c r="E380" s="12">
        <v>123</v>
      </c>
      <c r="F380" s="12">
        <v>114</v>
      </c>
      <c r="G380" s="12">
        <v>145</v>
      </c>
      <c r="H380" s="12">
        <v>158</v>
      </c>
      <c r="I380" s="12">
        <v>138</v>
      </c>
      <c r="J380" s="12">
        <v>153</v>
      </c>
      <c r="K380" s="12">
        <v>181</v>
      </c>
      <c r="L380" s="12">
        <v>175</v>
      </c>
      <c r="M380" s="12">
        <v>231</v>
      </c>
      <c r="N380" s="12">
        <v>214</v>
      </c>
      <c r="O380" s="12">
        <v>184</v>
      </c>
      <c r="P380" s="12">
        <v>175</v>
      </c>
      <c r="Q380" s="12">
        <v>156</v>
      </c>
      <c r="R380" s="12">
        <v>160</v>
      </c>
      <c r="S380" s="12">
        <v>227</v>
      </c>
      <c r="T380" s="12">
        <v>133</v>
      </c>
      <c r="U380" s="12">
        <v>83</v>
      </c>
      <c r="V380" s="12">
        <v>91</v>
      </c>
      <c r="W380" s="12">
        <v>157</v>
      </c>
    </row>
    <row r="381" spans="1:23" ht="12.75" customHeight="1">
      <c r="A381" s="8">
        <v>377</v>
      </c>
      <c r="B381" s="9" t="s">
        <v>12</v>
      </c>
      <c r="C381" s="10" t="s">
        <v>386</v>
      </c>
      <c r="D381" s="11"/>
      <c r="E381" s="12">
        <v>120</v>
      </c>
      <c r="F381" s="12">
        <v>99</v>
      </c>
      <c r="G381" s="12">
        <v>137</v>
      </c>
      <c r="H381" s="12">
        <v>130</v>
      </c>
      <c r="I381" s="12">
        <v>121</v>
      </c>
      <c r="J381" s="12">
        <v>142</v>
      </c>
      <c r="K381" s="12">
        <v>160</v>
      </c>
      <c r="L381" s="12">
        <v>168</v>
      </c>
      <c r="M381" s="12">
        <v>217</v>
      </c>
      <c r="N381" s="12">
        <v>195</v>
      </c>
      <c r="O381" s="12">
        <v>175</v>
      </c>
      <c r="P381" s="12">
        <v>162</v>
      </c>
      <c r="Q381" s="12">
        <v>149</v>
      </c>
      <c r="R381" s="12">
        <v>152</v>
      </c>
      <c r="S381" s="12">
        <v>216</v>
      </c>
      <c r="T381" s="12">
        <v>132</v>
      </c>
      <c r="U381" s="12">
        <v>81</v>
      </c>
      <c r="V381" s="12">
        <v>87</v>
      </c>
      <c r="W381" s="12">
        <v>149</v>
      </c>
    </row>
    <row r="382" spans="1:23" ht="12.75" customHeight="1">
      <c r="A382" s="8">
        <v>378</v>
      </c>
      <c r="B382" s="9" t="s">
        <v>12</v>
      </c>
      <c r="C382" s="10" t="s">
        <v>387</v>
      </c>
      <c r="D382" s="11"/>
      <c r="E382" s="12">
        <v>0</v>
      </c>
      <c r="F382" s="12">
        <v>0</v>
      </c>
      <c r="G382" s="12">
        <v>0</v>
      </c>
      <c r="H382" s="12">
        <v>0</v>
      </c>
      <c r="I382" s="12">
        <v>0</v>
      </c>
      <c r="J382" s="12">
        <v>0</v>
      </c>
      <c r="K382" s="12">
        <v>0</v>
      </c>
      <c r="L382" s="12">
        <v>0</v>
      </c>
      <c r="M382" s="12">
        <v>0</v>
      </c>
      <c r="N382" s="12">
        <v>1</v>
      </c>
      <c r="O382" s="12">
        <v>0</v>
      </c>
      <c r="P382" s="12">
        <v>0</v>
      </c>
      <c r="Q382" s="12">
        <v>3</v>
      </c>
      <c r="R382" s="12">
        <v>0</v>
      </c>
      <c r="S382" s="12">
        <v>1</v>
      </c>
      <c r="T382" s="12">
        <v>0</v>
      </c>
      <c r="U382" s="12">
        <v>0</v>
      </c>
      <c r="V382" s="12">
        <v>0</v>
      </c>
      <c r="W382" s="12">
        <v>0</v>
      </c>
    </row>
    <row r="383" spans="1:23" ht="12.75" customHeight="1">
      <c r="A383" s="8">
        <v>379</v>
      </c>
      <c r="B383" s="9" t="s">
        <v>12</v>
      </c>
      <c r="C383" s="10" t="s">
        <v>388</v>
      </c>
      <c r="D383" s="11"/>
      <c r="E383" s="12">
        <v>1</v>
      </c>
      <c r="F383" s="12">
        <v>7</v>
      </c>
      <c r="G383" s="12">
        <v>3</v>
      </c>
      <c r="H383" s="12">
        <v>11</v>
      </c>
      <c r="I383" s="12">
        <v>6</v>
      </c>
      <c r="J383" s="12">
        <v>7</v>
      </c>
      <c r="K383" s="12">
        <v>14</v>
      </c>
      <c r="L383" s="12">
        <v>5</v>
      </c>
      <c r="M383" s="12">
        <v>4</v>
      </c>
      <c r="N383" s="12">
        <v>11</v>
      </c>
      <c r="O383" s="12">
        <v>5</v>
      </c>
      <c r="P383" s="12">
        <v>7</v>
      </c>
      <c r="Q383" s="12">
        <v>3</v>
      </c>
      <c r="R383" s="12">
        <v>4</v>
      </c>
      <c r="S383" s="12">
        <v>5</v>
      </c>
      <c r="T383" s="12">
        <v>1</v>
      </c>
      <c r="U383" s="12">
        <v>1</v>
      </c>
      <c r="V383" s="12">
        <v>0</v>
      </c>
      <c r="W383" s="12">
        <v>5</v>
      </c>
    </row>
    <row r="384" spans="1:23" ht="12.75" customHeight="1">
      <c r="A384" s="8">
        <v>380</v>
      </c>
      <c r="B384" s="9" t="s">
        <v>12</v>
      </c>
      <c r="C384" s="10" t="s">
        <v>389</v>
      </c>
      <c r="D384" s="11"/>
      <c r="E384" s="12">
        <v>0</v>
      </c>
      <c r="F384" s="12">
        <v>0</v>
      </c>
      <c r="G384" s="12">
        <v>0</v>
      </c>
      <c r="H384" s="12">
        <v>1</v>
      </c>
      <c r="I384" s="12">
        <v>0</v>
      </c>
      <c r="J384" s="12">
        <v>1</v>
      </c>
      <c r="K384" s="12">
        <v>0</v>
      </c>
      <c r="L384" s="12">
        <v>0</v>
      </c>
      <c r="M384" s="12">
        <v>0</v>
      </c>
      <c r="N384" s="12">
        <v>0</v>
      </c>
      <c r="O384" s="12">
        <v>2</v>
      </c>
      <c r="P384" s="12">
        <v>2</v>
      </c>
      <c r="Q384" s="12">
        <v>1</v>
      </c>
      <c r="R384" s="12">
        <v>1</v>
      </c>
      <c r="S384" s="12">
        <v>0</v>
      </c>
      <c r="T384" s="12">
        <v>0</v>
      </c>
      <c r="U384" s="12">
        <v>0</v>
      </c>
      <c r="V384" s="12">
        <v>1</v>
      </c>
      <c r="W384" s="12">
        <v>0</v>
      </c>
    </row>
    <row r="385" spans="1:23" ht="12.75" customHeight="1">
      <c r="A385" s="8">
        <v>381</v>
      </c>
      <c r="B385" s="9" t="s">
        <v>12</v>
      </c>
      <c r="C385" s="10" t="s">
        <v>390</v>
      </c>
      <c r="D385" s="11"/>
      <c r="E385" s="12">
        <v>2</v>
      </c>
      <c r="F385" s="12">
        <v>8</v>
      </c>
      <c r="G385" s="12">
        <v>5</v>
      </c>
      <c r="H385" s="12">
        <v>16</v>
      </c>
      <c r="I385" s="12">
        <v>11</v>
      </c>
      <c r="J385" s="12">
        <v>2</v>
      </c>
      <c r="K385" s="12">
        <v>5</v>
      </c>
      <c r="L385" s="12">
        <v>2</v>
      </c>
      <c r="M385" s="12">
        <v>8</v>
      </c>
      <c r="N385" s="12">
        <v>4</v>
      </c>
      <c r="O385" s="12">
        <v>1</v>
      </c>
      <c r="P385" s="12">
        <v>2</v>
      </c>
      <c r="Q385" s="12">
        <v>0</v>
      </c>
      <c r="R385" s="12">
        <v>1</v>
      </c>
      <c r="S385" s="12">
        <v>3</v>
      </c>
      <c r="T385" s="12">
        <v>0</v>
      </c>
      <c r="U385" s="12">
        <v>1</v>
      </c>
      <c r="V385" s="12">
        <v>1</v>
      </c>
      <c r="W385" s="12">
        <v>1</v>
      </c>
    </row>
    <row r="386" spans="1:23" ht="12.75" customHeight="1">
      <c r="A386" s="8">
        <v>382</v>
      </c>
      <c r="B386" s="9" t="s">
        <v>12</v>
      </c>
      <c r="C386" s="10" t="s">
        <v>391</v>
      </c>
      <c r="D386" s="11"/>
      <c r="E386" s="12">
        <v>0</v>
      </c>
      <c r="F386" s="12">
        <v>0</v>
      </c>
      <c r="G386" s="12">
        <v>0</v>
      </c>
      <c r="H386" s="12">
        <v>0</v>
      </c>
      <c r="I386" s="12">
        <v>0</v>
      </c>
      <c r="J386" s="12">
        <v>0</v>
      </c>
      <c r="K386" s="12">
        <v>1</v>
      </c>
      <c r="L386" s="12">
        <v>0</v>
      </c>
      <c r="M386" s="12">
        <v>1</v>
      </c>
      <c r="N386" s="12">
        <v>3</v>
      </c>
      <c r="O386" s="12">
        <v>0</v>
      </c>
      <c r="P386" s="12">
        <v>1</v>
      </c>
      <c r="Q386" s="12">
        <v>0</v>
      </c>
      <c r="R386" s="12">
        <v>1</v>
      </c>
      <c r="S386" s="12">
        <v>0</v>
      </c>
      <c r="T386" s="12">
        <v>0</v>
      </c>
      <c r="U386" s="12">
        <v>0</v>
      </c>
      <c r="V386" s="12">
        <v>1</v>
      </c>
      <c r="W386" s="12">
        <v>0</v>
      </c>
    </row>
    <row r="387" spans="1:23" ht="12.75" customHeight="1">
      <c r="A387" s="8">
        <v>383</v>
      </c>
      <c r="B387" s="9" t="s">
        <v>12</v>
      </c>
      <c r="C387" s="10" t="s">
        <v>392</v>
      </c>
      <c r="D387" s="11"/>
      <c r="E387" s="12">
        <v>0</v>
      </c>
      <c r="F387" s="12">
        <v>0</v>
      </c>
      <c r="G387" s="12">
        <v>0</v>
      </c>
      <c r="H387" s="12">
        <v>0</v>
      </c>
      <c r="I387" s="12">
        <v>0</v>
      </c>
      <c r="J387" s="12">
        <v>1</v>
      </c>
      <c r="K387" s="12">
        <v>1</v>
      </c>
      <c r="L387" s="12">
        <v>0</v>
      </c>
      <c r="M387" s="12">
        <v>1</v>
      </c>
      <c r="N387" s="12">
        <v>0</v>
      </c>
      <c r="O387" s="12">
        <v>1</v>
      </c>
      <c r="P387" s="12">
        <v>1</v>
      </c>
      <c r="Q387" s="12">
        <v>0</v>
      </c>
      <c r="R387" s="12">
        <v>1</v>
      </c>
      <c r="S387" s="12">
        <v>2</v>
      </c>
      <c r="T387" s="12">
        <v>0</v>
      </c>
      <c r="U387" s="12">
        <v>0</v>
      </c>
      <c r="V387" s="12">
        <v>1</v>
      </c>
      <c r="W387" s="12">
        <v>2</v>
      </c>
    </row>
    <row r="388" spans="1:23" ht="12.75" customHeight="1">
      <c r="A388" s="8">
        <v>384</v>
      </c>
      <c r="B388" s="9" t="s">
        <v>10</v>
      </c>
      <c r="C388" s="10" t="s">
        <v>393</v>
      </c>
      <c r="D388" s="11"/>
      <c r="E388" s="12">
        <v>1</v>
      </c>
      <c r="F388" s="12">
        <v>0</v>
      </c>
      <c r="G388" s="12">
        <v>0</v>
      </c>
      <c r="H388" s="12">
        <v>0</v>
      </c>
      <c r="I388" s="12">
        <v>0</v>
      </c>
      <c r="J388" s="12">
        <v>1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1</v>
      </c>
      <c r="S388" s="12">
        <v>0</v>
      </c>
      <c r="T388" s="12">
        <v>1</v>
      </c>
      <c r="U388" s="12">
        <v>0</v>
      </c>
      <c r="V388" s="12">
        <v>0</v>
      </c>
      <c r="W388" s="12">
        <v>0</v>
      </c>
    </row>
    <row r="389" spans="1:23" ht="12.75" customHeight="1">
      <c r="A389" s="8">
        <v>385</v>
      </c>
      <c r="B389" s="9" t="s">
        <v>12</v>
      </c>
      <c r="C389" s="10" t="s">
        <v>394</v>
      </c>
      <c r="D389" s="11"/>
      <c r="E389" s="12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</row>
    <row r="390" spans="1:23" ht="12.75" customHeight="1">
      <c r="A390" s="8">
        <v>386</v>
      </c>
      <c r="B390" s="9" t="s">
        <v>12</v>
      </c>
      <c r="C390" s="10" t="s">
        <v>395</v>
      </c>
      <c r="D390" s="11"/>
      <c r="E390" s="12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1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</row>
    <row r="391" spans="1:23" ht="12.75" customHeight="1">
      <c r="A391" s="8">
        <v>387</v>
      </c>
      <c r="B391" s="9" t="s">
        <v>12</v>
      </c>
      <c r="C391" s="10" t="s">
        <v>396</v>
      </c>
      <c r="D391" s="11"/>
      <c r="E391" s="12">
        <v>1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1</v>
      </c>
      <c r="S391" s="12">
        <v>0</v>
      </c>
      <c r="T391" s="12">
        <v>1</v>
      </c>
      <c r="U391" s="12">
        <v>0</v>
      </c>
      <c r="V391" s="12">
        <v>0</v>
      </c>
      <c r="W391" s="12">
        <v>0</v>
      </c>
    </row>
    <row r="392" spans="1:23" ht="12.75" customHeight="1">
      <c r="A392" s="8">
        <v>388</v>
      </c>
      <c r="B392" s="9" t="s">
        <v>12</v>
      </c>
      <c r="C392" s="10" t="s">
        <v>397</v>
      </c>
      <c r="D392" s="11"/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</row>
    <row r="393" spans="1:23" ht="24" customHeight="1">
      <c r="A393" s="8">
        <v>389</v>
      </c>
      <c r="B393" s="9" t="s">
        <v>8</v>
      </c>
      <c r="C393" s="10" t="s">
        <v>398</v>
      </c>
      <c r="D393" s="11"/>
      <c r="E393" s="12">
        <v>10</v>
      </c>
      <c r="F393" s="12">
        <v>6</v>
      </c>
      <c r="G393" s="12">
        <v>12</v>
      </c>
      <c r="H393" s="12">
        <v>20</v>
      </c>
      <c r="I393" s="12">
        <v>19</v>
      </c>
      <c r="J393" s="12">
        <v>15</v>
      </c>
      <c r="K393" s="12">
        <v>28</v>
      </c>
      <c r="L393" s="12">
        <v>7</v>
      </c>
      <c r="M393" s="12">
        <v>25</v>
      </c>
      <c r="N393" s="12">
        <v>41</v>
      </c>
      <c r="O393" s="12">
        <v>32</v>
      </c>
      <c r="P393" s="12">
        <v>26</v>
      </c>
      <c r="Q393" s="12">
        <v>16</v>
      </c>
      <c r="R393" s="12">
        <v>16</v>
      </c>
      <c r="S393" s="12">
        <v>19</v>
      </c>
      <c r="T393" s="12">
        <v>7</v>
      </c>
      <c r="U393" s="12">
        <v>5</v>
      </c>
      <c r="V393" s="12">
        <v>10</v>
      </c>
      <c r="W393" s="12">
        <v>6</v>
      </c>
    </row>
    <row r="394" spans="1:23" ht="12.75" customHeight="1">
      <c r="A394" s="8">
        <v>390</v>
      </c>
      <c r="B394" s="9" t="s">
        <v>10</v>
      </c>
      <c r="C394" s="10" t="s">
        <v>399</v>
      </c>
      <c r="D394" s="11"/>
      <c r="E394" s="12">
        <v>10</v>
      </c>
      <c r="F394" s="12">
        <v>4</v>
      </c>
      <c r="G394" s="12">
        <v>9</v>
      </c>
      <c r="H394" s="12">
        <v>12</v>
      </c>
      <c r="I394" s="12">
        <v>13</v>
      </c>
      <c r="J394" s="12">
        <v>9</v>
      </c>
      <c r="K394" s="12">
        <v>21</v>
      </c>
      <c r="L394" s="12">
        <v>5</v>
      </c>
      <c r="M394" s="12">
        <v>21</v>
      </c>
      <c r="N394" s="12">
        <v>37</v>
      </c>
      <c r="O394" s="12">
        <v>27</v>
      </c>
      <c r="P394" s="12">
        <v>25</v>
      </c>
      <c r="Q394" s="12">
        <v>16</v>
      </c>
      <c r="R394" s="12">
        <v>14</v>
      </c>
      <c r="S394" s="12">
        <v>16</v>
      </c>
      <c r="T394" s="12">
        <v>6</v>
      </c>
      <c r="U394" s="12">
        <v>5</v>
      </c>
      <c r="V394" s="12">
        <v>8</v>
      </c>
      <c r="W394" s="12">
        <v>6</v>
      </c>
    </row>
    <row r="395" spans="1:23" ht="12.75" customHeight="1">
      <c r="A395" s="8">
        <v>391</v>
      </c>
      <c r="B395" s="9" t="s">
        <v>12</v>
      </c>
      <c r="C395" s="10" t="s">
        <v>400</v>
      </c>
      <c r="D395" s="11"/>
      <c r="E395" s="12">
        <v>10</v>
      </c>
      <c r="F395" s="12">
        <v>4</v>
      </c>
      <c r="G395" s="12">
        <v>9</v>
      </c>
      <c r="H395" s="12">
        <v>12</v>
      </c>
      <c r="I395" s="12">
        <v>13</v>
      </c>
      <c r="J395" s="12">
        <v>9</v>
      </c>
      <c r="K395" s="12">
        <v>21</v>
      </c>
      <c r="L395" s="12">
        <v>5</v>
      </c>
      <c r="M395" s="12">
        <v>21</v>
      </c>
      <c r="N395" s="12">
        <v>37</v>
      </c>
      <c r="O395" s="12">
        <v>27</v>
      </c>
      <c r="P395" s="12">
        <v>25</v>
      </c>
      <c r="Q395" s="12">
        <v>16</v>
      </c>
      <c r="R395" s="12">
        <v>14</v>
      </c>
      <c r="S395" s="12">
        <v>16</v>
      </c>
      <c r="T395" s="12">
        <v>6</v>
      </c>
      <c r="U395" s="12">
        <v>5</v>
      </c>
      <c r="V395" s="12">
        <v>8</v>
      </c>
      <c r="W395" s="12">
        <v>6</v>
      </c>
    </row>
    <row r="396" spans="1:23" ht="12.75" customHeight="1">
      <c r="A396" s="8">
        <v>392</v>
      </c>
      <c r="B396" s="9" t="s">
        <v>12</v>
      </c>
      <c r="C396" s="10" t="s">
        <v>401</v>
      </c>
      <c r="D396" s="11"/>
      <c r="E396" s="12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</row>
    <row r="397" spans="1:23" ht="12.75" customHeight="1">
      <c r="A397" s="8">
        <v>393</v>
      </c>
      <c r="B397" s="9" t="s">
        <v>10</v>
      </c>
      <c r="C397" s="10" t="s">
        <v>402</v>
      </c>
      <c r="D397" s="11"/>
      <c r="E397" s="12">
        <v>0</v>
      </c>
      <c r="F397" s="12">
        <v>2</v>
      </c>
      <c r="G397" s="12">
        <v>3</v>
      </c>
      <c r="H397" s="12">
        <v>8</v>
      </c>
      <c r="I397" s="12">
        <v>6</v>
      </c>
      <c r="J397" s="12">
        <v>5</v>
      </c>
      <c r="K397" s="12">
        <v>5</v>
      </c>
      <c r="L397" s="12">
        <v>2</v>
      </c>
      <c r="M397" s="12">
        <v>1</v>
      </c>
      <c r="N397" s="12">
        <v>4</v>
      </c>
      <c r="O397" s="12">
        <v>3</v>
      </c>
      <c r="P397" s="12">
        <v>1</v>
      </c>
      <c r="Q397" s="12">
        <v>0</v>
      </c>
      <c r="R397" s="12">
        <v>2</v>
      </c>
      <c r="S397" s="12">
        <v>3</v>
      </c>
      <c r="T397" s="12">
        <v>1</v>
      </c>
      <c r="U397" s="12">
        <v>0</v>
      </c>
      <c r="V397" s="12">
        <v>2</v>
      </c>
      <c r="W397" s="12">
        <v>0</v>
      </c>
    </row>
    <row r="398" spans="1:23" ht="12.75" customHeight="1">
      <c r="A398" s="8">
        <v>394</v>
      </c>
      <c r="B398" s="9" t="s">
        <v>12</v>
      </c>
      <c r="C398" s="10" t="s">
        <v>403</v>
      </c>
      <c r="D398" s="11"/>
      <c r="E398" s="12">
        <v>0</v>
      </c>
      <c r="F398" s="12">
        <v>2</v>
      </c>
      <c r="G398" s="12">
        <v>3</v>
      </c>
      <c r="H398" s="12">
        <v>8</v>
      </c>
      <c r="I398" s="12">
        <v>5</v>
      </c>
      <c r="J398" s="12">
        <v>4</v>
      </c>
      <c r="K398" s="12">
        <v>5</v>
      </c>
      <c r="L398" s="12">
        <v>1</v>
      </c>
      <c r="M398" s="12">
        <v>1</v>
      </c>
      <c r="N398" s="12">
        <v>4</v>
      </c>
      <c r="O398" s="12">
        <v>3</v>
      </c>
      <c r="P398" s="12">
        <v>1</v>
      </c>
      <c r="Q398" s="12">
        <v>0</v>
      </c>
      <c r="R398" s="12">
        <v>2</v>
      </c>
      <c r="S398" s="12">
        <v>3</v>
      </c>
      <c r="T398" s="12">
        <v>1</v>
      </c>
      <c r="U398" s="12">
        <v>0</v>
      </c>
      <c r="V398" s="12">
        <v>2</v>
      </c>
      <c r="W398" s="12">
        <v>0</v>
      </c>
    </row>
    <row r="399" spans="1:23" ht="12.75" customHeight="1">
      <c r="A399" s="8">
        <v>395</v>
      </c>
      <c r="B399" s="9" t="s">
        <v>12</v>
      </c>
      <c r="C399" s="10" t="s">
        <v>404</v>
      </c>
      <c r="D399" s="11"/>
      <c r="E399" s="12">
        <v>0</v>
      </c>
      <c r="F399" s="12">
        <v>0</v>
      </c>
      <c r="G399" s="12">
        <v>0</v>
      </c>
      <c r="H399" s="12">
        <v>0</v>
      </c>
      <c r="I399" s="12">
        <v>1</v>
      </c>
      <c r="J399" s="12">
        <v>1</v>
      </c>
      <c r="K399" s="12">
        <v>0</v>
      </c>
      <c r="L399" s="12">
        <v>1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2">
        <v>0</v>
      </c>
      <c r="U399" s="12">
        <v>0</v>
      </c>
      <c r="V399" s="12">
        <v>0</v>
      </c>
      <c r="W399" s="12">
        <v>0</v>
      </c>
    </row>
    <row r="400" spans="1:23" ht="12.75" customHeight="1">
      <c r="A400" s="8">
        <v>396</v>
      </c>
      <c r="B400" s="9" t="s">
        <v>12</v>
      </c>
      <c r="C400" s="10" t="s">
        <v>405</v>
      </c>
      <c r="D400" s="11"/>
      <c r="E400" s="12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</row>
    <row r="401" spans="1:23" ht="12.75" customHeight="1">
      <c r="A401" s="8">
        <v>397</v>
      </c>
      <c r="B401" s="9" t="s">
        <v>10</v>
      </c>
      <c r="C401" s="10" t="s">
        <v>406</v>
      </c>
      <c r="D401" s="11"/>
      <c r="E401" s="12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1</v>
      </c>
      <c r="K401" s="12">
        <v>1</v>
      </c>
      <c r="L401" s="12">
        <v>0</v>
      </c>
      <c r="M401" s="12">
        <v>1</v>
      </c>
      <c r="N401" s="12">
        <v>0</v>
      </c>
      <c r="O401" s="12">
        <v>2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</row>
    <row r="402" spans="1:23" ht="12.75" customHeight="1">
      <c r="A402" s="8">
        <v>398</v>
      </c>
      <c r="B402" s="9" t="s">
        <v>12</v>
      </c>
      <c r="C402" s="10" t="s">
        <v>407</v>
      </c>
      <c r="D402" s="11"/>
      <c r="E402" s="12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1</v>
      </c>
      <c r="K402" s="12">
        <v>1</v>
      </c>
      <c r="L402" s="12">
        <v>0</v>
      </c>
      <c r="M402" s="12">
        <v>0</v>
      </c>
      <c r="N402" s="12">
        <v>0</v>
      </c>
      <c r="O402" s="12">
        <v>1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</row>
    <row r="403" spans="1:23" ht="12.75" customHeight="1">
      <c r="A403" s="8">
        <v>399</v>
      </c>
      <c r="B403" s="9" t="s">
        <v>12</v>
      </c>
      <c r="C403" s="10" t="s">
        <v>408</v>
      </c>
      <c r="D403" s="11"/>
      <c r="E403" s="12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1</v>
      </c>
      <c r="N403" s="12">
        <v>0</v>
      </c>
      <c r="O403" s="12">
        <v>1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</row>
    <row r="404" spans="1:23" ht="12.75" customHeight="1">
      <c r="A404" s="8">
        <v>400</v>
      </c>
      <c r="B404" s="9" t="s">
        <v>12</v>
      </c>
      <c r="C404" s="10" t="s">
        <v>409</v>
      </c>
      <c r="D404" s="11"/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</row>
    <row r="405" spans="1:23" ht="12.75" customHeight="1">
      <c r="A405" s="8">
        <v>401</v>
      </c>
      <c r="B405" s="9" t="s">
        <v>10</v>
      </c>
      <c r="C405" s="10" t="s">
        <v>410</v>
      </c>
      <c r="D405" s="11"/>
      <c r="E405" s="12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1</v>
      </c>
      <c r="L405" s="12">
        <v>0</v>
      </c>
      <c r="M405" s="12">
        <v>2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</row>
    <row r="406" spans="1:23" ht="12.75" customHeight="1">
      <c r="A406" s="8">
        <v>402</v>
      </c>
      <c r="B406" s="9" t="s">
        <v>12</v>
      </c>
      <c r="C406" s="10" t="s">
        <v>411</v>
      </c>
      <c r="D406" s="11"/>
      <c r="E406" s="12">
        <v>0</v>
      </c>
      <c r="F406" s="12">
        <v>0</v>
      </c>
      <c r="G406" s="12">
        <v>0</v>
      </c>
      <c r="H406" s="12">
        <v>0</v>
      </c>
      <c r="I406" s="12">
        <v>0</v>
      </c>
      <c r="J406" s="12">
        <v>0</v>
      </c>
      <c r="K406" s="12">
        <v>1</v>
      </c>
      <c r="L406" s="12">
        <v>0</v>
      </c>
      <c r="M406" s="12">
        <v>1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  <c r="T406" s="12">
        <v>0</v>
      </c>
      <c r="U406" s="12">
        <v>0</v>
      </c>
      <c r="V406" s="12">
        <v>0</v>
      </c>
      <c r="W406" s="12">
        <v>0</v>
      </c>
    </row>
    <row r="407" spans="1:23" ht="12.75" customHeight="1">
      <c r="A407" s="8">
        <v>403</v>
      </c>
      <c r="B407" s="9" t="s">
        <v>12</v>
      </c>
      <c r="C407" s="10" t="s">
        <v>412</v>
      </c>
      <c r="D407" s="11"/>
      <c r="E407" s="12">
        <v>0</v>
      </c>
      <c r="F407" s="12">
        <v>0</v>
      </c>
      <c r="G407" s="12">
        <v>0</v>
      </c>
      <c r="H407" s="12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1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</row>
    <row r="408" spans="1:23" ht="24" customHeight="1">
      <c r="A408" s="8">
        <v>404</v>
      </c>
      <c r="B408" s="9" t="s">
        <v>8</v>
      </c>
      <c r="C408" s="10" t="s">
        <v>413</v>
      </c>
      <c r="D408" s="11"/>
      <c r="E408" s="12">
        <v>16</v>
      </c>
      <c r="F408" s="12">
        <v>27</v>
      </c>
      <c r="G408" s="12">
        <v>26</v>
      </c>
      <c r="H408" s="12">
        <v>31</v>
      </c>
      <c r="I408" s="12">
        <v>34</v>
      </c>
      <c r="J408" s="12">
        <v>45</v>
      </c>
      <c r="K408" s="12">
        <v>29</v>
      </c>
      <c r="L408" s="12">
        <v>22</v>
      </c>
      <c r="M408" s="12">
        <v>27</v>
      </c>
      <c r="N408" s="12">
        <v>25</v>
      </c>
      <c r="O408" s="12">
        <v>32</v>
      </c>
      <c r="P408" s="12">
        <v>29</v>
      </c>
      <c r="Q408" s="12">
        <v>37</v>
      </c>
      <c r="R408" s="12">
        <v>26</v>
      </c>
      <c r="S408" s="12">
        <v>24</v>
      </c>
      <c r="T408" s="12">
        <v>9</v>
      </c>
      <c r="U408" s="12">
        <v>9</v>
      </c>
      <c r="V408" s="12">
        <v>10</v>
      </c>
      <c r="W408" s="12">
        <v>15</v>
      </c>
    </row>
    <row r="409" spans="1:23" ht="12.75" customHeight="1">
      <c r="A409" s="8">
        <v>405</v>
      </c>
      <c r="B409" s="9" t="s">
        <v>10</v>
      </c>
      <c r="C409" s="10" t="s">
        <v>414</v>
      </c>
      <c r="D409" s="11"/>
      <c r="E409" s="12">
        <v>16</v>
      </c>
      <c r="F409" s="12">
        <v>25</v>
      </c>
      <c r="G409" s="12">
        <v>24</v>
      </c>
      <c r="H409" s="12">
        <v>30</v>
      </c>
      <c r="I409" s="12">
        <v>32</v>
      </c>
      <c r="J409" s="12">
        <v>39</v>
      </c>
      <c r="K409" s="12">
        <v>25</v>
      </c>
      <c r="L409" s="12">
        <v>19</v>
      </c>
      <c r="M409" s="12">
        <v>24</v>
      </c>
      <c r="N409" s="12">
        <v>20</v>
      </c>
      <c r="O409" s="12">
        <v>23</v>
      </c>
      <c r="P409" s="12">
        <v>26</v>
      </c>
      <c r="Q409" s="12">
        <v>30</v>
      </c>
      <c r="R409" s="12">
        <v>24</v>
      </c>
      <c r="S409" s="12">
        <v>22</v>
      </c>
      <c r="T409" s="12">
        <v>7</v>
      </c>
      <c r="U409" s="12">
        <v>7</v>
      </c>
      <c r="V409" s="12">
        <v>6</v>
      </c>
      <c r="W409" s="12">
        <v>14</v>
      </c>
    </row>
    <row r="410" spans="1:23" ht="12.75" customHeight="1">
      <c r="A410" s="8">
        <v>406</v>
      </c>
      <c r="B410" s="9" t="s">
        <v>12</v>
      </c>
      <c r="C410" s="10" t="s">
        <v>415</v>
      </c>
      <c r="D410" s="11"/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  <c r="T410" s="12">
        <v>0</v>
      </c>
      <c r="U410" s="12">
        <v>0</v>
      </c>
      <c r="V410" s="12">
        <v>0</v>
      </c>
      <c r="W410" s="12">
        <v>0</v>
      </c>
    </row>
    <row r="411" spans="1:23" ht="12.75" customHeight="1">
      <c r="A411" s="8">
        <v>407</v>
      </c>
      <c r="B411" s="9" t="s">
        <v>12</v>
      </c>
      <c r="C411" s="10" t="s">
        <v>416</v>
      </c>
      <c r="D411" s="11"/>
      <c r="E411" s="12">
        <v>16</v>
      </c>
      <c r="F411" s="12">
        <v>25</v>
      </c>
      <c r="G411" s="12">
        <v>24</v>
      </c>
      <c r="H411" s="12">
        <v>30</v>
      </c>
      <c r="I411" s="12">
        <v>31</v>
      </c>
      <c r="J411" s="12">
        <v>39</v>
      </c>
      <c r="K411" s="12">
        <v>25</v>
      </c>
      <c r="L411" s="12">
        <v>19</v>
      </c>
      <c r="M411" s="12">
        <v>24</v>
      </c>
      <c r="N411" s="12">
        <v>20</v>
      </c>
      <c r="O411" s="12">
        <v>23</v>
      </c>
      <c r="P411" s="12">
        <v>26</v>
      </c>
      <c r="Q411" s="12">
        <v>30</v>
      </c>
      <c r="R411" s="12">
        <v>24</v>
      </c>
      <c r="S411" s="12">
        <v>22</v>
      </c>
      <c r="T411" s="12">
        <v>7</v>
      </c>
      <c r="U411" s="12">
        <v>7</v>
      </c>
      <c r="V411" s="12">
        <v>6</v>
      </c>
      <c r="W411" s="12">
        <v>14</v>
      </c>
    </row>
    <row r="412" spans="1:23" ht="12.75" customHeight="1">
      <c r="A412" s="8">
        <v>408</v>
      </c>
      <c r="B412" s="9" t="s">
        <v>12</v>
      </c>
      <c r="C412" s="10" t="s">
        <v>417</v>
      </c>
      <c r="D412" s="11"/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  <c r="T412" s="12">
        <v>0</v>
      </c>
      <c r="U412" s="12">
        <v>0</v>
      </c>
      <c r="V412" s="12">
        <v>0</v>
      </c>
      <c r="W412" s="12">
        <v>0</v>
      </c>
    </row>
    <row r="413" spans="1:23" ht="12.75" customHeight="1">
      <c r="A413" s="8">
        <v>409</v>
      </c>
      <c r="B413" s="9" t="s">
        <v>12</v>
      </c>
      <c r="C413" s="10" t="s">
        <v>418</v>
      </c>
      <c r="D413" s="11"/>
      <c r="E413" s="12">
        <v>0</v>
      </c>
      <c r="F413" s="12">
        <v>0</v>
      </c>
      <c r="G413" s="12">
        <v>0</v>
      </c>
      <c r="H413" s="12">
        <v>0</v>
      </c>
      <c r="I413" s="12">
        <v>1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0</v>
      </c>
      <c r="W413" s="12">
        <v>0</v>
      </c>
    </row>
    <row r="414" spans="1:23" ht="12.75" customHeight="1">
      <c r="A414" s="8">
        <v>410</v>
      </c>
      <c r="B414" s="9" t="s">
        <v>10</v>
      </c>
      <c r="C414" s="10" t="s">
        <v>419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  <c r="U414" s="12">
        <v>0</v>
      </c>
      <c r="V414" s="12">
        <v>0</v>
      </c>
      <c r="W414" s="12">
        <v>0</v>
      </c>
    </row>
    <row r="415" spans="1:23" ht="12.75" customHeight="1">
      <c r="A415" s="8">
        <v>411</v>
      </c>
      <c r="B415" s="9" t="s">
        <v>12</v>
      </c>
      <c r="C415" s="10" t="s">
        <v>420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</row>
    <row r="416" spans="1:23" ht="12.75" customHeight="1">
      <c r="A416" s="8">
        <v>412</v>
      </c>
      <c r="B416" s="9" t="s">
        <v>12</v>
      </c>
      <c r="C416" s="10" t="s">
        <v>421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  <c r="T416" s="12">
        <v>0</v>
      </c>
      <c r="U416" s="12">
        <v>0</v>
      </c>
      <c r="V416" s="12">
        <v>0</v>
      </c>
      <c r="W416" s="12">
        <v>0</v>
      </c>
    </row>
    <row r="417" spans="1:23" ht="12.75" customHeight="1">
      <c r="A417" s="8">
        <v>413</v>
      </c>
      <c r="B417" s="9" t="s">
        <v>10</v>
      </c>
      <c r="C417" s="10" t="s">
        <v>422</v>
      </c>
      <c r="D417" s="11"/>
      <c r="E417" s="12">
        <v>0</v>
      </c>
      <c r="F417" s="12">
        <v>0</v>
      </c>
      <c r="G417" s="12">
        <v>0</v>
      </c>
      <c r="H417" s="12">
        <v>0</v>
      </c>
      <c r="I417" s="12">
        <v>0</v>
      </c>
      <c r="J417" s="12">
        <v>1</v>
      </c>
      <c r="K417" s="12">
        <v>0</v>
      </c>
      <c r="L417" s="12">
        <v>0</v>
      </c>
      <c r="M417" s="12">
        <v>1</v>
      </c>
      <c r="N417" s="12">
        <v>0</v>
      </c>
      <c r="O417" s="12">
        <v>0</v>
      </c>
      <c r="P417" s="12">
        <v>0</v>
      </c>
      <c r="Q417" s="12">
        <v>2</v>
      </c>
      <c r="R417" s="12">
        <v>0</v>
      </c>
      <c r="S417" s="12">
        <v>1</v>
      </c>
      <c r="T417" s="12">
        <v>0</v>
      </c>
      <c r="U417" s="12">
        <v>0</v>
      </c>
      <c r="V417" s="12">
        <v>0</v>
      </c>
      <c r="W417" s="12">
        <v>1</v>
      </c>
    </row>
    <row r="418" spans="1:23" ht="12.75" customHeight="1">
      <c r="A418" s="8">
        <v>414</v>
      </c>
      <c r="B418" s="9" t="s">
        <v>12</v>
      </c>
      <c r="C418" s="10" t="s">
        <v>423</v>
      </c>
      <c r="D418" s="11"/>
      <c r="E418" s="12">
        <v>0</v>
      </c>
      <c r="F418" s="12">
        <v>0</v>
      </c>
      <c r="G418" s="12">
        <v>0</v>
      </c>
      <c r="H418" s="12">
        <v>0</v>
      </c>
      <c r="I418" s="12">
        <v>0</v>
      </c>
      <c r="J418" s="12">
        <v>1</v>
      </c>
      <c r="K418" s="12">
        <v>0</v>
      </c>
      <c r="L418" s="12">
        <v>0</v>
      </c>
      <c r="M418" s="12">
        <v>1</v>
      </c>
      <c r="N418" s="12">
        <v>0</v>
      </c>
      <c r="O418" s="12">
        <v>0</v>
      </c>
      <c r="P418" s="12">
        <v>0</v>
      </c>
      <c r="Q418" s="12">
        <v>2</v>
      </c>
      <c r="R418" s="12">
        <v>0</v>
      </c>
      <c r="S418" s="12">
        <v>1</v>
      </c>
      <c r="T418" s="12">
        <v>0</v>
      </c>
      <c r="U418" s="12">
        <v>0</v>
      </c>
      <c r="V418" s="12">
        <v>0</v>
      </c>
      <c r="W418" s="12">
        <v>1</v>
      </c>
    </row>
    <row r="419" spans="1:23" ht="12.75" customHeight="1">
      <c r="A419" s="8">
        <v>415</v>
      </c>
      <c r="B419" s="9" t="s">
        <v>12</v>
      </c>
      <c r="C419" s="10" t="s">
        <v>424</v>
      </c>
      <c r="D419" s="11"/>
      <c r="E419" s="12">
        <v>0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  <c r="T419" s="12">
        <v>0</v>
      </c>
      <c r="U419" s="12">
        <v>0</v>
      </c>
      <c r="V419" s="12">
        <v>0</v>
      </c>
      <c r="W419" s="12">
        <v>0</v>
      </c>
    </row>
    <row r="420" spans="1:23" ht="12.75" customHeight="1">
      <c r="A420" s="8">
        <v>416</v>
      </c>
      <c r="B420" s="9" t="s">
        <v>12</v>
      </c>
      <c r="C420" s="10" t="s">
        <v>425</v>
      </c>
      <c r="D420" s="11"/>
      <c r="E420" s="12">
        <v>0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  <c r="T420" s="12">
        <v>0</v>
      </c>
      <c r="U420" s="12">
        <v>0</v>
      </c>
      <c r="V420" s="12">
        <v>0</v>
      </c>
      <c r="W420" s="12">
        <v>0</v>
      </c>
    </row>
    <row r="421" spans="1:23" ht="12.75" customHeight="1">
      <c r="A421" s="8">
        <v>417</v>
      </c>
      <c r="B421" s="9" t="s">
        <v>10</v>
      </c>
      <c r="C421" s="10" t="s">
        <v>426</v>
      </c>
      <c r="D421" s="11"/>
      <c r="E421" s="12">
        <v>0</v>
      </c>
      <c r="F421" s="12">
        <v>2</v>
      </c>
      <c r="G421" s="12">
        <v>2</v>
      </c>
      <c r="H421" s="12">
        <v>1</v>
      </c>
      <c r="I421" s="12">
        <v>2</v>
      </c>
      <c r="J421" s="12">
        <v>5</v>
      </c>
      <c r="K421" s="12">
        <v>4</v>
      </c>
      <c r="L421" s="12">
        <v>3</v>
      </c>
      <c r="M421" s="12">
        <v>2</v>
      </c>
      <c r="N421" s="12">
        <v>5</v>
      </c>
      <c r="O421" s="12">
        <v>9</v>
      </c>
      <c r="P421" s="12">
        <v>3</v>
      </c>
      <c r="Q421" s="12">
        <v>5</v>
      </c>
      <c r="R421" s="12">
        <v>2</v>
      </c>
      <c r="S421" s="12">
        <v>1</v>
      </c>
      <c r="T421" s="12">
        <v>2</v>
      </c>
      <c r="U421" s="12">
        <v>2</v>
      </c>
      <c r="V421" s="12">
        <v>4</v>
      </c>
      <c r="W421" s="12">
        <v>0</v>
      </c>
    </row>
    <row r="422" spans="1:23" ht="12.75" customHeight="1">
      <c r="A422" s="8">
        <v>418</v>
      </c>
      <c r="B422" s="9" t="s">
        <v>12</v>
      </c>
      <c r="C422" s="10" t="s">
        <v>427</v>
      </c>
      <c r="D422" s="11"/>
      <c r="E422" s="12">
        <v>0</v>
      </c>
      <c r="F422" s="12">
        <v>2</v>
      </c>
      <c r="G422" s="12">
        <v>2</v>
      </c>
      <c r="H422" s="12">
        <v>1</v>
      </c>
      <c r="I422" s="12">
        <v>2</v>
      </c>
      <c r="J422" s="12">
        <v>5</v>
      </c>
      <c r="K422" s="12">
        <v>4</v>
      </c>
      <c r="L422" s="12">
        <v>3</v>
      </c>
      <c r="M422" s="12">
        <v>2</v>
      </c>
      <c r="N422" s="12">
        <v>5</v>
      </c>
      <c r="O422" s="12">
        <v>9</v>
      </c>
      <c r="P422" s="12">
        <v>3</v>
      </c>
      <c r="Q422" s="12">
        <v>5</v>
      </c>
      <c r="R422" s="12">
        <v>2</v>
      </c>
      <c r="S422" s="12">
        <v>1</v>
      </c>
      <c r="T422" s="12">
        <v>2</v>
      </c>
      <c r="U422" s="12">
        <v>2</v>
      </c>
      <c r="V422" s="12">
        <v>4</v>
      </c>
      <c r="W422" s="12">
        <v>0</v>
      </c>
    </row>
    <row r="423" spans="1:23" ht="12.75" customHeight="1">
      <c r="A423" s="8">
        <v>419</v>
      </c>
      <c r="B423" s="9" t="s">
        <v>12</v>
      </c>
      <c r="C423" s="10" t="s">
        <v>428</v>
      </c>
      <c r="D423" s="11"/>
      <c r="E423" s="12">
        <v>0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  <c r="T423" s="12">
        <v>0</v>
      </c>
      <c r="U423" s="12">
        <v>0</v>
      </c>
      <c r="V423" s="12">
        <v>0</v>
      </c>
      <c r="W423" s="12">
        <v>0</v>
      </c>
    </row>
    <row r="424" spans="1:23" ht="12.75" customHeight="1">
      <c r="A424" s="8">
        <v>420</v>
      </c>
      <c r="B424" s="9" t="s">
        <v>429</v>
      </c>
      <c r="C424" s="10" t="s">
        <v>430</v>
      </c>
      <c r="D424" s="11"/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1</v>
      </c>
      <c r="P424" s="12">
        <v>0</v>
      </c>
      <c r="Q424" s="12">
        <v>91</v>
      </c>
      <c r="R424" s="12">
        <v>47</v>
      </c>
      <c r="S424" s="12">
        <v>31</v>
      </c>
      <c r="T424" s="12">
        <v>31</v>
      </c>
      <c r="U424" s="12">
        <v>10</v>
      </c>
      <c r="V424" s="12">
        <v>19</v>
      </c>
      <c r="W424" s="12">
        <v>11</v>
      </c>
    </row>
    <row r="425" spans="1:23" ht="12.75" customHeight="1">
      <c r="A425" s="8">
        <v>421</v>
      </c>
      <c r="B425" s="9" t="s">
        <v>429</v>
      </c>
      <c r="C425" s="10" t="s">
        <v>431</v>
      </c>
      <c r="D425" s="11"/>
      <c r="E425" s="12">
        <v>1</v>
      </c>
      <c r="F425" s="12">
        <v>4</v>
      </c>
      <c r="G425" s="12">
        <v>9</v>
      </c>
      <c r="H425" s="12">
        <v>31</v>
      </c>
      <c r="I425" s="12">
        <v>57</v>
      </c>
      <c r="J425" s="12">
        <v>58</v>
      </c>
      <c r="K425" s="12">
        <v>12</v>
      </c>
      <c r="L425" s="12">
        <v>4</v>
      </c>
      <c r="M425" s="12">
        <v>8</v>
      </c>
      <c r="N425" s="12">
        <v>8</v>
      </c>
      <c r="O425" s="12">
        <v>1</v>
      </c>
      <c r="P425" s="12">
        <v>10</v>
      </c>
      <c r="Q425" s="12">
        <v>126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0</v>
      </c>
    </row>
    <row r="426" spans="1:23" ht="12.75" customHeight="1">
      <c r="A426" s="13" t="s">
        <v>429</v>
      </c>
      <c r="B426" s="9" t="s">
        <v>429</v>
      </c>
      <c r="C426" s="10" t="s">
        <v>429</v>
      </c>
      <c r="D426" s="11"/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</row>
    <row r="427" spans="1:23" ht="12.75" customHeight="1">
      <c r="E427" s="2"/>
      <c r="F427" s="2"/>
      <c r="G427" s="2"/>
      <c r="H427" s="2"/>
      <c r="J427" s="2"/>
      <c r="K427" s="2"/>
    </row>
    <row r="428" spans="1:23" ht="12.75" customHeight="1">
      <c r="E428" s="2"/>
      <c r="F428" s="2"/>
      <c r="G428" s="2"/>
      <c r="H428" s="2"/>
      <c r="I428" s="2"/>
      <c r="J428" s="2"/>
      <c r="K428" s="2"/>
    </row>
    <row r="429" spans="1:23" ht="12.75" customHeight="1">
      <c r="D429" s="4"/>
      <c r="E429" s="2"/>
      <c r="F429" s="2"/>
      <c r="G429" s="2"/>
      <c r="H429" s="2"/>
      <c r="I429" s="2"/>
      <c r="J429" s="2"/>
      <c r="K429" s="2"/>
    </row>
    <row r="430" spans="1:23" ht="12.75" customHeight="1">
      <c r="E430" s="2"/>
      <c r="F430" s="2"/>
      <c r="G430" s="2"/>
      <c r="H430" s="2"/>
      <c r="I430" s="2"/>
      <c r="J430" s="2"/>
      <c r="K430" s="2"/>
    </row>
    <row r="431" spans="1:23" ht="12.75" customHeight="1">
      <c r="E431" s="2"/>
      <c r="F431" s="2"/>
      <c r="G431" s="2"/>
      <c r="H431" s="2"/>
      <c r="I431" s="2"/>
      <c r="J431" s="2"/>
      <c r="K431" s="2"/>
    </row>
    <row r="432" spans="1:23" ht="12.75" customHeight="1">
      <c r="E432" s="3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spans="5:11" ht="12.75" customHeight="1">
      <c r="E435" s="2"/>
      <c r="F435" s="2"/>
      <c r="G435" s="2"/>
      <c r="H435" s="2"/>
      <c r="I435" s="2"/>
      <c r="J435" s="2"/>
      <c r="K435" s="2"/>
    </row>
    <row r="436" spans="5:11" ht="12.75" customHeight="1"/>
    <row r="437" spans="5:11" ht="12.75" customHeight="1"/>
  </sheetData>
  <conditionalFormatting sqref="A4:XFD426">
    <cfRule type="expression" dxfId="64" priority="1" stopIfTrue="1">
      <formula>AND($A4="ORDEN",LEN(A$4)&gt;0)</formula>
    </cfRule>
    <cfRule type="expression" dxfId="63" priority="6" stopIfTrue="1">
      <formula>AND($B4="PAÍS",LEN(A$4)&gt;0)</formula>
    </cfRule>
    <cfRule type="expression" dxfId="62" priority="7" stopIfTrue="1">
      <formula>AND($B4="REGION",LEN(A$4)&gt;0)</formula>
    </cfRule>
    <cfRule type="expression" dxfId="61" priority="8" stopIfTrue="1">
      <formula>AND($B4="PROVINCIA",LEN(A$4)&gt;0)</formula>
    </cfRule>
    <cfRule type="expression" dxfId="60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37"/>
  <sheetViews>
    <sheetView workbookViewId="0"/>
  </sheetViews>
  <sheetFormatPr defaultColWidth="11.42578125" defaultRowHeight="12.75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23" width="11.5703125" customWidth="1"/>
    <col min="24" max="256" width="9.140625" customWidth="1"/>
  </cols>
  <sheetData>
    <row r="1" spans="1:23" ht="12.75" customHeight="1">
      <c r="A1" s="1" t="s">
        <v>434</v>
      </c>
    </row>
    <row r="2" spans="1:23" ht="12.75" customHeight="1">
      <c r="A2" s="1" t="s">
        <v>1</v>
      </c>
    </row>
    <row r="4" spans="1:23" ht="13.5" customHeight="1" thickBot="1">
      <c r="A4" s="5" t="s">
        <v>2</v>
      </c>
      <c r="B4" s="5" t="s">
        <v>3</v>
      </c>
      <c r="C4" s="5" t="s">
        <v>4</v>
      </c>
      <c r="D4" s="6" t="s">
        <v>5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>
        <v>2015</v>
      </c>
      <c r="P4" s="7">
        <v>2016</v>
      </c>
      <c r="Q4" s="7">
        <v>2017</v>
      </c>
      <c r="R4" s="7">
        <v>2018</v>
      </c>
      <c r="S4" s="7">
        <v>2019</v>
      </c>
      <c r="T4" s="7">
        <v>2020</v>
      </c>
      <c r="U4" s="7">
        <v>2021</v>
      </c>
      <c r="V4" s="7">
        <v>2022</v>
      </c>
      <c r="W4" s="7">
        <v>2023</v>
      </c>
    </row>
    <row r="5" spans="1:23" ht="12.75" customHeight="1">
      <c r="A5" s="8">
        <v>1</v>
      </c>
      <c r="B5" s="9" t="s">
        <v>6</v>
      </c>
      <c r="C5" s="10" t="s">
        <v>7</v>
      </c>
      <c r="D5" s="11"/>
      <c r="E5" s="12">
        <v>168250</v>
      </c>
      <c r="F5" s="12">
        <v>169237</v>
      </c>
      <c r="G5" s="12">
        <v>179423</v>
      </c>
      <c r="H5" s="12">
        <v>183821</v>
      </c>
      <c r="I5" s="12">
        <v>211076</v>
      </c>
      <c r="J5" s="12">
        <v>211184</v>
      </c>
      <c r="K5" s="12">
        <v>228684</v>
      </c>
      <c r="L5" s="12">
        <v>215379</v>
      </c>
      <c r="M5" s="12">
        <v>217017</v>
      </c>
      <c r="N5" s="12">
        <v>225312</v>
      </c>
      <c r="O5" s="12">
        <v>222098</v>
      </c>
      <c r="P5" s="12">
        <v>209225</v>
      </c>
      <c r="Q5" s="12">
        <v>207130</v>
      </c>
      <c r="R5" s="12">
        <v>190873</v>
      </c>
      <c r="S5" s="12">
        <v>190644</v>
      </c>
      <c r="T5" s="12">
        <v>136612</v>
      </c>
      <c r="U5" s="12">
        <v>123797</v>
      </c>
      <c r="V5" s="12">
        <v>181834</v>
      </c>
      <c r="W5" s="12">
        <v>184595</v>
      </c>
    </row>
    <row r="6" spans="1:23" ht="12.75" customHeight="1">
      <c r="A6" s="8">
        <v>2</v>
      </c>
      <c r="B6" s="9" t="s">
        <v>8</v>
      </c>
      <c r="C6" s="10" t="s">
        <v>9</v>
      </c>
      <c r="D6" s="11"/>
      <c r="E6" s="12">
        <v>1580</v>
      </c>
      <c r="F6" s="12">
        <v>1719</v>
      </c>
      <c r="G6" s="12">
        <v>1619</v>
      </c>
      <c r="H6" s="12">
        <v>1812</v>
      </c>
      <c r="I6" s="12">
        <v>2263</v>
      </c>
      <c r="J6" s="12">
        <v>2273</v>
      </c>
      <c r="K6" s="12">
        <v>2474</v>
      </c>
      <c r="L6" s="12">
        <v>2437</v>
      </c>
      <c r="M6" s="12">
        <v>2048</v>
      </c>
      <c r="N6" s="12">
        <v>2037</v>
      </c>
      <c r="O6" s="12">
        <v>2016</v>
      </c>
      <c r="P6" s="12">
        <v>2154</v>
      </c>
      <c r="Q6" s="12">
        <v>1816</v>
      </c>
      <c r="R6" s="12">
        <v>2255</v>
      </c>
      <c r="S6" s="12">
        <v>2356</v>
      </c>
      <c r="T6" s="12">
        <v>1701</v>
      </c>
      <c r="U6" s="12">
        <v>1714</v>
      </c>
      <c r="V6" s="12">
        <v>3006</v>
      </c>
      <c r="W6" s="12">
        <v>3169</v>
      </c>
    </row>
    <row r="7" spans="1:23" ht="12.75" customHeight="1">
      <c r="A7" s="8">
        <v>3</v>
      </c>
      <c r="B7" s="9" t="s">
        <v>10</v>
      </c>
      <c r="C7" s="10" t="s">
        <v>11</v>
      </c>
      <c r="D7" s="11"/>
      <c r="E7" s="12">
        <v>1566</v>
      </c>
      <c r="F7" s="12">
        <v>1707</v>
      </c>
      <c r="G7" s="12">
        <v>1608</v>
      </c>
      <c r="H7" s="12">
        <v>1798</v>
      </c>
      <c r="I7" s="12">
        <v>2251</v>
      </c>
      <c r="J7" s="12">
        <v>2265</v>
      </c>
      <c r="K7" s="12">
        <v>2462</v>
      </c>
      <c r="L7" s="12">
        <v>2426</v>
      </c>
      <c r="M7" s="12">
        <v>2038</v>
      </c>
      <c r="N7" s="12">
        <v>2027</v>
      </c>
      <c r="O7" s="12">
        <v>2001</v>
      </c>
      <c r="P7" s="12">
        <v>2144</v>
      </c>
      <c r="Q7" s="12">
        <v>1803</v>
      </c>
      <c r="R7" s="12">
        <v>2248</v>
      </c>
      <c r="S7" s="12">
        <v>2347</v>
      </c>
      <c r="T7" s="12">
        <v>1692</v>
      </c>
      <c r="U7" s="12">
        <v>1709</v>
      </c>
      <c r="V7" s="12">
        <v>2997</v>
      </c>
      <c r="W7" s="12">
        <v>3159</v>
      </c>
    </row>
    <row r="8" spans="1:23" ht="12.75" customHeight="1">
      <c r="A8" s="8">
        <v>4</v>
      </c>
      <c r="B8" s="9" t="s">
        <v>12</v>
      </c>
      <c r="C8" s="10" t="s">
        <v>13</v>
      </c>
      <c r="D8" s="11"/>
      <c r="E8" s="12">
        <v>1563</v>
      </c>
      <c r="F8" s="12">
        <v>1707</v>
      </c>
      <c r="G8" s="12">
        <v>1607</v>
      </c>
      <c r="H8" s="12">
        <v>1797</v>
      </c>
      <c r="I8" s="12">
        <v>2248</v>
      </c>
      <c r="J8" s="12">
        <v>2254</v>
      </c>
      <c r="K8" s="12">
        <v>2455</v>
      </c>
      <c r="L8" s="12">
        <v>2415</v>
      </c>
      <c r="M8" s="12">
        <v>2024</v>
      </c>
      <c r="N8" s="12">
        <v>2024</v>
      </c>
      <c r="O8" s="12">
        <v>1995</v>
      </c>
      <c r="P8" s="12">
        <v>2135</v>
      </c>
      <c r="Q8" s="12">
        <v>1794</v>
      </c>
      <c r="R8" s="12">
        <v>2234</v>
      </c>
      <c r="S8" s="12">
        <v>2335</v>
      </c>
      <c r="T8" s="12">
        <v>1678</v>
      </c>
      <c r="U8" s="12">
        <v>1704</v>
      </c>
      <c r="V8" s="12">
        <v>2988</v>
      </c>
      <c r="W8" s="12">
        <v>3149</v>
      </c>
    </row>
    <row r="9" spans="1:23" ht="12.75" customHeight="1">
      <c r="A9" s="8">
        <v>5</v>
      </c>
      <c r="B9" s="9" t="s">
        <v>12</v>
      </c>
      <c r="C9" s="10" t="s">
        <v>14</v>
      </c>
      <c r="D9" s="11"/>
      <c r="E9" s="12">
        <v>3</v>
      </c>
      <c r="F9" s="12">
        <v>0</v>
      </c>
      <c r="G9" s="12">
        <v>1</v>
      </c>
      <c r="H9" s="12">
        <v>1</v>
      </c>
      <c r="I9" s="12">
        <v>3</v>
      </c>
      <c r="J9" s="12">
        <v>11</v>
      </c>
      <c r="K9" s="12">
        <v>7</v>
      </c>
      <c r="L9" s="12">
        <v>11</v>
      </c>
      <c r="M9" s="12">
        <v>14</v>
      </c>
      <c r="N9" s="12">
        <v>3</v>
      </c>
      <c r="O9" s="12">
        <v>6</v>
      </c>
      <c r="P9" s="12">
        <v>9</v>
      </c>
      <c r="Q9" s="12">
        <v>9</v>
      </c>
      <c r="R9" s="12">
        <v>14</v>
      </c>
      <c r="S9" s="12">
        <v>12</v>
      </c>
      <c r="T9" s="12">
        <v>14</v>
      </c>
      <c r="U9" s="12">
        <v>5</v>
      </c>
      <c r="V9" s="12">
        <v>9</v>
      </c>
      <c r="W9" s="12">
        <v>10</v>
      </c>
    </row>
    <row r="10" spans="1:23" ht="12.75" customHeight="1">
      <c r="A10" s="8">
        <v>6</v>
      </c>
      <c r="B10" s="9" t="s">
        <v>10</v>
      </c>
      <c r="C10" s="10" t="s">
        <v>15</v>
      </c>
      <c r="D10" s="11"/>
      <c r="E10" s="12">
        <v>14</v>
      </c>
      <c r="F10" s="12">
        <v>12</v>
      </c>
      <c r="G10" s="12">
        <v>11</v>
      </c>
      <c r="H10" s="12">
        <v>14</v>
      </c>
      <c r="I10" s="12">
        <v>12</v>
      </c>
      <c r="J10" s="12">
        <v>8</v>
      </c>
      <c r="K10" s="12">
        <v>12</v>
      </c>
      <c r="L10" s="12">
        <v>11</v>
      </c>
      <c r="M10" s="12">
        <v>10</v>
      </c>
      <c r="N10" s="12">
        <v>10</v>
      </c>
      <c r="O10" s="12">
        <v>15</v>
      </c>
      <c r="P10" s="12">
        <v>10</v>
      </c>
      <c r="Q10" s="12">
        <v>13</v>
      </c>
      <c r="R10" s="12">
        <v>7</v>
      </c>
      <c r="S10" s="12">
        <v>9</v>
      </c>
      <c r="T10" s="12">
        <v>9</v>
      </c>
      <c r="U10" s="12">
        <v>5</v>
      </c>
      <c r="V10" s="12">
        <v>9</v>
      </c>
      <c r="W10" s="12">
        <v>10</v>
      </c>
    </row>
    <row r="11" spans="1:23" ht="12.75" customHeight="1">
      <c r="A11" s="8">
        <v>7</v>
      </c>
      <c r="B11" s="9" t="s">
        <v>12</v>
      </c>
      <c r="C11" s="10" t="s">
        <v>16</v>
      </c>
      <c r="D11" s="11"/>
      <c r="E11" s="12">
        <v>3</v>
      </c>
      <c r="F11" s="12">
        <v>2</v>
      </c>
      <c r="G11" s="12">
        <v>0</v>
      </c>
      <c r="H11" s="12">
        <v>4</v>
      </c>
      <c r="I11" s="12">
        <v>5</v>
      </c>
      <c r="J11" s="12">
        <v>3</v>
      </c>
      <c r="K11" s="12">
        <v>4</v>
      </c>
      <c r="L11" s="12">
        <v>2</v>
      </c>
      <c r="M11" s="12">
        <v>2</v>
      </c>
      <c r="N11" s="12">
        <v>3</v>
      </c>
      <c r="O11" s="12">
        <v>4</v>
      </c>
      <c r="P11" s="12">
        <v>2</v>
      </c>
      <c r="Q11" s="12">
        <v>4</v>
      </c>
      <c r="R11" s="12">
        <v>3</v>
      </c>
      <c r="S11" s="12">
        <v>4</v>
      </c>
      <c r="T11" s="12">
        <v>1</v>
      </c>
      <c r="U11" s="12">
        <v>1</v>
      </c>
      <c r="V11" s="12">
        <v>0</v>
      </c>
      <c r="W11" s="12">
        <v>3</v>
      </c>
    </row>
    <row r="12" spans="1:23" ht="12.75" customHeight="1">
      <c r="A12" s="8">
        <v>8</v>
      </c>
      <c r="B12" s="9" t="s">
        <v>12</v>
      </c>
      <c r="C12" s="10" t="s">
        <v>17</v>
      </c>
      <c r="D12" s="11"/>
      <c r="E12" s="12">
        <v>11</v>
      </c>
      <c r="F12" s="12">
        <v>10</v>
      </c>
      <c r="G12" s="12">
        <v>11</v>
      </c>
      <c r="H12" s="12">
        <v>10</v>
      </c>
      <c r="I12" s="12">
        <v>7</v>
      </c>
      <c r="J12" s="12">
        <v>5</v>
      </c>
      <c r="K12" s="12">
        <v>8</v>
      </c>
      <c r="L12" s="12">
        <v>9</v>
      </c>
      <c r="M12" s="12">
        <v>8</v>
      </c>
      <c r="N12" s="12">
        <v>7</v>
      </c>
      <c r="O12" s="12">
        <v>11</v>
      </c>
      <c r="P12" s="12">
        <v>8</v>
      </c>
      <c r="Q12" s="12">
        <v>9</v>
      </c>
      <c r="R12" s="12">
        <v>4</v>
      </c>
      <c r="S12" s="12">
        <v>5</v>
      </c>
      <c r="T12" s="12">
        <v>8</v>
      </c>
      <c r="U12" s="12">
        <v>4</v>
      </c>
      <c r="V12" s="12">
        <v>9</v>
      </c>
      <c r="W12" s="12">
        <v>7</v>
      </c>
    </row>
    <row r="13" spans="1:23" ht="12.75" customHeight="1">
      <c r="A13" s="8">
        <v>9</v>
      </c>
      <c r="B13" s="9" t="s">
        <v>8</v>
      </c>
      <c r="C13" s="10" t="s">
        <v>18</v>
      </c>
      <c r="D13" s="11"/>
      <c r="E13" s="12">
        <v>3668</v>
      </c>
      <c r="F13" s="12">
        <v>3568</v>
      </c>
      <c r="G13" s="12">
        <v>3972</v>
      </c>
      <c r="H13" s="12">
        <v>4057</v>
      </c>
      <c r="I13" s="12">
        <v>5125</v>
      </c>
      <c r="J13" s="12">
        <v>5979</v>
      </c>
      <c r="K13" s="12">
        <v>6138</v>
      </c>
      <c r="L13" s="12">
        <v>5989</v>
      </c>
      <c r="M13" s="12">
        <v>5665</v>
      </c>
      <c r="N13" s="12">
        <v>5229</v>
      </c>
      <c r="O13" s="12">
        <v>5570</v>
      </c>
      <c r="P13" s="12">
        <v>5380</v>
      </c>
      <c r="Q13" s="12">
        <v>4847</v>
      </c>
      <c r="R13" s="12">
        <v>4129</v>
      </c>
      <c r="S13" s="12">
        <v>4281</v>
      </c>
      <c r="T13" s="12">
        <v>2773</v>
      </c>
      <c r="U13" s="12">
        <v>2785</v>
      </c>
      <c r="V13" s="12">
        <v>4156</v>
      </c>
      <c r="W13" s="12">
        <v>3869</v>
      </c>
    </row>
    <row r="14" spans="1:23" ht="12.75" customHeight="1">
      <c r="A14" s="8">
        <v>10</v>
      </c>
      <c r="B14" s="9" t="s">
        <v>10</v>
      </c>
      <c r="C14" s="10" t="s">
        <v>19</v>
      </c>
      <c r="D14" s="11"/>
      <c r="E14" s="12">
        <v>3435</v>
      </c>
      <c r="F14" s="12">
        <v>3328</v>
      </c>
      <c r="G14" s="12">
        <v>3720</v>
      </c>
      <c r="H14" s="12">
        <v>3787</v>
      </c>
      <c r="I14" s="12">
        <v>4674</v>
      </c>
      <c r="J14" s="12">
        <v>5534</v>
      </c>
      <c r="K14" s="12">
        <v>5746</v>
      </c>
      <c r="L14" s="12">
        <v>5709</v>
      </c>
      <c r="M14" s="12">
        <v>5415</v>
      </c>
      <c r="N14" s="12">
        <v>5034</v>
      </c>
      <c r="O14" s="12">
        <v>5312</v>
      </c>
      <c r="P14" s="12">
        <v>5118</v>
      </c>
      <c r="Q14" s="12">
        <v>4602</v>
      </c>
      <c r="R14" s="12">
        <v>3803</v>
      </c>
      <c r="S14" s="12">
        <v>3936</v>
      </c>
      <c r="T14" s="12">
        <v>2552</v>
      </c>
      <c r="U14" s="12">
        <v>2543</v>
      </c>
      <c r="V14" s="12">
        <v>3717</v>
      </c>
      <c r="W14" s="12">
        <v>3459</v>
      </c>
    </row>
    <row r="15" spans="1:23" ht="12.75" customHeight="1">
      <c r="A15" s="8">
        <v>11</v>
      </c>
      <c r="B15" s="9" t="s">
        <v>12</v>
      </c>
      <c r="C15" s="10" t="s">
        <v>20</v>
      </c>
      <c r="D15" s="11"/>
      <c r="E15" s="12">
        <v>983</v>
      </c>
      <c r="F15" s="12">
        <v>911</v>
      </c>
      <c r="G15" s="12">
        <v>949</v>
      </c>
      <c r="H15" s="12">
        <v>1055</v>
      </c>
      <c r="I15" s="12">
        <v>1471</v>
      </c>
      <c r="J15" s="12">
        <v>1836</v>
      </c>
      <c r="K15" s="12">
        <v>1687</v>
      </c>
      <c r="L15" s="12">
        <v>2016</v>
      </c>
      <c r="M15" s="12">
        <v>1727</v>
      </c>
      <c r="N15" s="12">
        <v>1421</v>
      </c>
      <c r="O15" s="12">
        <v>1525</v>
      </c>
      <c r="P15" s="12">
        <v>1580</v>
      </c>
      <c r="Q15" s="12">
        <v>1562</v>
      </c>
      <c r="R15" s="12">
        <v>1302</v>
      </c>
      <c r="S15" s="12">
        <v>1575</v>
      </c>
      <c r="T15" s="12">
        <v>956</v>
      </c>
      <c r="U15" s="12">
        <v>939</v>
      </c>
      <c r="V15" s="12">
        <v>1360</v>
      </c>
      <c r="W15" s="12">
        <v>1084</v>
      </c>
    </row>
    <row r="16" spans="1:23" ht="12.75" customHeight="1">
      <c r="A16" s="8">
        <v>12</v>
      </c>
      <c r="B16" s="9" t="s">
        <v>12</v>
      </c>
      <c r="C16" s="10" t="s">
        <v>21</v>
      </c>
      <c r="D16" s="11"/>
      <c r="E16" s="12">
        <v>2452</v>
      </c>
      <c r="F16" s="12">
        <v>2417</v>
      </c>
      <c r="G16" s="12">
        <v>2771</v>
      </c>
      <c r="H16" s="12">
        <v>2732</v>
      </c>
      <c r="I16" s="12">
        <v>3203</v>
      </c>
      <c r="J16" s="12">
        <v>3698</v>
      </c>
      <c r="K16" s="12">
        <v>4059</v>
      </c>
      <c r="L16" s="12">
        <v>3693</v>
      </c>
      <c r="M16" s="12">
        <v>3688</v>
      </c>
      <c r="N16" s="12">
        <v>3613</v>
      </c>
      <c r="O16" s="12">
        <v>3787</v>
      </c>
      <c r="P16" s="12">
        <v>3538</v>
      </c>
      <c r="Q16" s="12">
        <v>3040</v>
      </c>
      <c r="R16" s="12">
        <v>2501</v>
      </c>
      <c r="S16" s="12">
        <v>2361</v>
      </c>
      <c r="T16" s="12">
        <v>1596</v>
      </c>
      <c r="U16" s="12">
        <v>1604</v>
      </c>
      <c r="V16" s="12">
        <v>2357</v>
      </c>
      <c r="W16" s="12">
        <v>2375</v>
      </c>
    </row>
    <row r="17" spans="1:23" ht="12.75" customHeight="1">
      <c r="A17" s="8">
        <v>13</v>
      </c>
      <c r="B17" s="9" t="s">
        <v>10</v>
      </c>
      <c r="C17" s="10" t="s">
        <v>22</v>
      </c>
      <c r="D17" s="11"/>
      <c r="E17" s="12">
        <v>233</v>
      </c>
      <c r="F17" s="12">
        <v>240</v>
      </c>
      <c r="G17" s="12">
        <v>252</v>
      </c>
      <c r="H17" s="12">
        <v>270</v>
      </c>
      <c r="I17" s="12">
        <v>451</v>
      </c>
      <c r="J17" s="12">
        <v>445</v>
      </c>
      <c r="K17" s="12">
        <v>392</v>
      </c>
      <c r="L17" s="12">
        <v>280</v>
      </c>
      <c r="M17" s="12">
        <v>250</v>
      </c>
      <c r="N17" s="12">
        <v>195</v>
      </c>
      <c r="O17" s="12">
        <v>258</v>
      </c>
      <c r="P17" s="12">
        <v>262</v>
      </c>
      <c r="Q17" s="12">
        <v>245</v>
      </c>
      <c r="R17" s="12">
        <v>326</v>
      </c>
      <c r="S17" s="12">
        <v>345</v>
      </c>
      <c r="T17" s="12">
        <v>221</v>
      </c>
      <c r="U17" s="12">
        <v>242</v>
      </c>
      <c r="V17" s="12">
        <v>439</v>
      </c>
      <c r="W17" s="12">
        <v>410</v>
      </c>
    </row>
    <row r="18" spans="1:23" ht="12.75" customHeight="1">
      <c r="A18" s="8">
        <v>14</v>
      </c>
      <c r="B18" s="9" t="s">
        <v>12</v>
      </c>
      <c r="C18" s="10" t="s">
        <v>23</v>
      </c>
      <c r="D18" s="11"/>
      <c r="E18" s="12">
        <v>2</v>
      </c>
      <c r="F18" s="12">
        <v>6</v>
      </c>
      <c r="G18" s="12">
        <v>3</v>
      </c>
      <c r="H18" s="12">
        <v>4</v>
      </c>
      <c r="I18" s="12">
        <v>1</v>
      </c>
      <c r="J18" s="12">
        <v>2</v>
      </c>
      <c r="K18" s="12">
        <v>8</v>
      </c>
      <c r="L18" s="12">
        <v>2</v>
      </c>
      <c r="M18" s="12">
        <v>3</v>
      </c>
      <c r="N18" s="12">
        <v>3</v>
      </c>
      <c r="O18" s="12">
        <v>2</v>
      </c>
      <c r="P18" s="12">
        <v>3</v>
      </c>
      <c r="Q18" s="12">
        <v>2</v>
      </c>
      <c r="R18" s="12">
        <v>1</v>
      </c>
      <c r="S18" s="12">
        <v>0</v>
      </c>
      <c r="T18" s="12">
        <v>4</v>
      </c>
      <c r="U18" s="12">
        <v>4</v>
      </c>
      <c r="V18" s="12">
        <v>2</v>
      </c>
      <c r="W18" s="12">
        <v>4</v>
      </c>
    </row>
    <row r="19" spans="1:23" ht="12.75" customHeight="1">
      <c r="A19" s="8">
        <v>15</v>
      </c>
      <c r="B19" s="9" t="s">
        <v>12</v>
      </c>
      <c r="C19" s="10" t="s">
        <v>24</v>
      </c>
      <c r="D19" s="11"/>
      <c r="E19" s="12">
        <v>8</v>
      </c>
      <c r="F19" s="12">
        <v>3</v>
      </c>
      <c r="G19" s="12">
        <v>6</v>
      </c>
      <c r="H19" s="12">
        <v>8</v>
      </c>
      <c r="I19" s="12">
        <v>9</v>
      </c>
      <c r="J19" s="12">
        <v>10</v>
      </c>
      <c r="K19" s="12">
        <v>23</v>
      </c>
      <c r="L19" s="12">
        <v>14</v>
      </c>
      <c r="M19" s="12">
        <v>10</v>
      </c>
      <c r="N19" s="12">
        <v>5</v>
      </c>
      <c r="O19" s="12">
        <v>10</v>
      </c>
      <c r="P19" s="12">
        <v>15</v>
      </c>
      <c r="Q19" s="12">
        <v>9</v>
      </c>
      <c r="R19" s="12">
        <v>14</v>
      </c>
      <c r="S19" s="12">
        <v>16</v>
      </c>
      <c r="T19" s="12">
        <v>14</v>
      </c>
      <c r="U19" s="12">
        <v>34</v>
      </c>
      <c r="V19" s="12">
        <v>34</v>
      </c>
      <c r="W19" s="12">
        <v>23</v>
      </c>
    </row>
    <row r="20" spans="1:23" ht="12.75" customHeight="1">
      <c r="A20" s="8">
        <v>16</v>
      </c>
      <c r="B20" s="9" t="s">
        <v>12</v>
      </c>
      <c r="C20" s="10" t="s">
        <v>25</v>
      </c>
      <c r="D20" s="11"/>
      <c r="E20" s="12">
        <v>20</v>
      </c>
      <c r="F20" s="12">
        <v>28</v>
      </c>
      <c r="G20" s="12">
        <v>17</v>
      </c>
      <c r="H20" s="12">
        <v>34</v>
      </c>
      <c r="I20" s="12">
        <v>47</v>
      </c>
      <c r="J20" s="12">
        <v>55</v>
      </c>
      <c r="K20" s="12">
        <v>42</v>
      </c>
      <c r="L20" s="12">
        <v>33</v>
      </c>
      <c r="M20" s="12">
        <v>22</v>
      </c>
      <c r="N20" s="12">
        <v>20</v>
      </c>
      <c r="O20" s="12">
        <v>36</v>
      </c>
      <c r="P20" s="12">
        <v>27</v>
      </c>
      <c r="Q20" s="12">
        <v>32</v>
      </c>
      <c r="R20" s="12">
        <v>29</v>
      </c>
      <c r="S20" s="12">
        <v>34</v>
      </c>
      <c r="T20" s="12">
        <v>24</v>
      </c>
      <c r="U20" s="12">
        <v>27</v>
      </c>
      <c r="V20" s="12">
        <v>21</v>
      </c>
      <c r="W20" s="12">
        <v>33</v>
      </c>
    </row>
    <row r="21" spans="1:23" ht="12.75" customHeight="1">
      <c r="A21" s="8">
        <v>17</v>
      </c>
      <c r="B21" s="9" t="s">
        <v>12</v>
      </c>
      <c r="C21" s="10" t="s">
        <v>26</v>
      </c>
      <c r="D21" s="11"/>
      <c r="E21" s="12">
        <v>37</v>
      </c>
      <c r="F21" s="12">
        <v>25</v>
      </c>
      <c r="G21" s="12">
        <v>43</v>
      </c>
      <c r="H21" s="12">
        <v>28</v>
      </c>
      <c r="I21" s="12">
        <v>62</v>
      </c>
      <c r="J21" s="12">
        <v>73</v>
      </c>
      <c r="K21" s="12">
        <v>88</v>
      </c>
      <c r="L21" s="12">
        <v>80</v>
      </c>
      <c r="M21" s="12">
        <v>68</v>
      </c>
      <c r="N21" s="12">
        <v>43</v>
      </c>
      <c r="O21" s="12">
        <v>47</v>
      </c>
      <c r="P21" s="12">
        <v>26</v>
      </c>
      <c r="Q21" s="12">
        <v>29</v>
      </c>
      <c r="R21" s="12">
        <v>39</v>
      </c>
      <c r="S21" s="12">
        <v>41</v>
      </c>
      <c r="T21" s="12">
        <v>24</v>
      </c>
      <c r="U21" s="12">
        <v>22</v>
      </c>
      <c r="V21" s="12">
        <v>33</v>
      </c>
      <c r="W21" s="12">
        <v>53</v>
      </c>
    </row>
    <row r="22" spans="1:23" ht="12.75" customHeight="1">
      <c r="A22" s="8">
        <v>18</v>
      </c>
      <c r="B22" s="9" t="s">
        <v>12</v>
      </c>
      <c r="C22" s="10" t="s">
        <v>27</v>
      </c>
      <c r="D22" s="11"/>
      <c r="E22" s="12">
        <v>166</v>
      </c>
      <c r="F22" s="12">
        <v>178</v>
      </c>
      <c r="G22" s="12">
        <v>183</v>
      </c>
      <c r="H22" s="12">
        <v>196</v>
      </c>
      <c r="I22" s="12">
        <v>332</v>
      </c>
      <c r="J22" s="12">
        <v>305</v>
      </c>
      <c r="K22" s="12">
        <v>231</v>
      </c>
      <c r="L22" s="12">
        <v>151</v>
      </c>
      <c r="M22" s="12">
        <v>147</v>
      </c>
      <c r="N22" s="12">
        <v>124</v>
      </c>
      <c r="O22" s="12">
        <v>163</v>
      </c>
      <c r="P22" s="12">
        <v>191</v>
      </c>
      <c r="Q22" s="12">
        <v>173</v>
      </c>
      <c r="R22" s="12">
        <v>243</v>
      </c>
      <c r="S22" s="12">
        <v>254</v>
      </c>
      <c r="T22" s="12">
        <v>155</v>
      </c>
      <c r="U22" s="12">
        <v>155</v>
      </c>
      <c r="V22" s="12">
        <v>349</v>
      </c>
      <c r="W22" s="12">
        <v>297</v>
      </c>
    </row>
    <row r="23" spans="1:23" ht="12.75" customHeight="1">
      <c r="A23" s="8">
        <v>19</v>
      </c>
      <c r="B23" s="9" t="s">
        <v>8</v>
      </c>
      <c r="C23" s="10" t="s">
        <v>28</v>
      </c>
      <c r="D23" s="11"/>
      <c r="E23" s="12">
        <v>4978</v>
      </c>
      <c r="F23" s="12">
        <v>4500</v>
      </c>
      <c r="G23" s="12">
        <v>4919</v>
      </c>
      <c r="H23" s="12">
        <v>7265</v>
      </c>
      <c r="I23" s="12">
        <v>9551</v>
      </c>
      <c r="J23" s="12">
        <v>10984</v>
      </c>
      <c r="K23" s="12">
        <v>10632</v>
      </c>
      <c r="L23" s="12">
        <v>10247</v>
      </c>
      <c r="M23" s="12">
        <v>9179</v>
      </c>
      <c r="N23" s="12">
        <v>9084</v>
      </c>
      <c r="O23" s="12">
        <v>8822</v>
      </c>
      <c r="P23" s="12">
        <v>7946</v>
      </c>
      <c r="Q23" s="12">
        <v>8139</v>
      </c>
      <c r="R23" s="12">
        <v>7109</v>
      </c>
      <c r="S23" s="12">
        <v>7713</v>
      </c>
      <c r="T23" s="12">
        <v>5630</v>
      </c>
      <c r="U23" s="12">
        <v>6204</v>
      </c>
      <c r="V23" s="12">
        <v>8613</v>
      </c>
      <c r="W23" s="12">
        <v>8046</v>
      </c>
    </row>
    <row r="24" spans="1:23" ht="12.75" customHeight="1">
      <c r="A24" s="8">
        <v>20</v>
      </c>
      <c r="B24" s="9" t="s">
        <v>10</v>
      </c>
      <c r="C24" s="10" t="s">
        <v>29</v>
      </c>
      <c r="D24" s="11"/>
      <c r="E24" s="12">
        <v>2466</v>
      </c>
      <c r="F24" s="12">
        <v>2293</v>
      </c>
      <c r="G24" s="12">
        <v>2932</v>
      </c>
      <c r="H24" s="12">
        <v>4748</v>
      </c>
      <c r="I24" s="12">
        <v>6215</v>
      </c>
      <c r="J24" s="12">
        <v>7625</v>
      </c>
      <c r="K24" s="12">
        <v>7212</v>
      </c>
      <c r="L24" s="12">
        <v>6497</v>
      </c>
      <c r="M24" s="12">
        <v>5430</v>
      </c>
      <c r="N24" s="12">
        <v>5516</v>
      </c>
      <c r="O24" s="12">
        <v>4883</v>
      </c>
      <c r="P24" s="12">
        <v>4245</v>
      </c>
      <c r="Q24" s="12">
        <v>3962</v>
      </c>
      <c r="R24" s="12">
        <v>3727</v>
      </c>
      <c r="S24" s="12">
        <v>4127</v>
      </c>
      <c r="T24" s="12">
        <v>3052</v>
      </c>
      <c r="U24" s="12">
        <v>3221</v>
      </c>
      <c r="V24" s="12">
        <v>4956</v>
      </c>
      <c r="W24" s="12">
        <v>5024</v>
      </c>
    </row>
    <row r="25" spans="1:23" ht="12.75" customHeight="1">
      <c r="A25" s="8">
        <v>21</v>
      </c>
      <c r="B25" s="9" t="s">
        <v>12</v>
      </c>
      <c r="C25" s="10" t="s">
        <v>30</v>
      </c>
      <c r="D25" s="11"/>
      <c r="E25" s="12">
        <v>2324</v>
      </c>
      <c r="F25" s="12">
        <v>2087</v>
      </c>
      <c r="G25" s="12">
        <v>2734</v>
      </c>
      <c r="H25" s="12">
        <v>4486</v>
      </c>
      <c r="I25" s="12">
        <v>5903</v>
      </c>
      <c r="J25" s="12">
        <v>7253</v>
      </c>
      <c r="K25" s="12">
        <v>6790</v>
      </c>
      <c r="L25" s="12">
        <v>6035</v>
      </c>
      <c r="M25" s="12">
        <v>5032</v>
      </c>
      <c r="N25" s="12">
        <v>5127</v>
      </c>
      <c r="O25" s="12">
        <v>4449</v>
      </c>
      <c r="P25" s="12">
        <v>3842</v>
      </c>
      <c r="Q25" s="12">
        <v>3591</v>
      </c>
      <c r="R25" s="12">
        <v>3402</v>
      </c>
      <c r="S25" s="12">
        <v>3697</v>
      </c>
      <c r="T25" s="12">
        <v>2707</v>
      </c>
      <c r="U25" s="12">
        <v>2904</v>
      </c>
      <c r="V25" s="12">
        <v>4567</v>
      </c>
      <c r="W25" s="12">
        <v>4554</v>
      </c>
    </row>
    <row r="26" spans="1:23" ht="12.75" customHeight="1">
      <c r="A26" s="8">
        <v>22</v>
      </c>
      <c r="B26" s="9" t="s">
        <v>12</v>
      </c>
      <c r="C26" s="10" t="s">
        <v>31</v>
      </c>
      <c r="D26" s="11"/>
      <c r="E26" s="12">
        <v>65</v>
      </c>
      <c r="F26" s="12">
        <v>81</v>
      </c>
      <c r="G26" s="12">
        <v>71</v>
      </c>
      <c r="H26" s="12">
        <v>96</v>
      </c>
      <c r="I26" s="12">
        <v>140</v>
      </c>
      <c r="J26" s="12">
        <v>218</v>
      </c>
      <c r="K26" s="12">
        <v>258</v>
      </c>
      <c r="L26" s="12">
        <v>240</v>
      </c>
      <c r="M26" s="12">
        <v>210</v>
      </c>
      <c r="N26" s="12">
        <v>196</v>
      </c>
      <c r="O26" s="12">
        <v>163</v>
      </c>
      <c r="P26" s="12">
        <v>155</v>
      </c>
      <c r="Q26" s="12">
        <v>147</v>
      </c>
      <c r="R26" s="12">
        <v>138</v>
      </c>
      <c r="S26" s="12">
        <v>175</v>
      </c>
      <c r="T26" s="12">
        <v>127</v>
      </c>
      <c r="U26" s="12">
        <v>115</v>
      </c>
      <c r="V26" s="12">
        <v>122</v>
      </c>
      <c r="W26" s="12">
        <v>207</v>
      </c>
    </row>
    <row r="27" spans="1:23" ht="12.75" customHeight="1">
      <c r="A27" s="8">
        <v>23</v>
      </c>
      <c r="B27" s="9" t="s">
        <v>12</v>
      </c>
      <c r="C27" s="10" t="s">
        <v>32</v>
      </c>
      <c r="D27" s="11"/>
      <c r="E27" s="12">
        <v>12</v>
      </c>
      <c r="F27" s="12">
        <v>17</v>
      </c>
      <c r="G27" s="12">
        <v>14</v>
      </c>
      <c r="H27" s="12">
        <v>24</v>
      </c>
      <c r="I27" s="12">
        <v>42</v>
      </c>
      <c r="J27" s="12">
        <v>58</v>
      </c>
      <c r="K27" s="12">
        <v>42</v>
      </c>
      <c r="L27" s="12">
        <v>72</v>
      </c>
      <c r="M27" s="12">
        <v>75</v>
      </c>
      <c r="N27" s="12">
        <v>72</v>
      </c>
      <c r="O27" s="12">
        <v>75</v>
      </c>
      <c r="P27" s="12">
        <v>93</v>
      </c>
      <c r="Q27" s="12">
        <v>85</v>
      </c>
      <c r="R27" s="12">
        <v>73</v>
      </c>
      <c r="S27" s="12">
        <v>157</v>
      </c>
      <c r="T27" s="12">
        <v>98</v>
      </c>
      <c r="U27" s="12">
        <v>126</v>
      </c>
      <c r="V27" s="12">
        <v>150</v>
      </c>
      <c r="W27" s="12">
        <v>133</v>
      </c>
    </row>
    <row r="28" spans="1:23" ht="12.75" customHeight="1">
      <c r="A28" s="8">
        <v>24</v>
      </c>
      <c r="B28" s="9" t="s">
        <v>12</v>
      </c>
      <c r="C28" s="10" t="s">
        <v>33</v>
      </c>
      <c r="D28" s="11"/>
      <c r="E28" s="12">
        <v>65</v>
      </c>
      <c r="F28" s="12">
        <v>108</v>
      </c>
      <c r="G28" s="12">
        <v>113</v>
      </c>
      <c r="H28" s="12">
        <v>142</v>
      </c>
      <c r="I28" s="12">
        <v>130</v>
      </c>
      <c r="J28" s="12">
        <v>96</v>
      </c>
      <c r="K28" s="12">
        <v>122</v>
      </c>
      <c r="L28" s="12">
        <v>150</v>
      </c>
      <c r="M28" s="12">
        <v>113</v>
      </c>
      <c r="N28" s="12">
        <v>121</v>
      </c>
      <c r="O28" s="12">
        <v>196</v>
      </c>
      <c r="P28" s="12">
        <v>155</v>
      </c>
      <c r="Q28" s="12">
        <v>139</v>
      </c>
      <c r="R28" s="12">
        <v>114</v>
      </c>
      <c r="S28" s="12">
        <v>98</v>
      </c>
      <c r="T28" s="12">
        <v>120</v>
      </c>
      <c r="U28" s="12">
        <v>76</v>
      </c>
      <c r="V28" s="12">
        <v>117</v>
      </c>
      <c r="W28" s="12">
        <v>130</v>
      </c>
    </row>
    <row r="29" spans="1:23" ht="12.75" customHeight="1">
      <c r="A29" s="8">
        <v>25</v>
      </c>
      <c r="B29" s="9" t="s">
        <v>10</v>
      </c>
      <c r="C29" s="10" t="s">
        <v>34</v>
      </c>
      <c r="D29" s="11"/>
      <c r="E29" s="12">
        <v>2187</v>
      </c>
      <c r="F29" s="12">
        <v>1927</v>
      </c>
      <c r="G29" s="12">
        <v>1735</v>
      </c>
      <c r="H29" s="12">
        <v>2131</v>
      </c>
      <c r="I29" s="12">
        <v>2844</v>
      </c>
      <c r="J29" s="12">
        <v>2783</v>
      </c>
      <c r="K29" s="12">
        <v>2872</v>
      </c>
      <c r="L29" s="12">
        <v>3293</v>
      </c>
      <c r="M29" s="12">
        <v>3361</v>
      </c>
      <c r="N29" s="12">
        <v>3170</v>
      </c>
      <c r="O29" s="12">
        <v>3476</v>
      </c>
      <c r="P29" s="12">
        <v>3214</v>
      </c>
      <c r="Q29" s="12">
        <v>3749</v>
      </c>
      <c r="R29" s="12">
        <v>3097</v>
      </c>
      <c r="S29" s="12">
        <v>3290</v>
      </c>
      <c r="T29" s="12">
        <v>2354</v>
      </c>
      <c r="U29" s="12">
        <v>2782</v>
      </c>
      <c r="V29" s="12">
        <v>3344</v>
      </c>
      <c r="W29" s="12">
        <v>2759</v>
      </c>
    </row>
    <row r="30" spans="1:23" ht="12.75" customHeight="1">
      <c r="A30" s="8">
        <v>26</v>
      </c>
      <c r="B30" s="9" t="s">
        <v>12</v>
      </c>
      <c r="C30" s="10" t="s">
        <v>35</v>
      </c>
      <c r="D30" s="11"/>
      <c r="E30" s="12">
        <v>2085</v>
      </c>
      <c r="F30" s="12">
        <v>1858</v>
      </c>
      <c r="G30" s="12">
        <v>1661</v>
      </c>
      <c r="H30" s="12">
        <v>2052</v>
      </c>
      <c r="I30" s="12">
        <v>2740</v>
      </c>
      <c r="J30" s="12">
        <v>2704</v>
      </c>
      <c r="K30" s="12">
        <v>2782</v>
      </c>
      <c r="L30" s="12">
        <v>3246</v>
      </c>
      <c r="M30" s="12">
        <v>3301</v>
      </c>
      <c r="N30" s="12">
        <v>3105</v>
      </c>
      <c r="O30" s="12">
        <v>3374</v>
      </c>
      <c r="P30" s="12">
        <v>3108</v>
      </c>
      <c r="Q30" s="12">
        <v>3651</v>
      </c>
      <c r="R30" s="12">
        <v>2998</v>
      </c>
      <c r="S30" s="12">
        <v>3186</v>
      </c>
      <c r="T30" s="12">
        <v>2272</v>
      </c>
      <c r="U30" s="12">
        <v>2692</v>
      </c>
      <c r="V30" s="12">
        <v>3244</v>
      </c>
      <c r="W30" s="12">
        <v>2593</v>
      </c>
    </row>
    <row r="31" spans="1:23" ht="12.75" customHeight="1">
      <c r="A31" s="8">
        <v>27</v>
      </c>
      <c r="B31" s="9" t="s">
        <v>12</v>
      </c>
      <c r="C31" s="10" t="s">
        <v>36</v>
      </c>
      <c r="D31" s="11"/>
      <c r="E31" s="12">
        <v>0</v>
      </c>
      <c r="F31" s="12">
        <v>0</v>
      </c>
      <c r="G31" s="12">
        <v>0</v>
      </c>
      <c r="H31" s="12">
        <v>0</v>
      </c>
      <c r="I31" s="12">
        <v>1</v>
      </c>
      <c r="J31" s="12">
        <v>2</v>
      </c>
      <c r="K31" s="12">
        <v>2</v>
      </c>
      <c r="L31" s="12">
        <v>3</v>
      </c>
      <c r="M31" s="12">
        <v>0</v>
      </c>
      <c r="N31" s="12">
        <v>0</v>
      </c>
      <c r="O31" s="12">
        <v>1</v>
      </c>
      <c r="P31" s="12">
        <v>5</v>
      </c>
      <c r="Q31" s="12">
        <v>0</v>
      </c>
      <c r="R31" s="12">
        <v>1</v>
      </c>
      <c r="S31" s="12">
        <v>0</v>
      </c>
      <c r="T31" s="12">
        <v>2</v>
      </c>
      <c r="U31" s="12">
        <v>3</v>
      </c>
      <c r="V31" s="12">
        <v>5</v>
      </c>
      <c r="W31" s="12">
        <v>5</v>
      </c>
    </row>
    <row r="32" spans="1:23" ht="12.75" customHeight="1">
      <c r="A32" s="8">
        <v>28</v>
      </c>
      <c r="B32" s="9" t="s">
        <v>12</v>
      </c>
      <c r="C32" s="10" t="s">
        <v>37</v>
      </c>
      <c r="D32" s="11"/>
      <c r="E32" s="12">
        <v>102</v>
      </c>
      <c r="F32" s="12">
        <v>69</v>
      </c>
      <c r="G32" s="12">
        <v>74</v>
      </c>
      <c r="H32" s="12">
        <v>79</v>
      </c>
      <c r="I32" s="12">
        <v>103</v>
      </c>
      <c r="J32" s="12">
        <v>77</v>
      </c>
      <c r="K32" s="12">
        <v>88</v>
      </c>
      <c r="L32" s="12">
        <v>44</v>
      </c>
      <c r="M32" s="12">
        <v>60</v>
      </c>
      <c r="N32" s="12">
        <v>65</v>
      </c>
      <c r="O32" s="12">
        <v>101</v>
      </c>
      <c r="P32" s="12">
        <v>101</v>
      </c>
      <c r="Q32" s="12">
        <v>98</v>
      </c>
      <c r="R32" s="12">
        <v>98</v>
      </c>
      <c r="S32" s="12">
        <v>104</v>
      </c>
      <c r="T32" s="12">
        <v>80</v>
      </c>
      <c r="U32" s="12">
        <v>87</v>
      </c>
      <c r="V32" s="12">
        <v>95</v>
      </c>
      <c r="W32" s="12">
        <v>161</v>
      </c>
    </row>
    <row r="33" spans="1:23" ht="12.75" customHeight="1">
      <c r="A33" s="8">
        <v>29</v>
      </c>
      <c r="B33" s="9" t="s">
        <v>10</v>
      </c>
      <c r="C33" s="10" t="s">
        <v>38</v>
      </c>
      <c r="D33" s="11"/>
      <c r="E33" s="12">
        <v>325</v>
      </c>
      <c r="F33" s="12">
        <v>280</v>
      </c>
      <c r="G33" s="12">
        <v>252</v>
      </c>
      <c r="H33" s="12">
        <v>386</v>
      </c>
      <c r="I33" s="12">
        <v>492</v>
      </c>
      <c r="J33" s="12">
        <v>576</v>
      </c>
      <c r="K33" s="12">
        <v>548</v>
      </c>
      <c r="L33" s="12">
        <v>457</v>
      </c>
      <c r="M33" s="12">
        <v>388</v>
      </c>
      <c r="N33" s="12">
        <v>398</v>
      </c>
      <c r="O33" s="12">
        <v>463</v>
      </c>
      <c r="P33" s="12">
        <v>487</v>
      </c>
      <c r="Q33" s="12">
        <v>428</v>
      </c>
      <c r="R33" s="12">
        <v>285</v>
      </c>
      <c r="S33" s="12">
        <v>296</v>
      </c>
      <c r="T33" s="12">
        <v>224</v>
      </c>
      <c r="U33" s="12">
        <v>201</v>
      </c>
      <c r="V33" s="12">
        <v>313</v>
      </c>
      <c r="W33" s="12">
        <v>263</v>
      </c>
    </row>
    <row r="34" spans="1:23" ht="12.75" customHeight="1">
      <c r="A34" s="8">
        <v>30</v>
      </c>
      <c r="B34" s="9" t="s">
        <v>12</v>
      </c>
      <c r="C34" s="10" t="s">
        <v>39</v>
      </c>
      <c r="D34" s="11"/>
      <c r="E34" s="12">
        <v>27</v>
      </c>
      <c r="F34" s="12">
        <v>39</v>
      </c>
      <c r="G34" s="12">
        <v>21</v>
      </c>
      <c r="H34" s="12">
        <v>37</v>
      </c>
      <c r="I34" s="12">
        <v>74</v>
      </c>
      <c r="J34" s="12">
        <v>91</v>
      </c>
      <c r="K34" s="12">
        <v>74</v>
      </c>
      <c r="L34" s="12">
        <v>75</v>
      </c>
      <c r="M34" s="12">
        <v>62</v>
      </c>
      <c r="N34" s="12">
        <v>34</v>
      </c>
      <c r="O34" s="12">
        <v>24</v>
      </c>
      <c r="P34" s="12">
        <v>51</v>
      </c>
      <c r="Q34" s="12">
        <v>64</v>
      </c>
      <c r="R34" s="12">
        <v>57</v>
      </c>
      <c r="S34" s="12">
        <v>81</v>
      </c>
      <c r="T34" s="12">
        <v>84</v>
      </c>
      <c r="U34" s="12">
        <v>90</v>
      </c>
      <c r="V34" s="12">
        <v>107</v>
      </c>
      <c r="W34" s="12">
        <v>93</v>
      </c>
    </row>
    <row r="35" spans="1:23" ht="12.75" customHeight="1">
      <c r="A35" s="8">
        <v>31</v>
      </c>
      <c r="B35" s="9" t="s">
        <v>12</v>
      </c>
      <c r="C35" s="10" t="s">
        <v>40</v>
      </c>
      <c r="D35" s="11"/>
      <c r="E35" s="12">
        <v>298</v>
      </c>
      <c r="F35" s="12">
        <v>241</v>
      </c>
      <c r="G35" s="12">
        <v>231</v>
      </c>
      <c r="H35" s="12">
        <v>349</v>
      </c>
      <c r="I35" s="12">
        <v>418</v>
      </c>
      <c r="J35" s="12">
        <v>485</v>
      </c>
      <c r="K35" s="12">
        <v>474</v>
      </c>
      <c r="L35" s="12">
        <v>382</v>
      </c>
      <c r="M35" s="12">
        <v>326</v>
      </c>
      <c r="N35" s="12">
        <v>364</v>
      </c>
      <c r="O35" s="12">
        <v>439</v>
      </c>
      <c r="P35" s="12">
        <v>436</v>
      </c>
      <c r="Q35" s="12">
        <v>364</v>
      </c>
      <c r="R35" s="12">
        <v>228</v>
      </c>
      <c r="S35" s="12">
        <v>215</v>
      </c>
      <c r="T35" s="12">
        <v>140</v>
      </c>
      <c r="U35" s="12">
        <v>111</v>
      </c>
      <c r="V35" s="12">
        <v>206</v>
      </c>
      <c r="W35" s="12">
        <v>170</v>
      </c>
    </row>
    <row r="36" spans="1:23" ht="12.75" customHeight="1">
      <c r="A36" s="8">
        <v>32</v>
      </c>
      <c r="B36" s="9" t="s">
        <v>8</v>
      </c>
      <c r="C36" s="10" t="s">
        <v>41</v>
      </c>
      <c r="D36" s="11"/>
      <c r="E36" s="12">
        <v>2454</v>
      </c>
      <c r="F36" s="12">
        <v>2070</v>
      </c>
      <c r="G36" s="12">
        <v>2322</v>
      </c>
      <c r="H36" s="12">
        <v>2100</v>
      </c>
      <c r="I36" s="12">
        <v>3083</v>
      </c>
      <c r="J36" s="12">
        <v>3366</v>
      </c>
      <c r="K36" s="12">
        <v>4013</v>
      </c>
      <c r="L36" s="12">
        <v>4010</v>
      </c>
      <c r="M36" s="12">
        <v>3796</v>
      </c>
      <c r="N36" s="12">
        <v>4258</v>
      </c>
      <c r="O36" s="12">
        <v>3873</v>
      </c>
      <c r="P36" s="12">
        <v>3930</v>
      </c>
      <c r="Q36" s="12">
        <v>4001</v>
      </c>
      <c r="R36" s="12">
        <v>3890</v>
      </c>
      <c r="S36" s="12">
        <v>4073</v>
      </c>
      <c r="T36" s="12">
        <v>2986</v>
      </c>
      <c r="U36" s="12">
        <v>2052</v>
      </c>
      <c r="V36" s="12">
        <v>3911</v>
      </c>
      <c r="W36" s="12">
        <v>4457</v>
      </c>
    </row>
    <row r="37" spans="1:23" ht="12.75" customHeight="1">
      <c r="A37" s="8">
        <v>33</v>
      </c>
      <c r="B37" s="9" t="s">
        <v>10</v>
      </c>
      <c r="C37" s="10" t="s">
        <v>42</v>
      </c>
      <c r="D37" s="11"/>
      <c r="E37" s="12">
        <v>1797</v>
      </c>
      <c r="F37" s="12">
        <v>1604</v>
      </c>
      <c r="G37" s="12">
        <v>1782</v>
      </c>
      <c r="H37" s="12">
        <v>1526</v>
      </c>
      <c r="I37" s="12">
        <v>2288</v>
      </c>
      <c r="J37" s="12">
        <v>2525</v>
      </c>
      <c r="K37" s="12">
        <v>3117</v>
      </c>
      <c r="L37" s="12">
        <v>3165</v>
      </c>
      <c r="M37" s="12">
        <v>2956</v>
      </c>
      <c r="N37" s="12">
        <v>3520</v>
      </c>
      <c r="O37" s="12">
        <v>3092</v>
      </c>
      <c r="P37" s="12">
        <v>3115</v>
      </c>
      <c r="Q37" s="12">
        <v>3192</v>
      </c>
      <c r="R37" s="12">
        <v>3059</v>
      </c>
      <c r="S37" s="12">
        <v>3090</v>
      </c>
      <c r="T37" s="12">
        <v>2252</v>
      </c>
      <c r="U37" s="12">
        <v>1452</v>
      </c>
      <c r="V37" s="12">
        <v>2906</v>
      </c>
      <c r="W37" s="12">
        <v>3213</v>
      </c>
    </row>
    <row r="38" spans="1:23" ht="12.75" customHeight="1">
      <c r="A38" s="8">
        <v>34</v>
      </c>
      <c r="B38" s="9" t="s">
        <v>12</v>
      </c>
      <c r="C38" s="10" t="s">
        <v>43</v>
      </c>
      <c r="D38" s="11"/>
      <c r="E38" s="12">
        <v>251</v>
      </c>
      <c r="F38" s="12">
        <v>178</v>
      </c>
      <c r="G38" s="12">
        <v>181</v>
      </c>
      <c r="H38" s="12">
        <v>185</v>
      </c>
      <c r="I38" s="12">
        <v>272</v>
      </c>
      <c r="J38" s="12">
        <v>353</v>
      </c>
      <c r="K38" s="12">
        <v>412</v>
      </c>
      <c r="L38" s="12">
        <v>437</v>
      </c>
      <c r="M38" s="12">
        <v>279</v>
      </c>
      <c r="N38" s="12">
        <v>337</v>
      </c>
      <c r="O38" s="12">
        <v>313</v>
      </c>
      <c r="P38" s="12">
        <v>310</v>
      </c>
      <c r="Q38" s="12">
        <v>394</v>
      </c>
      <c r="R38" s="12">
        <v>328</v>
      </c>
      <c r="S38" s="12">
        <v>534</v>
      </c>
      <c r="T38" s="12">
        <v>383</v>
      </c>
      <c r="U38" s="12">
        <v>207</v>
      </c>
      <c r="V38" s="12">
        <v>437</v>
      </c>
      <c r="W38" s="12">
        <v>386</v>
      </c>
    </row>
    <row r="39" spans="1:23" ht="12.75" customHeight="1">
      <c r="A39" s="8">
        <v>35</v>
      </c>
      <c r="B39" s="9" t="s">
        <v>12</v>
      </c>
      <c r="C39" s="10" t="s">
        <v>44</v>
      </c>
      <c r="D39" s="11"/>
      <c r="E39" s="12">
        <v>1352</v>
      </c>
      <c r="F39" s="12">
        <v>1221</v>
      </c>
      <c r="G39" s="12">
        <v>1482</v>
      </c>
      <c r="H39" s="12">
        <v>1260</v>
      </c>
      <c r="I39" s="12">
        <v>1844</v>
      </c>
      <c r="J39" s="12">
        <v>1996</v>
      </c>
      <c r="K39" s="12">
        <v>2540</v>
      </c>
      <c r="L39" s="12">
        <v>2555</v>
      </c>
      <c r="M39" s="12">
        <v>2503</v>
      </c>
      <c r="N39" s="12">
        <v>2990</v>
      </c>
      <c r="O39" s="12">
        <v>2635</v>
      </c>
      <c r="P39" s="12">
        <v>2578</v>
      </c>
      <c r="Q39" s="12">
        <v>2603</v>
      </c>
      <c r="R39" s="12">
        <v>2474</v>
      </c>
      <c r="S39" s="12">
        <v>2280</v>
      </c>
      <c r="T39" s="12">
        <v>1711</v>
      </c>
      <c r="U39" s="12">
        <v>1116</v>
      </c>
      <c r="V39" s="12">
        <v>2170</v>
      </c>
      <c r="W39" s="12">
        <v>2554</v>
      </c>
    </row>
    <row r="40" spans="1:23" ht="12.75" customHeight="1">
      <c r="A40" s="8">
        <v>36</v>
      </c>
      <c r="B40" s="9" t="s">
        <v>12</v>
      </c>
      <c r="C40" s="10" t="s">
        <v>45</v>
      </c>
      <c r="D40" s="11"/>
      <c r="E40" s="12">
        <v>194</v>
      </c>
      <c r="F40" s="12">
        <v>205</v>
      </c>
      <c r="G40" s="12">
        <v>119</v>
      </c>
      <c r="H40" s="12">
        <v>81</v>
      </c>
      <c r="I40" s="12">
        <v>172</v>
      </c>
      <c r="J40" s="12">
        <v>176</v>
      </c>
      <c r="K40" s="12">
        <v>165</v>
      </c>
      <c r="L40" s="12">
        <v>173</v>
      </c>
      <c r="M40" s="12">
        <v>174</v>
      </c>
      <c r="N40" s="12">
        <v>193</v>
      </c>
      <c r="O40" s="12">
        <v>144</v>
      </c>
      <c r="P40" s="12">
        <v>227</v>
      </c>
      <c r="Q40" s="12">
        <v>195</v>
      </c>
      <c r="R40" s="12">
        <v>257</v>
      </c>
      <c r="S40" s="12">
        <v>276</v>
      </c>
      <c r="T40" s="12">
        <v>158</v>
      </c>
      <c r="U40" s="12">
        <v>129</v>
      </c>
      <c r="V40" s="12">
        <v>299</v>
      </c>
      <c r="W40" s="12">
        <v>273</v>
      </c>
    </row>
    <row r="41" spans="1:23" ht="12.75" customHeight="1">
      <c r="A41" s="8">
        <v>37</v>
      </c>
      <c r="B41" s="9" t="s">
        <v>10</v>
      </c>
      <c r="C41" s="10" t="s">
        <v>46</v>
      </c>
      <c r="D41" s="11"/>
      <c r="E41" s="12">
        <v>214</v>
      </c>
      <c r="F41" s="12">
        <v>165</v>
      </c>
      <c r="G41" s="12">
        <v>251</v>
      </c>
      <c r="H41" s="12">
        <v>186</v>
      </c>
      <c r="I41" s="12">
        <v>282</v>
      </c>
      <c r="J41" s="12">
        <v>343</v>
      </c>
      <c r="K41" s="12">
        <v>223</v>
      </c>
      <c r="L41" s="12">
        <v>227</v>
      </c>
      <c r="M41" s="12">
        <v>238</v>
      </c>
      <c r="N41" s="12">
        <v>243</v>
      </c>
      <c r="O41" s="12">
        <v>253</v>
      </c>
      <c r="P41" s="12">
        <v>307</v>
      </c>
      <c r="Q41" s="12">
        <v>321</v>
      </c>
      <c r="R41" s="12">
        <v>370</v>
      </c>
      <c r="S41" s="12">
        <v>293</v>
      </c>
      <c r="T41" s="12">
        <v>175</v>
      </c>
      <c r="U41" s="12">
        <v>155</v>
      </c>
      <c r="V41" s="12">
        <v>268</v>
      </c>
      <c r="W41" s="12">
        <v>358</v>
      </c>
    </row>
    <row r="42" spans="1:23" ht="12.75" customHeight="1">
      <c r="A42" s="8">
        <v>38</v>
      </c>
      <c r="B42" s="9" t="s">
        <v>12</v>
      </c>
      <c r="C42" s="10" t="s">
        <v>47</v>
      </c>
      <c r="D42" s="11"/>
      <c r="E42" s="12">
        <v>95</v>
      </c>
      <c r="F42" s="12">
        <v>84</v>
      </c>
      <c r="G42" s="12">
        <v>126</v>
      </c>
      <c r="H42" s="12">
        <v>112</v>
      </c>
      <c r="I42" s="12">
        <v>155</v>
      </c>
      <c r="J42" s="12">
        <v>228</v>
      </c>
      <c r="K42" s="12">
        <v>114</v>
      </c>
      <c r="L42" s="12">
        <v>156</v>
      </c>
      <c r="M42" s="12">
        <v>142</v>
      </c>
      <c r="N42" s="12">
        <v>139</v>
      </c>
      <c r="O42" s="12">
        <v>150</v>
      </c>
      <c r="P42" s="12">
        <v>205</v>
      </c>
      <c r="Q42" s="12">
        <v>214</v>
      </c>
      <c r="R42" s="12">
        <v>266</v>
      </c>
      <c r="S42" s="12">
        <v>178</v>
      </c>
      <c r="T42" s="12">
        <v>88</v>
      </c>
      <c r="U42" s="12">
        <v>99</v>
      </c>
      <c r="V42" s="12">
        <v>179</v>
      </c>
      <c r="W42" s="12">
        <v>220</v>
      </c>
    </row>
    <row r="43" spans="1:23" ht="12.75" customHeight="1">
      <c r="A43" s="8">
        <v>39</v>
      </c>
      <c r="B43" s="9" t="s">
        <v>12</v>
      </c>
      <c r="C43" s="10" t="s">
        <v>48</v>
      </c>
      <c r="D43" s="11"/>
      <c r="E43" s="12">
        <v>119</v>
      </c>
      <c r="F43" s="12">
        <v>81</v>
      </c>
      <c r="G43" s="12">
        <v>125</v>
      </c>
      <c r="H43" s="12">
        <v>74</v>
      </c>
      <c r="I43" s="12">
        <v>127</v>
      </c>
      <c r="J43" s="12">
        <v>115</v>
      </c>
      <c r="K43" s="12">
        <v>109</v>
      </c>
      <c r="L43" s="12">
        <v>71</v>
      </c>
      <c r="M43" s="12">
        <v>96</v>
      </c>
      <c r="N43" s="12">
        <v>104</v>
      </c>
      <c r="O43" s="12">
        <v>103</v>
      </c>
      <c r="P43" s="12">
        <v>102</v>
      </c>
      <c r="Q43" s="12">
        <v>107</v>
      </c>
      <c r="R43" s="12">
        <v>104</v>
      </c>
      <c r="S43" s="12">
        <v>115</v>
      </c>
      <c r="T43" s="12">
        <v>87</v>
      </c>
      <c r="U43" s="12">
        <v>56</v>
      </c>
      <c r="V43" s="12">
        <v>89</v>
      </c>
      <c r="W43" s="12">
        <v>138</v>
      </c>
    </row>
    <row r="44" spans="1:23" ht="12.75" customHeight="1">
      <c r="A44" s="8">
        <v>40</v>
      </c>
      <c r="B44" s="9" t="s">
        <v>10</v>
      </c>
      <c r="C44" s="10" t="s">
        <v>49</v>
      </c>
      <c r="D44" s="11"/>
      <c r="E44" s="12">
        <v>443</v>
      </c>
      <c r="F44" s="12">
        <v>301</v>
      </c>
      <c r="G44" s="12">
        <v>289</v>
      </c>
      <c r="H44" s="12">
        <v>388</v>
      </c>
      <c r="I44" s="12">
        <v>513</v>
      </c>
      <c r="J44" s="12">
        <v>498</v>
      </c>
      <c r="K44" s="12">
        <v>673</v>
      </c>
      <c r="L44" s="12">
        <v>618</v>
      </c>
      <c r="M44" s="12">
        <v>602</v>
      </c>
      <c r="N44" s="12">
        <v>495</v>
      </c>
      <c r="O44" s="12">
        <v>528</v>
      </c>
      <c r="P44" s="12">
        <v>508</v>
      </c>
      <c r="Q44" s="12">
        <v>488</v>
      </c>
      <c r="R44" s="12">
        <v>461</v>
      </c>
      <c r="S44" s="12">
        <v>690</v>
      </c>
      <c r="T44" s="12">
        <v>559</v>
      </c>
      <c r="U44" s="12">
        <v>445</v>
      </c>
      <c r="V44" s="12">
        <v>737</v>
      </c>
      <c r="W44" s="12">
        <v>886</v>
      </c>
    </row>
    <row r="45" spans="1:23" ht="12.75" customHeight="1">
      <c r="A45" s="8">
        <v>41</v>
      </c>
      <c r="B45" s="9" t="s">
        <v>12</v>
      </c>
      <c r="C45" s="10" t="s">
        <v>50</v>
      </c>
      <c r="D45" s="11"/>
      <c r="E45" s="12">
        <v>10</v>
      </c>
      <c r="F45" s="12">
        <v>9</v>
      </c>
      <c r="G45" s="12">
        <v>13</v>
      </c>
      <c r="H45" s="12">
        <v>15</v>
      </c>
      <c r="I45" s="12">
        <v>22</v>
      </c>
      <c r="J45" s="12">
        <v>25</v>
      </c>
      <c r="K45" s="12">
        <v>20</v>
      </c>
      <c r="L45" s="12">
        <v>10</v>
      </c>
      <c r="M45" s="12">
        <v>9</v>
      </c>
      <c r="N45" s="12">
        <v>17</v>
      </c>
      <c r="O45" s="12">
        <v>14</v>
      </c>
      <c r="P45" s="12">
        <v>14</v>
      </c>
      <c r="Q45" s="12">
        <v>8</v>
      </c>
      <c r="R45" s="12">
        <v>14</v>
      </c>
      <c r="S45" s="12">
        <v>22</v>
      </c>
      <c r="T45" s="12">
        <v>17</v>
      </c>
      <c r="U45" s="12">
        <v>17</v>
      </c>
      <c r="V45" s="12">
        <v>23</v>
      </c>
      <c r="W45" s="12">
        <v>15</v>
      </c>
    </row>
    <row r="46" spans="1:23" ht="12.75" customHeight="1">
      <c r="A46" s="8">
        <v>42</v>
      </c>
      <c r="B46" s="9" t="s">
        <v>12</v>
      </c>
      <c r="C46" s="10" t="s">
        <v>51</v>
      </c>
      <c r="D46" s="11"/>
      <c r="E46" s="12">
        <v>9</v>
      </c>
      <c r="F46" s="12">
        <v>8</v>
      </c>
      <c r="G46" s="12">
        <v>14</v>
      </c>
      <c r="H46" s="12">
        <v>19</v>
      </c>
      <c r="I46" s="12">
        <v>23</v>
      </c>
      <c r="J46" s="12">
        <v>30</v>
      </c>
      <c r="K46" s="12">
        <v>17</v>
      </c>
      <c r="L46" s="12">
        <v>23</v>
      </c>
      <c r="M46" s="12">
        <v>31</v>
      </c>
      <c r="N46" s="12">
        <v>45</v>
      </c>
      <c r="O46" s="12">
        <v>29</v>
      </c>
      <c r="P46" s="12">
        <v>39</v>
      </c>
      <c r="Q46" s="12">
        <v>42</v>
      </c>
      <c r="R46" s="12">
        <v>27</v>
      </c>
      <c r="S46" s="12">
        <v>37</v>
      </c>
      <c r="T46" s="12">
        <v>40</v>
      </c>
      <c r="U46" s="12">
        <v>19</v>
      </c>
      <c r="V46" s="12">
        <v>34</v>
      </c>
      <c r="W46" s="12">
        <v>52</v>
      </c>
    </row>
    <row r="47" spans="1:23" ht="12.75" customHeight="1">
      <c r="A47" s="8">
        <v>43</v>
      </c>
      <c r="B47" s="9" t="s">
        <v>12</v>
      </c>
      <c r="C47" s="10" t="s">
        <v>52</v>
      </c>
      <c r="D47" s="11"/>
      <c r="E47" s="12">
        <v>41</v>
      </c>
      <c r="F47" s="12">
        <v>31</v>
      </c>
      <c r="G47" s="12">
        <v>34</v>
      </c>
      <c r="H47" s="12">
        <v>44</v>
      </c>
      <c r="I47" s="12">
        <v>58</v>
      </c>
      <c r="J47" s="12">
        <v>65</v>
      </c>
      <c r="K47" s="12">
        <v>104</v>
      </c>
      <c r="L47" s="12">
        <v>78</v>
      </c>
      <c r="M47" s="12">
        <v>55</v>
      </c>
      <c r="N47" s="12">
        <v>37</v>
      </c>
      <c r="O47" s="12">
        <v>76</v>
      </c>
      <c r="P47" s="12">
        <v>67</v>
      </c>
      <c r="Q47" s="12">
        <v>70</v>
      </c>
      <c r="R47" s="12">
        <v>58</v>
      </c>
      <c r="S47" s="12">
        <v>93</v>
      </c>
      <c r="T47" s="12">
        <v>100</v>
      </c>
      <c r="U47" s="12">
        <v>104</v>
      </c>
      <c r="V47" s="12">
        <v>96</v>
      </c>
      <c r="W47" s="12">
        <v>119</v>
      </c>
    </row>
    <row r="48" spans="1:23" ht="12.75" customHeight="1">
      <c r="A48" s="8">
        <v>44</v>
      </c>
      <c r="B48" s="9" t="s">
        <v>12</v>
      </c>
      <c r="C48" s="10" t="s">
        <v>53</v>
      </c>
      <c r="D48" s="11"/>
      <c r="E48" s="12">
        <v>383</v>
      </c>
      <c r="F48" s="12">
        <v>253</v>
      </c>
      <c r="G48" s="12">
        <v>228</v>
      </c>
      <c r="H48" s="12">
        <v>310</v>
      </c>
      <c r="I48" s="12">
        <v>410</v>
      </c>
      <c r="J48" s="12">
        <v>378</v>
      </c>
      <c r="K48" s="12">
        <v>532</v>
      </c>
      <c r="L48" s="12">
        <v>507</v>
      </c>
      <c r="M48" s="12">
        <v>507</v>
      </c>
      <c r="N48" s="12">
        <v>396</v>
      </c>
      <c r="O48" s="12">
        <v>409</v>
      </c>
      <c r="P48" s="12">
        <v>388</v>
      </c>
      <c r="Q48" s="12">
        <v>368</v>
      </c>
      <c r="R48" s="12">
        <v>362</v>
      </c>
      <c r="S48" s="12">
        <v>538</v>
      </c>
      <c r="T48" s="12">
        <v>402</v>
      </c>
      <c r="U48" s="12">
        <v>305</v>
      </c>
      <c r="V48" s="12">
        <v>584</v>
      </c>
      <c r="W48" s="12">
        <v>700</v>
      </c>
    </row>
    <row r="49" spans="1:23" ht="12.75" customHeight="1">
      <c r="A49" s="8">
        <v>45</v>
      </c>
      <c r="B49" s="9" t="s">
        <v>8</v>
      </c>
      <c r="C49" s="10" t="s">
        <v>54</v>
      </c>
      <c r="D49" s="11"/>
      <c r="E49" s="12">
        <v>6370</v>
      </c>
      <c r="F49" s="12">
        <v>6185</v>
      </c>
      <c r="G49" s="12">
        <v>6080</v>
      </c>
      <c r="H49" s="12">
        <v>6136</v>
      </c>
      <c r="I49" s="12">
        <v>7322</v>
      </c>
      <c r="J49" s="12">
        <v>7140</v>
      </c>
      <c r="K49" s="12">
        <v>7704</v>
      </c>
      <c r="L49" s="12">
        <v>8602</v>
      </c>
      <c r="M49" s="12">
        <v>8604</v>
      </c>
      <c r="N49" s="12">
        <v>9277</v>
      </c>
      <c r="O49" s="12">
        <v>9318</v>
      </c>
      <c r="P49" s="12">
        <v>9925</v>
      </c>
      <c r="Q49" s="12">
        <v>10157</v>
      </c>
      <c r="R49" s="12">
        <v>8940</v>
      </c>
      <c r="S49" s="12">
        <v>9303</v>
      </c>
      <c r="T49" s="12">
        <v>7354</v>
      </c>
      <c r="U49" s="12">
        <v>6493</v>
      </c>
      <c r="V49" s="12">
        <v>8948</v>
      </c>
      <c r="W49" s="12">
        <v>9937</v>
      </c>
    </row>
    <row r="50" spans="1:23" ht="12.75" customHeight="1">
      <c r="A50" s="8">
        <v>46</v>
      </c>
      <c r="B50" s="9" t="s">
        <v>10</v>
      </c>
      <c r="C50" s="10" t="s">
        <v>55</v>
      </c>
      <c r="D50" s="11"/>
      <c r="E50" s="12">
        <v>4519</v>
      </c>
      <c r="F50" s="12">
        <v>4630</v>
      </c>
      <c r="G50" s="12">
        <v>4508</v>
      </c>
      <c r="H50" s="12">
        <v>4700</v>
      </c>
      <c r="I50" s="12">
        <v>5326</v>
      </c>
      <c r="J50" s="12">
        <v>4832</v>
      </c>
      <c r="K50" s="12">
        <v>5352</v>
      </c>
      <c r="L50" s="12">
        <v>5993</v>
      </c>
      <c r="M50" s="12">
        <v>6227</v>
      </c>
      <c r="N50" s="12">
        <v>6898</v>
      </c>
      <c r="O50" s="12">
        <v>6972</v>
      </c>
      <c r="P50" s="12">
        <v>7427</v>
      </c>
      <c r="Q50" s="12">
        <v>7678</v>
      </c>
      <c r="R50" s="12">
        <v>6588</v>
      </c>
      <c r="S50" s="12">
        <v>7022</v>
      </c>
      <c r="T50" s="12">
        <v>5549</v>
      </c>
      <c r="U50" s="12">
        <v>4848</v>
      </c>
      <c r="V50" s="12">
        <v>6489</v>
      </c>
      <c r="W50" s="12">
        <v>7390</v>
      </c>
    </row>
    <row r="51" spans="1:23" ht="12.75" customHeight="1">
      <c r="A51" s="8">
        <v>47</v>
      </c>
      <c r="B51" s="9" t="s">
        <v>12</v>
      </c>
      <c r="C51" s="10" t="s">
        <v>56</v>
      </c>
      <c r="D51" s="11"/>
      <c r="E51" s="12">
        <v>31</v>
      </c>
      <c r="F51" s="12">
        <v>45</v>
      </c>
      <c r="G51" s="12">
        <v>45</v>
      </c>
      <c r="H51" s="12">
        <v>54</v>
      </c>
      <c r="I51" s="12">
        <v>63</v>
      </c>
      <c r="J51" s="12">
        <v>55</v>
      </c>
      <c r="K51" s="12">
        <v>41</v>
      </c>
      <c r="L51" s="12">
        <v>56</v>
      </c>
      <c r="M51" s="12">
        <v>50</v>
      </c>
      <c r="N51" s="12">
        <v>60</v>
      </c>
      <c r="O51" s="12">
        <v>58</v>
      </c>
      <c r="P51" s="12">
        <v>68</v>
      </c>
      <c r="Q51" s="12">
        <v>61</v>
      </c>
      <c r="R51" s="12">
        <v>76</v>
      </c>
      <c r="S51" s="12">
        <v>80</v>
      </c>
      <c r="T51" s="12">
        <v>66</v>
      </c>
      <c r="U51" s="12">
        <v>45</v>
      </c>
      <c r="V51" s="12">
        <v>88</v>
      </c>
      <c r="W51" s="12">
        <v>94</v>
      </c>
    </row>
    <row r="52" spans="1:23" ht="12.75" customHeight="1">
      <c r="A52" s="8">
        <v>48</v>
      </c>
      <c r="B52" s="9" t="s">
        <v>12</v>
      </c>
      <c r="C52" s="10" t="s">
        <v>57</v>
      </c>
      <c r="D52" s="11"/>
      <c r="E52" s="12">
        <v>2058</v>
      </c>
      <c r="F52" s="12">
        <v>2397</v>
      </c>
      <c r="G52" s="12">
        <v>2191</v>
      </c>
      <c r="H52" s="12">
        <v>2219</v>
      </c>
      <c r="I52" s="12">
        <v>2520</v>
      </c>
      <c r="J52" s="12">
        <v>2118</v>
      </c>
      <c r="K52" s="12">
        <v>2403</v>
      </c>
      <c r="L52" s="12">
        <v>2987</v>
      </c>
      <c r="M52" s="12">
        <v>2879</v>
      </c>
      <c r="N52" s="12">
        <v>3376</v>
      </c>
      <c r="O52" s="12">
        <v>3168</v>
      </c>
      <c r="P52" s="12">
        <v>3420</v>
      </c>
      <c r="Q52" s="12">
        <v>3724</v>
      </c>
      <c r="R52" s="12">
        <v>3169</v>
      </c>
      <c r="S52" s="12">
        <v>3393</v>
      </c>
      <c r="T52" s="12">
        <v>2891</v>
      </c>
      <c r="U52" s="12">
        <v>2413</v>
      </c>
      <c r="V52" s="12">
        <v>3155</v>
      </c>
      <c r="W52" s="12">
        <v>3511</v>
      </c>
    </row>
    <row r="53" spans="1:23" ht="12.75" customHeight="1">
      <c r="A53" s="8">
        <v>49</v>
      </c>
      <c r="B53" s="9" t="s">
        <v>12</v>
      </c>
      <c r="C53" s="10" t="s">
        <v>58</v>
      </c>
      <c r="D53" s="11"/>
      <c r="E53" s="12">
        <v>1</v>
      </c>
      <c r="F53" s="12">
        <v>31</v>
      </c>
      <c r="G53" s="12">
        <v>25</v>
      </c>
      <c r="H53" s="12">
        <v>37</v>
      </c>
      <c r="I53" s="12">
        <v>88</v>
      </c>
      <c r="J53" s="12">
        <v>64</v>
      </c>
      <c r="K53" s="12">
        <v>77</v>
      </c>
      <c r="L53" s="12">
        <v>56</v>
      </c>
      <c r="M53" s="12">
        <v>64</v>
      </c>
      <c r="N53" s="12">
        <v>67</v>
      </c>
      <c r="O53" s="12">
        <v>94</v>
      </c>
      <c r="P53" s="12">
        <v>152</v>
      </c>
      <c r="Q53" s="12">
        <v>72</v>
      </c>
      <c r="R53" s="12">
        <v>62</v>
      </c>
      <c r="S53" s="12">
        <v>75</v>
      </c>
      <c r="T53" s="12">
        <v>41</v>
      </c>
      <c r="U53" s="12">
        <v>35</v>
      </c>
      <c r="V53" s="12">
        <v>88</v>
      </c>
      <c r="W53" s="12">
        <v>97</v>
      </c>
    </row>
    <row r="54" spans="1:23" ht="12.75" customHeight="1">
      <c r="A54" s="8">
        <v>50</v>
      </c>
      <c r="B54" s="9" t="s">
        <v>12</v>
      </c>
      <c r="C54" s="10" t="s">
        <v>59</v>
      </c>
      <c r="D54" s="11"/>
      <c r="E54" s="12">
        <v>2208</v>
      </c>
      <c r="F54" s="12">
        <v>1961</v>
      </c>
      <c r="G54" s="12">
        <v>2100</v>
      </c>
      <c r="H54" s="12">
        <v>2246</v>
      </c>
      <c r="I54" s="12">
        <v>2360</v>
      </c>
      <c r="J54" s="12">
        <v>2322</v>
      </c>
      <c r="K54" s="12">
        <v>2580</v>
      </c>
      <c r="L54" s="12">
        <v>2624</v>
      </c>
      <c r="M54" s="12">
        <v>3037</v>
      </c>
      <c r="N54" s="12">
        <v>3162</v>
      </c>
      <c r="O54" s="12">
        <v>3368</v>
      </c>
      <c r="P54" s="12">
        <v>3546</v>
      </c>
      <c r="Q54" s="12">
        <v>3571</v>
      </c>
      <c r="R54" s="12">
        <v>3044</v>
      </c>
      <c r="S54" s="12">
        <v>3185</v>
      </c>
      <c r="T54" s="12">
        <v>2371</v>
      </c>
      <c r="U54" s="12">
        <v>2145</v>
      </c>
      <c r="V54" s="12">
        <v>2813</v>
      </c>
      <c r="W54" s="12">
        <v>3449</v>
      </c>
    </row>
    <row r="55" spans="1:23" ht="12.75" customHeight="1">
      <c r="A55" s="8">
        <v>51</v>
      </c>
      <c r="B55" s="9" t="s">
        <v>12</v>
      </c>
      <c r="C55" s="10" t="s">
        <v>60</v>
      </c>
      <c r="D55" s="11"/>
      <c r="E55" s="12">
        <v>11</v>
      </c>
      <c r="F55" s="12">
        <v>29</v>
      </c>
      <c r="G55" s="12">
        <v>21</v>
      </c>
      <c r="H55" s="12">
        <v>22</v>
      </c>
      <c r="I55" s="12">
        <v>37</v>
      </c>
      <c r="J55" s="12">
        <v>37</v>
      </c>
      <c r="K55" s="12">
        <v>29</v>
      </c>
      <c r="L55" s="12">
        <v>41</v>
      </c>
      <c r="M55" s="12">
        <v>19</v>
      </c>
      <c r="N55" s="12">
        <v>24</v>
      </c>
      <c r="O55" s="12">
        <v>38</v>
      </c>
      <c r="P55" s="12">
        <v>22</v>
      </c>
      <c r="Q55" s="12">
        <v>39</v>
      </c>
      <c r="R55" s="12">
        <v>32</v>
      </c>
      <c r="S55" s="12">
        <v>25</v>
      </c>
      <c r="T55" s="12">
        <v>24</v>
      </c>
      <c r="U55" s="12">
        <v>14</v>
      </c>
      <c r="V55" s="12">
        <v>18</v>
      </c>
      <c r="W55" s="12">
        <v>16</v>
      </c>
    </row>
    <row r="56" spans="1:23" ht="12.75" customHeight="1">
      <c r="A56" s="8">
        <v>52</v>
      </c>
      <c r="B56" s="9" t="s">
        <v>12</v>
      </c>
      <c r="C56" s="10" t="s">
        <v>61</v>
      </c>
      <c r="D56" s="11"/>
      <c r="E56" s="12">
        <v>210</v>
      </c>
      <c r="F56" s="12">
        <v>167</v>
      </c>
      <c r="G56" s="12">
        <v>126</v>
      </c>
      <c r="H56" s="12">
        <v>122</v>
      </c>
      <c r="I56" s="12">
        <v>258</v>
      </c>
      <c r="J56" s="12">
        <v>236</v>
      </c>
      <c r="K56" s="12">
        <v>222</v>
      </c>
      <c r="L56" s="12">
        <v>229</v>
      </c>
      <c r="M56" s="12">
        <v>178</v>
      </c>
      <c r="N56" s="12">
        <v>209</v>
      </c>
      <c r="O56" s="12">
        <v>246</v>
      </c>
      <c r="P56" s="12">
        <v>219</v>
      </c>
      <c r="Q56" s="12">
        <v>211</v>
      </c>
      <c r="R56" s="12">
        <v>205</v>
      </c>
      <c r="S56" s="12">
        <v>264</v>
      </c>
      <c r="T56" s="12">
        <v>156</v>
      </c>
      <c r="U56" s="12">
        <v>196</v>
      </c>
      <c r="V56" s="12">
        <v>327</v>
      </c>
      <c r="W56" s="12">
        <v>223</v>
      </c>
    </row>
    <row r="57" spans="1:23" ht="12.75" customHeight="1">
      <c r="A57" s="8">
        <v>53</v>
      </c>
      <c r="B57" s="9" t="s">
        <v>10</v>
      </c>
      <c r="C57" s="10" t="s">
        <v>62</v>
      </c>
      <c r="D57" s="11"/>
      <c r="E57" s="12">
        <v>838</v>
      </c>
      <c r="F57" s="12">
        <v>735</v>
      </c>
      <c r="G57" s="12">
        <v>764</v>
      </c>
      <c r="H57" s="12">
        <v>553</v>
      </c>
      <c r="I57" s="12">
        <v>757</v>
      </c>
      <c r="J57" s="12">
        <v>816</v>
      </c>
      <c r="K57" s="12">
        <v>977</v>
      </c>
      <c r="L57" s="12">
        <v>1098</v>
      </c>
      <c r="M57" s="12">
        <v>824</v>
      </c>
      <c r="N57" s="12">
        <v>956</v>
      </c>
      <c r="O57" s="12">
        <v>897</v>
      </c>
      <c r="P57" s="12">
        <v>993</v>
      </c>
      <c r="Q57" s="12">
        <v>970</v>
      </c>
      <c r="R57" s="12">
        <v>690</v>
      </c>
      <c r="S57" s="12">
        <v>650</v>
      </c>
      <c r="T57" s="12">
        <v>522</v>
      </c>
      <c r="U57" s="12">
        <v>450</v>
      </c>
      <c r="V57" s="12">
        <v>664</v>
      </c>
      <c r="W57" s="12">
        <v>776</v>
      </c>
    </row>
    <row r="58" spans="1:23" ht="12.75" customHeight="1">
      <c r="A58" s="8">
        <v>54</v>
      </c>
      <c r="B58" s="9" t="s">
        <v>12</v>
      </c>
      <c r="C58" s="10" t="s">
        <v>63</v>
      </c>
      <c r="D58" s="11"/>
      <c r="E58" s="12">
        <v>12</v>
      </c>
      <c r="F58" s="12">
        <v>24</v>
      </c>
      <c r="G58" s="12">
        <v>26</v>
      </c>
      <c r="H58" s="12">
        <v>6</v>
      </c>
      <c r="I58" s="12">
        <v>34</v>
      </c>
      <c r="J58" s="12">
        <v>36</v>
      </c>
      <c r="K58" s="12">
        <v>37</v>
      </c>
      <c r="L58" s="12">
        <v>36</v>
      </c>
      <c r="M58" s="12">
        <v>67</v>
      </c>
      <c r="N58" s="12">
        <v>81</v>
      </c>
      <c r="O58" s="12">
        <v>78</v>
      </c>
      <c r="P58" s="12">
        <v>76</v>
      </c>
      <c r="Q58" s="12">
        <v>90</v>
      </c>
      <c r="R58" s="12">
        <v>68</v>
      </c>
      <c r="S58" s="12">
        <v>48</v>
      </c>
      <c r="T58" s="12">
        <v>58</v>
      </c>
      <c r="U58" s="12">
        <v>41</v>
      </c>
      <c r="V58" s="12">
        <v>86</v>
      </c>
      <c r="W58" s="12">
        <v>82</v>
      </c>
    </row>
    <row r="59" spans="1:23" ht="12.75" customHeight="1">
      <c r="A59" s="8">
        <v>55</v>
      </c>
      <c r="B59" s="9" t="s">
        <v>12</v>
      </c>
      <c r="C59" s="10" t="s">
        <v>64</v>
      </c>
      <c r="D59" s="11"/>
      <c r="E59" s="12">
        <v>350</v>
      </c>
      <c r="F59" s="12">
        <v>267</v>
      </c>
      <c r="G59" s="12">
        <v>217</v>
      </c>
      <c r="H59" s="12">
        <v>324</v>
      </c>
      <c r="I59" s="12">
        <v>261</v>
      </c>
      <c r="J59" s="12">
        <v>271</v>
      </c>
      <c r="K59" s="12">
        <v>293</v>
      </c>
      <c r="L59" s="12">
        <v>428</v>
      </c>
      <c r="M59" s="12">
        <v>233</v>
      </c>
      <c r="N59" s="12">
        <v>319</v>
      </c>
      <c r="O59" s="12">
        <v>291</v>
      </c>
      <c r="P59" s="12">
        <v>368</v>
      </c>
      <c r="Q59" s="12">
        <v>343</v>
      </c>
      <c r="R59" s="12">
        <v>191</v>
      </c>
      <c r="S59" s="12">
        <v>249</v>
      </c>
      <c r="T59" s="12">
        <v>133</v>
      </c>
      <c r="U59" s="12">
        <v>109</v>
      </c>
      <c r="V59" s="12">
        <v>135</v>
      </c>
      <c r="W59" s="12">
        <v>212</v>
      </c>
    </row>
    <row r="60" spans="1:23" ht="12.75" customHeight="1">
      <c r="A60" s="8">
        <v>56</v>
      </c>
      <c r="B60" s="9" t="s">
        <v>12</v>
      </c>
      <c r="C60" s="10" t="s">
        <v>65</v>
      </c>
      <c r="D60" s="11"/>
      <c r="E60" s="12">
        <v>295</v>
      </c>
      <c r="F60" s="12">
        <v>319</v>
      </c>
      <c r="G60" s="12">
        <v>355</v>
      </c>
      <c r="H60" s="12">
        <v>130</v>
      </c>
      <c r="I60" s="12">
        <v>243</v>
      </c>
      <c r="J60" s="12">
        <v>281</v>
      </c>
      <c r="K60" s="12">
        <v>399</v>
      </c>
      <c r="L60" s="12">
        <v>429</v>
      </c>
      <c r="M60" s="12">
        <v>324</v>
      </c>
      <c r="N60" s="12">
        <v>379</v>
      </c>
      <c r="O60" s="12">
        <v>347</v>
      </c>
      <c r="P60" s="12">
        <v>342</v>
      </c>
      <c r="Q60" s="12">
        <v>305</v>
      </c>
      <c r="R60" s="12">
        <v>286</v>
      </c>
      <c r="S60" s="12">
        <v>270</v>
      </c>
      <c r="T60" s="12">
        <v>233</v>
      </c>
      <c r="U60" s="12">
        <v>236</v>
      </c>
      <c r="V60" s="12">
        <v>254</v>
      </c>
      <c r="W60" s="12">
        <v>294</v>
      </c>
    </row>
    <row r="61" spans="1:23" ht="12.75" customHeight="1">
      <c r="A61" s="8">
        <v>57</v>
      </c>
      <c r="B61" s="9" t="s">
        <v>12</v>
      </c>
      <c r="C61" s="10" t="s">
        <v>66</v>
      </c>
      <c r="D61" s="11"/>
      <c r="E61" s="12">
        <v>181</v>
      </c>
      <c r="F61" s="12">
        <v>125</v>
      </c>
      <c r="G61" s="12">
        <v>166</v>
      </c>
      <c r="H61" s="12">
        <v>93</v>
      </c>
      <c r="I61" s="12">
        <v>219</v>
      </c>
      <c r="J61" s="12">
        <v>228</v>
      </c>
      <c r="K61" s="12">
        <v>248</v>
      </c>
      <c r="L61" s="12">
        <v>205</v>
      </c>
      <c r="M61" s="12">
        <v>200</v>
      </c>
      <c r="N61" s="12">
        <v>177</v>
      </c>
      <c r="O61" s="12">
        <v>181</v>
      </c>
      <c r="P61" s="12">
        <v>207</v>
      </c>
      <c r="Q61" s="12">
        <v>232</v>
      </c>
      <c r="R61" s="12">
        <v>145</v>
      </c>
      <c r="S61" s="12">
        <v>83</v>
      </c>
      <c r="T61" s="12">
        <v>98</v>
      </c>
      <c r="U61" s="12">
        <v>64</v>
      </c>
      <c r="V61" s="12">
        <v>189</v>
      </c>
      <c r="W61" s="12">
        <v>188</v>
      </c>
    </row>
    <row r="62" spans="1:23" ht="12.75" customHeight="1">
      <c r="A62" s="8">
        <v>58</v>
      </c>
      <c r="B62" s="9" t="s">
        <v>10</v>
      </c>
      <c r="C62" s="10" t="s">
        <v>67</v>
      </c>
      <c r="D62" s="11"/>
      <c r="E62" s="12">
        <v>1013</v>
      </c>
      <c r="F62" s="12">
        <v>820</v>
      </c>
      <c r="G62" s="12">
        <v>808</v>
      </c>
      <c r="H62" s="12">
        <v>883</v>
      </c>
      <c r="I62" s="12">
        <v>1239</v>
      </c>
      <c r="J62" s="12">
        <v>1492</v>
      </c>
      <c r="K62" s="12">
        <v>1375</v>
      </c>
      <c r="L62" s="12">
        <v>1511</v>
      </c>
      <c r="M62" s="12">
        <v>1553</v>
      </c>
      <c r="N62" s="12">
        <v>1423</v>
      </c>
      <c r="O62" s="12">
        <v>1449</v>
      </c>
      <c r="P62" s="12">
        <v>1505</v>
      </c>
      <c r="Q62" s="12">
        <v>1509</v>
      </c>
      <c r="R62" s="12">
        <v>1662</v>
      </c>
      <c r="S62" s="12">
        <v>1631</v>
      </c>
      <c r="T62" s="12">
        <v>1283</v>
      </c>
      <c r="U62" s="12">
        <v>1195</v>
      </c>
      <c r="V62" s="12">
        <v>1795</v>
      </c>
      <c r="W62" s="12">
        <v>1771</v>
      </c>
    </row>
    <row r="63" spans="1:23" ht="12.75" customHeight="1">
      <c r="A63" s="8">
        <v>59</v>
      </c>
      <c r="B63" s="9" t="s">
        <v>12</v>
      </c>
      <c r="C63" s="10" t="s">
        <v>68</v>
      </c>
      <c r="D63" s="11"/>
      <c r="E63" s="12">
        <v>26</v>
      </c>
      <c r="F63" s="12">
        <v>55</v>
      </c>
      <c r="G63" s="12">
        <v>43</v>
      </c>
      <c r="H63" s="12">
        <v>31</v>
      </c>
      <c r="I63" s="12">
        <v>51</v>
      </c>
      <c r="J63" s="12">
        <v>79</v>
      </c>
      <c r="K63" s="12">
        <v>64</v>
      </c>
      <c r="L63" s="12">
        <v>71</v>
      </c>
      <c r="M63" s="12">
        <v>51</v>
      </c>
      <c r="N63" s="12">
        <v>44</v>
      </c>
      <c r="O63" s="12">
        <v>37</v>
      </c>
      <c r="P63" s="12">
        <v>24</v>
      </c>
      <c r="Q63" s="12">
        <v>52</v>
      </c>
      <c r="R63" s="12">
        <v>67</v>
      </c>
      <c r="S63" s="12">
        <v>52</v>
      </c>
      <c r="T63" s="12">
        <v>65</v>
      </c>
      <c r="U63" s="12">
        <v>28</v>
      </c>
      <c r="V63" s="12">
        <v>63</v>
      </c>
      <c r="W63" s="12">
        <v>56</v>
      </c>
    </row>
    <row r="64" spans="1:23" ht="12.75" customHeight="1">
      <c r="A64" s="8">
        <v>60</v>
      </c>
      <c r="B64" s="9" t="s">
        <v>12</v>
      </c>
      <c r="C64" s="10" t="s">
        <v>69</v>
      </c>
      <c r="D64" s="11"/>
      <c r="E64" s="12">
        <v>121</v>
      </c>
      <c r="F64" s="12">
        <v>107</v>
      </c>
      <c r="G64" s="12">
        <v>43</v>
      </c>
      <c r="H64" s="12">
        <v>84</v>
      </c>
      <c r="I64" s="12">
        <v>110</v>
      </c>
      <c r="J64" s="12">
        <v>139</v>
      </c>
      <c r="K64" s="12">
        <v>152</v>
      </c>
      <c r="L64" s="12">
        <v>157</v>
      </c>
      <c r="M64" s="12">
        <v>116</v>
      </c>
      <c r="N64" s="12">
        <v>82</v>
      </c>
      <c r="O64" s="12">
        <v>104</v>
      </c>
      <c r="P64" s="12">
        <v>83</v>
      </c>
      <c r="Q64" s="12">
        <v>112</v>
      </c>
      <c r="R64" s="12">
        <v>128</v>
      </c>
      <c r="S64" s="12">
        <v>131</v>
      </c>
      <c r="T64" s="12">
        <v>107</v>
      </c>
      <c r="U64" s="12">
        <v>144</v>
      </c>
      <c r="V64" s="12">
        <v>166</v>
      </c>
      <c r="W64" s="12">
        <v>150</v>
      </c>
    </row>
    <row r="65" spans="1:23" ht="12.75" customHeight="1">
      <c r="A65" s="8">
        <v>61</v>
      </c>
      <c r="B65" s="9" t="s">
        <v>12</v>
      </c>
      <c r="C65" s="10" t="s">
        <v>70</v>
      </c>
      <c r="D65" s="11"/>
      <c r="E65" s="12">
        <v>823</v>
      </c>
      <c r="F65" s="12">
        <v>623</v>
      </c>
      <c r="G65" s="12">
        <v>693</v>
      </c>
      <c r="H65" s="12">
        <v>722</v>
      </c>
      <c r="I65" s="12">
        <v>967</v>
      </c>
      <c r="J65" s="12">
        <v>1189</v>
      </c>
      <c r="K65" s="12">
        <v>1097</v>
      </c>
      <c r="L65" s="12">
        <v>1201</v>
      </c>
      <c r="M65" s="12">
        <v>1319</v>
      </c>
      <c r="N65" s="12">
        <v>1232</v>
      </c>
      <c r="O65" s="12">
        <v>1234</v>
      </c>
      <c r="P65" s="12">
        <v>1303</v>
      </c>
      <c r="Q65" s="12">
        <v>1263</v>
      </c>
      <c r="R65" s="12">
        <v>1357</v>
      </c>
      <c r="S65" s="12">
        <v>1386</v>
      </c>
      <c r="T65" s="12">
        <v>1045</v>
      </c>
      <c r="U65" s="12">
        <v>968</v>
      </c>
      <c r="V65" s="12">
        <v>1477</v>
      </c>
      <c r="W65" s="12">
        <v>1456</v>
      </c>
    </row>
    <row r="66" spans="1:23" ht="12.75" customHeight="1">
      <c r="A66" s="8">
        <v>62</v>
      </c>
      <c r="B66" s="9" t="s">
        <v>12</v>
      </c>
      <c r="C66" s="10" t="s">
        <v>71</v>
      </c>
      <c r="D66" s="11"/>
      <c r="E66" s="12">
        <v>41</v>
      </c>
      <c r="F66" s="12">
        <v>34</v>
      </c>
      <c r="G66" s="12">
        <v>28</v>
      </c>
      <c r="H66" s="12">
        <v>45</v>
      </c>
      <c r="I66" s="12">
        <v>106</v>
      </c>
      <c r="J66" s="12">
        <v>74</v>
      </c>
      <c r="K66" s="12">
        <v>50</v>
      </c>
      <c r="L66" s="12">
        <v>72</v>
      </c>
      <c r="M66" s="12">
        <v>62</v>
      </c>
      <c r="N66" s="12">
        <v>58</v>
      </c>
      <c r="O66" s="12">
        <v>58</v>
      </c>
      <c r="P66" s="12">
        <v>71</v>
      </c>
      <c r="Q66" s="12">
        <v>67</v>
      </c>
      <c r="R66" s="12">
        <v>98</v>
      </c>
      <c r="S66" s="12">
        <v>55</v>
      </c>
      <c r="T66" s="12">
        <v>48</v>
      </c>
      <c r="U66" s="12">
        <v>43</v>
      </c>
      <c r="V66" s="12">
        <v>78</v>
      </c>
      <c r="W66" s="12">
        <v>98</v>
      </c>
    </row>
    <row r="67" spans="1:23" ht="12.75" customHeight="1">
      <c r="A67" s="8">
        <v>63</v>
      </c>
      <c r="B67" s="9" t="s">
        <v>12</v>
      </c>
      <c r="C67" s="10" t="s">
        <v>72</v>
      </c>
      <c r="D67" s="11"/>
      <c r="E67" s="12">
        <v>2</v>
      </c>
      <c r="F67" s="12">
        <v>1</v>
      </c>
      <c r="G67" s="12">
        <v>1</v>
      </c>
      <c r="H67" s="12">
        <v>1</v>
      </c>
      <c r="I67" s="12">
        <v>5</v>
      </c>
      <c r="J67" s="12">
        <v>11</v>
      </c>
      <c r="K67" s="12">
        <v>12</v>
      </c>
      <c r="L67" s="12">
        <v>10</v>
      </c>
      <c r="M67" s="12">
        <v>5</v>
      </c>
      <c r="N67" s="12">
        <v>7</v>
      </c>
      <c r="O67" s="12">
        <v>16</v>
      </c>
      <c r="P67" s="12">
        <v>24</v>
      </c>
      <c r="Q67" s="12">
        <v>15</v>
      </c>
      <c r="R67" s="12">
        <v>12</v>
      </c>
      <c r="S67" s="12">
        <v>7</v>
      </c>
      <c r="T67" s="12">
        <v>18</v>
      </c>
      <c r="U67" s="12">
        <v>12</v>
      </c>
      <c r="V67" s="12">
        <v>11</v>
      </c>
      <c r="W67" s="12">
        <v>11</v>
      </c>
    </row>
    <row r="68" spans="1:23" ht="12.75" customHeight="1">
      <c r="A68" s="8">
        <v>64</v>
      </c>
      <c r="B68" s="9" t="s">
        <v>8</v>
      </c>
      <c r="C68" s="10" t="s">
        <v>73</v>
      </c>
      <c r="D68" s="11"/>
      <c r="E68" s="12">
        <v>21385</v>
      </c>
      <c r="F68" s="12">
        <v>20599</v>
      </c>
      <c r="G68" s="12">
        <v>22092</v>
      </c>
      <c r="H68" s="12">
        <v>21859</v>
      </c>
      <c r="I68" s="12">
        <v>26054</v>
      </c>
      <c r="J68" s="12">
        <v>25137</v>
      </c>
      <c r="K68" s="12">
        <v>26895</v>
      </c>
      <c r="L68" s="12">
        <v>25566</v>
      </c>
      <c r="M68" s="12">
        <v>25500</v>
      </c>
      <c r="N68" s="12">
        <v>25241</v>
      </c>
      <c r="O68" s="12">
        <v>24539</v>
      </c>
      <c r="P68" s="12">
        <v>24695</v>
      </c>
      <c r="Q68" s="12">
        <v>24927</v>
      </c>
      <c r="R68" s="12">
        <v>22445</v>
      </c>
      <c r="S68" s="12">
        <v>21595</v>
      </c>
      <c r="T68" s="12">
        <v>15347</v>
      </c>
      <c r="U68" s="12">
        <v>12056</v>
      </c>
      <c r="V68" s="12">
        <v>21104</v>
      </c>
      <c r="W68" s="12">
        <v>23441</v>
      </c>
    </row>
    <row r="69" spans="1:23" ht="12.75" customHeight="1">
      <c r="A69" s="8">
        <v>65</v>
      </c>
      <c r="B69" s="9" t="s">
        <v>10</v>
      </c>
      <c r="C69" s="10" t="s">
        <v>74</v>
      </c>
      <c r="D69" s="11"/>
      <c r="E69" s="12">
        <v>8725</v>
      </c>
      <c r="F69" s="12">
        <v>8386</v>
      </c>
      <c r="G69" s="12">
        <v>10201</v>
      </c>
      <c r="H69" s="12">
        <v>9946</v>
      </c>
      <c r="I69" s="12">
        <v>11874</v>
      </c>
      <c r="J69" s="12">
        <v>11410</v>
      </c>
      <c r="K69" s="12">
        <v>12305</v>
      </c>
      <c r="L69" s="12">
        <v>12217</v>
      </c>
      <c r="M69" s="12">
        <v>12832</v>
      </c>
      <c r="N69" s="12">
        <v>12389</v>
      </c>
      <c r="O69" s="12">
        <v>12202</v>
      </c>
      <c r="P69" s="12">
        <v>12101</v>
      </c>
      <c r="Q69" s="12">
        <v>11713</v>
      </c>
      <c r="R69" s="12">
        <v>10527</v>
      </c>
      <c r="S69" s="12">
        <v>10002</v>
      </c>
      <c r="T69" s="12">
        <v>6902</v>
      </c>
      <c r="U69" s="12">
        <v>5434</v>
      </c>
      <c r="V69" s="12">
        <v>9679</v>
      </c>
      <c r="W69" s="12">
        <v>11203</v>
      </c>
    </row>
    <row r="70" spans="1:23" ht="12.75" customHeight="1">
      <c r="A70" s="8">
        <v>66</v>
      </c>
      <c r="B70" s="9" t="s">
        <v>12</v>
      </c>
      <c r="C70" s="10" t="s">
        <v>75</v>
      </c>
      <c r="D70" s="11"/>
      <c r="E70" s="12">
        <v>288</v>
      </c>
      <c r="F70" s="12">
        <v>202</v>
      </c>
      <c r="G70" s="12">
        <v>189</v>
      </c>
      <c r="H70" s="12">
        <v>255</v>
      </c>
      <c r="I70" s="12">
        <v>308</v>
      </c>
      <c r="J70" s="12">
        <v>234</v>
      </c>
      <c r="K70" s="12">
        <v>230</v>
      </c>
      <c r="L70" s="12">
        <v>211</v>
      </c>
      <c r="M70" s="12">
        <v>259</v>
      </c>
      <c r="N70" s="12">
        <v>355</v>
      </c>
      <c r="O70" s="12">
        <v>307</v>
      </c>
      <c r="P70" s="12">
        <v>342</v>
      </c>
      <c r="Q70" s="12">
        <v>388</v>
      </c>
      <c r="R70" s="12">
        <v>359</v>
      </c>
      <c r="S70" s="12">
        <v>378</v>
      </c>
      <c r="T70" s="12">
        <v>287</v>
      </c>
      <c r="U70" s="12">
        <v>228</v>
      </c>
      <c r="V70" s="12">
        <v>405</v>
      </c>
      <c r="W70" s="12">
        <v>397</v>
      </c>
    </row>
    <row r="71" spans="1:23" ht="12.75" customHeight="1">
      <c r="A71" s="8">
        <v>67</v>
      </c>
      <c r="B71" s="9" t="s">
        <v>12</v>
      </c>
      <c r="C71" s="10" t="s">
        <v>76</v>
      </c>
      <c r="D71" s="11"/>
      <c r="E71" s="12">
        <v>424</v>
      </c>
      <c r="F71" s="12">
        <v>542</v>
      </c>
      <c r="G71" s="12">
        <v>553</v>
      </c>
      <c r="H71" s="12">
        <v>736</v>
      </c>
      <c r="I71" s="12">
        <v>892</v>
      </c>
      <c r="J71" s="12">
        <v>693</v>
      </c>
      <c r="K71" s="12">
        <v>717</v>
      </c>
      <c r="L71" s="12">
        <v>818</v>
      </c>
      <c r="M71" s="12">
        <v>1054</v>
      </c>
      <c r="N71" s="12">
        <v>1029</v>
      </c>
      <c r="O71" s="12">
        <v>1001</v>
      </c>
      <c r="P71" s="12">
        <v>759</v>
      </c>
      <c r="Q71" s="12">
        <v>870</v>
      </c>
      <c r="R71" s="12">
        <v>639</v>
      </c>
      <c r="S71" s="12">
        <v>607</v>
      </c>
      <c r="T71" s="12">
        <v>453</v>
      </c>
      <c r="U71" s="12">
        <v>303</v>
      </c>
      <c r="V71" s="12">
        <v>661</v>
      </c>
      <c r="W71" s="12">
        <v>900</v>
      </c>
    </row>
    <row r="72" spans="1:23" ht="12.75" customHeight="1">
      <c r="A72" s="8">
        <v>68</v>
      </c>
      <c r="B72" s="9" t="s">
        <v>12</v>
      </c>
      <c r="C72" s="10" t="s">
        <v>77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5</v>
      </c>
      <c r="K72" s="12">
        <v>3</v>
      </c>
      <c r="L72" s="12">
        <v>5</v>
      </c>
      <c r="M72" s="12">
        <v>6</v>
      </c>
      <c r="N72" s="12">
        <v>1</v>
      </c>
      <c r="O72" s="12">
        <v>4</v>
      </c>
      <c r="P72" s="12">
        <v>3</v>
      </c>
      <c r="Q72" s="12">
        <v>3</v>
      </c>
      <c r="R72" s="12">
        <v>9</v>
      </c>
      <c r="S72" s="12">
        <v>2</v>
      </c>
      <c r="T72" s="12">
        <v>1</v>
      </c>
      <c r="U72" s="12">
        <v>2</v>
      </c>
      <c r="V72" s="12">
        <v>4</v>
      </c>
      <c r="W72" s="12">
        <v>4</v>
      </c>
    </row>
    <row r="73" spans="1:23" ht="12.75" customHeight="1">
      <c r="A73" s="8">
        <v>69</v>
      </c>
      <c r="B73" s="9" t="s">
        <v>12</v>
      </c>
      <c r="C73" s="10" t="s">
        <v>78</v>
      </c>
      <c r="D73" s="11"/>
      <c r="E73" s="12">
        <v>90</v>
      </c>
      <c r="F73" s="12">
        <v>125</v>
      </c>
      <c r="G73" s="12">
        <v>294</v>
      </c>
      <c r="H73" s="12">
        <v>382</v>
      </c>
      <c r="I73" s="12">
        <v>411</v>
      </c>
      <c r="J73" s="12">
        <v>416</v>
      </c>
      <c r="K73" s="12">
        <v>550</v>
      </c>
      <c r="L73" s="12">
        <v>527</v>
      </c>
      <c r="M73" s="12">
        <v>678</v>
      </c>
      <c r="N73" s="12">
        <v>642</v>
      </c>
      <c r="O73" s="12">
        <v>474</v>
      </c>
      <c r="P73" s="12">
        <v>548</v>
      </c>
      <c r="Q73" s="12">
        <v>641</v>
      </c>
      <c r="R73" s="12">
        <v>580</v>
      </c>
      <c r="S73" s="12">
        <v>414</v>
      </c>
      <c r="T73" s="12">
        <v>395</v>
      </c>
      <c r="U73" s="12">
        <v>338</v>
      </c>
      <c r="V73" s="12">
        <v>695</v>
      </c>
      <c r="W73" s="12">
        <v>683</v>
      </c>
    </row>
    <row r="74" spans="1:23" ht="12.75" customHeight="1">
      <c r="A74" s="8">
        <v>70</v>
      </c>
      <c r="B74" s="9" t="s">
        <v>12</v>
      </c>
      <c r="C74" s="10" t="s">
        <v>79</v>
      </c>
      <c r="D74" s="11"/>
      <c r="E74" s="12">
        <v>372</v>
      </c>
      <c r="F74" s="12">
        <v>475</v>
      </c>
      <c r="G74" s="12">
        <v>735</v>
      </c>
      <c r="H74" s="12">
        <v>736</v>
      </c>
      <c r="I74" s="12">
        <v>724</v>
      </c>
      <c r="J74" s="12">
        <v>732</v>
      </c>
      <c r="K74" s="12">
        <v>843</v>
      </c>
      <c r="L74" s="12">
        <v>736</v>
      </c>
      <c r="M74" s="12">
        <v>749</v>
      </c>
      <c r="N74" s="12">
        <v>674</v>
      </c>
      <c r="O74" s="12">
        <v>587</v>
      </c>
      <c r="P74" s="12">
        <v>663</v>
      </c>
      <c r="Q74" s="12">
        <v>717</v>
      </c>
      <c r="R74" s="12">
        <v>623</v>
      </c>
      <c r="S74" s="12">
        <v>521</v>
      </c>
      <c r="T74" s="12">
        <v>533</v>
      </c>
      <c r="U74" s="12">
        <v>389</v>
      </c>
      <c r="V74" s="12">
        <v>678</v>
      </c>
      <c r="W74" s="12">
        <v>621</v>
      </c>
    </row>
    <row r="75" spans="1:23" ht="12.75" customHeight="1">
      <c r="A75" s="8">
        <v>71</v>
      </c>
      <c r="B75" s="9" t="s">
        <v>12</v>
      </c>
      <c r="C75" s="10" t="s">
        <v>80</v>
      </c>
      <c r="D75" s="11"/>
      <c r="E75" s="12">
        <v>3525</v>
      </c>
      <c r="F75" s="12">
        <v>3392</v>
      </c>
      <c r="G75" s="12">
        <v>3989</v>
      </c>
      <c r="H75" s="12">
        <v>3759</v>
      </c>
      <c r="I75" s="12">
        <v>4116</v>
      </c>
      <c r="J75" s="12">
        <v>4130</v>
      </c>
      <c r="K75" s="12">
        <v>4601</v>
      </c>
      <c r="L75" s="12">
        <v>4402</v>
      </c>
      <c r="M75" s="12">
        <v>4490</v>
      </c>
      <c r="N75" s="12">
        <v>4849</v>
      </c>
      <c r="O75" s="12">
        <v>4662</v>
      </c>
      <c r="P75" s="12">
        <v>4701</v>
      </c>
      <c r="Q75" s="12">
        <v>4308</v>
      </c>
      <c r="R75" s="12">
        <v>4015</v>
      </c>
      <c r="S75" s="12">
        <v>4029</v>
      </c>
      <c r="T75" s="12">
        <v>2723</v>
      </c>
      <c r="U75" s="12">
        <v>2195</v>
      </c>
      <c r="V75" s="12">
        <v>3687</v>
      </c>
      <c r="W75" s="12">
        <v>4119</v>
      </c>
    </row>
    <row r="76" spans="1:23" ht="12.75" customHeight="1">
      <c r="A76" s="8">
        <v>72</v>
      </c>
      <c r="B76" s="9" t="s">
        <v>12</v>
      </c>
      <c r="C76" s="10" t="s">
        <v>81</v>
      </c>
      <c r="D76" s="11"/>
      <c r="E76" s="12">
        <v>4026</v>
      </c>
      <c r="F76" s="12">
        <v>3650</v>
      </c>
      <c r="G76" s="12">
        <v>4441</v>
      </c>
      <c r="H76" s="12">
        <v>4078</v>
      </c>
      <c r="I76" s="12">
        <v>5423</v>
      </c>
      <c r="J76" s="12">
        <v>5200</v>
      </c>
      <c r="K76" s="12">
        <v>5361</v>
      </c>
      <c r="L76" s="12">
        <v>5518</v>
      </c>
      <c r="M76" s="12">
        <v>5596</v>
      </c>
      <c r="N76" s="12">
        <v>4839</v>
      </c>
      <c r="O76" s="12">
        <v>5167</v>
      </c>
      <c r="P76" s="12">
        <v>5085</v>
      </c>
      <c r="Q76" s="12">
        <v>4786</v>
      </c>
      <c r="R76" s="12">
        <v>4302</v>
      </c>
      <c r="S76" s="12">
        <v>4051</v>
      </c>
      <c r="T76" s="12">
        <v>2510</v>
      </c>
      <c r="U76" s="12">
        <v>1979</v>
      </c>
      <c r="V76" s="12">
        <v>3549</v>
      </c>
      <c r="W76" s="12">
        <v>4479</v>
      </c>
    </row>
    <row r="77" spans="1:23" ht="12.75" customHeight="1">
      <c r="A77" s="8">
        <v>73</v>
      </c>
      <c r="B77" s="9" t="s">
        <v>10</v>
      </c>
      <c r="C77" s="10" t="s">
        <v>82</v>
      </c>
      <c r="D77" s="11"/>
      <c r="E77" s="12">
        <v>43</v>
      </c>
      <c r="F77" s="12">
        <v>58</v>
      </c>
      <c r="G77" s="12">
        <v>76</v>
      </c>
      <c r="H77" s="12">
        <v>83</v>
      </c>
      <c r="I77" s="12">
        <v>102</v>
      </c>
      <c r="J77" s="12">
        <v>155</v>
      </c>
      <c r="K77" s="12">
        <v>118</v>
      </c>
      <c r="L77" s="12">
        <v>103</v>
      </c>
      <c r="M77" s="12">
        <v>73</v>
      </c>
      <c r="N77" s="12">
        <v>66</v>
      </c>
      <c r="O77" s="12">
        <v>71</v>
      </c>
      <c r="P77" s="12">
        <v>57</v>
      </c>
      <c r="Q77" s="12">
        <v>42</v>
      </c>
      <c r="R77" s="12">
        <v>40</v>
      </c>
      <c r="S77" s="12">
        <v>31</v>
      </c>
      <c r="T77" s="12">
        <v>26</v>
      </c>
      <c r="U77" s="12">
        <v>27</v>
      </c>
      <c r="V77" s="12">
        <v>24</v>
      </c>
      <c r="W77" s="12">
        <v>23</v>
      </c>
    </row>
    <row r="78" spans="1:23" ht="12.75" customHeight="1">
      <c r="A78" s="8">
        <v>74</v>
      </c>
      <c r="B78" s="9" t="s">
        <v>12</v>
      </c>
      <c r="C78" s="10" t="s">
        <v>83</v>
      </c>
      <c r="D78" s="11"/>
      <c r="E78" s="12">
        <v>43</v>
      </c>
      <c r="F78" s="12">
        <v>58</v>
      </c>
      <c r="G78" s="12">
        <v>76</v>
      </c>
      <c r="H78" s="12">
        <v>83</v>
      </c>
      <c r="I78" s="12">
        <v>102</v>
      </c>
      <c r="J78" s="12">
        <v>155</v>
      </c>
      <c r="K78" s="12">
        <v>118</v>
      </c>
      <c r="L78" s="12">
        <v>103</v>
      </c>
      <c r="M78" s="12">
        <v>73</v>
      </c>
      <c r="N78" s="12">
        <v>66</v>
      </c>
      <c r="O78" s="12">
        <v>71</v>
      </c>
      <c r="P78" s="12">
        <v>57</v>
      </c>
      <c r="Q78" s="12">
        <v>42</v>
      </c>
      <c r="R78" s="12">
        <v>40</v>
      </c>
      <c r="S78" s="12">
        <v>31</v>
      </c>
      <c r="T78" s="12">
        <v>26</v>
      </c>
      <c r="U78" s="12">
        <v>27</v>
      </c>
      <c r="V78" s="12">
        <v>24</v>
      </c>
      <c r="W78" s="12">
        <v>23</v>
      </c>
    </row>
    <row r="79" spans="1:23" ht="12.75" customHeight="1">
      <c r="A79" s="8">
        <v>75</v>
      </c>
      <c r="B79" s="9" t="s">
        <v>10</v>
      </c>
      <c r="C79" s="10" t="s">
        <v>84</v>
      </c>
      <c r="D79" s="11"/>
      <c r="E79" s="12">
        <v>980</v>
      </c>
      <c r="F79" s="12">
        <v>1065</v>
      </c>
      <c r="G79" s="12">
        <v>1110</v>
      </c>
      <c r="H79" s="12">
        <v>1018</v>
      </c>
      <c r="I79" s="12">
        <v>1205</v>
      </c>
      <c r="J79" s="12">
        <v>1222</v>
      </c>
      <c r="K79" s="12">
        <v>1264</v>
      </c>
      <c r="L79" s="12">
        <v>1212</v>
      </c>
      <c r="M79" s="12">
        <v>978</v>
      </c>
      <c r="N79" s="12">
        <v>1071</v>
      </c>
      <c r="O79" s="12">
        <v>1186</v>
      </c>
      <c r="P79" s="12">
        <v>1264</v>
      </c>
      <c r="Q79" s="12">
        <v>1170</v>
      </c>
      <c r="R79" s="12">
        <v>1077</v>
      </c>
      <c r="S79" s="12">
        <v>1132</v>
      </c>
      <c r="T79" s="12">
        <v>741</v>
      </c>
      <c r="U79" s="12">
        <v>655</v>
      </c>
      <c r="V79" s="12">
        <v>1253</v>
      </c>
      <c r="W79" s="12">
        <v>1148</v>
      </c>
    </row>
    <row r="80" spans="1:23" ht="12.75" customHeight="1">
      <c r="A80" s="8">
        <v>76</v>
      </c>
      <c r="B80" s="9" t="s">
        <v>12</v>
      </c>
      <c r="C80" s="10" t="s">
        <v>85</v>
      </c>
      <c r="D80" s="11"/>
      <c r="E80" s="12">
        <v>33</v>
      </c>
      <c r="F80" s="12">
        <v>63</v>
      </c>
      <c r="G80" s="12">
        <v>61</v>
      </c>
      <c r="H80" s="12">
        <v>91</v>
      </c>
      <c r="I80" s="12">
        <v>121</v>
      </c>
      <c r="J80" s="12">
        <v>141</v>
      </c>
      <c r="K80" s="12">
        <v>103</v>
      </c>
      <c r="L80" s="12">
        <v>83</v>
      </c>
      <c r="M80" s="12">
        <v>92</v>
      </c>
      <c r="N80" s="12">
        <v>83</v>
      </c>
      <c r="O80" s="12">
        <v>91</v>
      </c>
      <c r="P80" s="12">
        <v>106</v>
      </c>
      <c r="Q80" s="12">
        <v>121</v>
      </c>
      <c r="R80" s="12">
        <v>133</v>
      </c>
      <c r="S80" s="12">
        <v>130</v>
      </c>
      <c r="T80" s="12">
        <v>104</v>
      </c>
      <c r="U80" s="12">
        <v>99</v>
      </c>
      <c r="V80" s="12">
        <v>149</v>
      </c>
      <c r="W80" s="12">
        <v>134</v>
      </c>
    </row>
    <row r="81" spans="1:23" ht="12.75" customHeight="1">
      <c r="A81" s="8">
        <v>77</v>
      </c>
      <c r="B81" s="9" t="s">
        <v>12</v>
      </c>
      <c r="C81" s="10" t="s">
        <v>86</v>
      </c>
      <c r="D81" s="11"/>
      <c r="E81" s="12">
        <v>921</v>
      </c>
      <c r="F81" s="12">
        <v>876</v>
      </c>
      <c r="G81" s="12">
        <v>857</v>
      </c>
      <c r="H81" s="12">
        <v>693</v>
      </c>
      <c r="I81" s="12">
        <v>825</v>
      </c>
      <c r="J81" s="12">
        <v>773</v>
      </c>
      <c r="K81" s="12">
        <v>859</v>
      </c>
      <c r="L81" s="12">
        <v>852</v>
      </c>
      <c r="M81" s="12">
        <v>692</v>
      </c>
      <c r="N81" s="12">
        <v>771</v>
      </c>
      <c r="O81" s="12">
        <v>880</v>
      </c>
      <c r="P81" s="12">
        <v>977</v>
      </c>
      <c r="Q81" s="12">
        <v>772</v>
      </c>
      <c r="R81" s="12">
        <v>668</v>
      </c>
      <c r="S81" s="12">
        <v>774</v>
      </c>
      <c r="T81" s="12">
        <v>477</v>
      </c>
      <c r="U81" s="12">
        <v>429</v>
      </c>
      <c r="V81" s="12">
        <v>831</v>
      </c>
      <c r="W81" s="12">
        <v>707</v>
      </c>
    </row>
    <row r="82" spans="1:23" ht="12.75" customHeight="1">
      <c r="A82" s="8">
        <v>78</v>
      </c>
      <c r="B82" s="9" t="s">
        <v>12</v>
      </c>
      <c r="C82" s="10" t="s">
        <v>87</v>
      </c>
      <c r="D82" s="11"/>
      <c r="E82" s="12">
        <v>9</v>
      </c>
      <c r="F82" s="12">
        <v>45</v>
      </c>
      <c r="G82" s="12">
        <v>67</v>
      </c>
      <c r="H82" s="12">
        <v>66</v>
      </c>
      <c r="I82" s="12">
        <v>95</v>
      </c>
      <c r="J82" s="12">
        <v>105</v>
      </c>
      <c r="K82" s="12">
        <v>85</v>
      </c>
      <c r="L82" s="12">
        <v>109</v>
      </c>
      <c r="M82" s="12">
        <v>77</v>
      </c>
      <c r="N82" s="12">
        <v>86</v>
      </c>
      <c r="O82" s="12">
        <v>53</v>
      </c>
      <c r="P82" s="12">
        <v>71</v>
      </c>
      <c r="Q82" s="12">
        <v>116</v>
      </c>
      <c r="R82" s="12">
        <v>110</v>
      </c>
      <c r="S82" s="12">
        <v>82</v>
      </c>
      <c r="T82" s="12">
        <v>57</v>
      </c>
      <c r="U82" s="12">
        <v>45</v>
      </c>
      <c r="V82" s="12">
        <v>125</v>
      </c>
      <c r="W82" s="12">
        <v>135</v>
      </c>
    </row>
    <row r="83" spans="1:23" ht="12.75" customHeight="1">
      <c r="A83" s="8">
        <v>79</v>
      </c>
      <c r="B83" s="9" t="s">
        <v>12</v>
      </c>
      <c r="C83" s="10" t="s">
        <v>88</v>
      </c>
      <c r="D83" s="11"/>
      <c r="E83" s="12">
        <v>17</v>
      </c>
      <c r="F83" s="12">
        <v>81</v>
      </c>
      <c r="G83" s="12">
        <v>125</v>
      </c>
      <c r="H83" s="12">
        <v>168</v>
      </c>
      <c r="I83" s="12">
        <v>164</v>
      </c>
      <c r="J83" s="12">
        <v>203</v>
      </c>
      <c r="K83" s="12">
        <v>217</v>
      </c>
      <c r="L83" s="12">
        <v>168</v>
      </c>
      <c r="M83" s="12">
        <v>117</v>
      </c>
      <c r="N83" s="12">
        <v>131</v>
      </c>
      <c r="O83" s="12">
        <v>162</v>
      </c>
      <c r="P83" s="12">
        <v>110</v>
      </c>
      <c r="Q83" s="12">
        <v>161</v>
      </c>
      <c r="R83" s="12">
        <v>166</v>
      </c>
      <c r="S83" s="12">
        <v>146</v>
      </c>
      <c r="T83" s="12">
        <v>103</v>
      </c>
      <c r="U83" s="12">
        <v>82</v>
      </c>
      <c r="V83" s="12">
        <v>148</v>
      </c>
      <c r="W83" s="12">
        <v>172</v>
      </c>
    </row>
    <row r="84" spans="1:23" ht="12.75" customHeight="1">
      <c r="A84" s="8">
        <v>80</v>
      </c>
      <c r="B84" s="9" t="s">
        <v>10</v>
      </c>
      <c r="C84" s="10" t="s">
        <v>89</v>
      </c>
      <c r="D84" s="11"/>
      <c r="E84" s="12">
        <v>960</v>
      </c>
      <c r="F84" s="12">
        <v>862</v>
      </c>
      <c r="G84" s="12">
        <v>703</v>
      </c>
      <c r="H84" s="12">
        <v>785</v>
      </c>
      <c r="I84" s="12">
        <v>972</v>
      </c>
      <c r="J84" s="12">
        <v>1005</v>
      </c>
      <c r="K84" s="12">
        <v>997</v>
      </c>
      <c r="L84" s="12">
        <v>742</v>
      </c>
      <c r="M84" s="12">
        <v>831</v>
      </c>
      <c r="N84" s="12">
        <v>686</v>
      </c>
      <c r="O84" s="12">
        <v>621</v>
      </c>
      <c r="P84" s="12">
        <v>682</v>
      </c>
      <c r="Q84" s="12">
        <v>639</v>
      </c>
      <c r="R84" s="12">
        <v>606</v>
      </c>
      <c r="S84" s="12">
        <v>553</v>
      </c>
      <c r="T84" s="12">
        <v>506</v>
      </c>
      <c r="U84" s="12">
        <v>370</v>
      </c>
      <c r="V84" s="12">
        <v>513</v>
      </c>
      <c r="W84" s="12">
        <v>702</v>
      </c>
    </row>
    <row r="85" spans="1:23" ht="12.75" customHeight="1">
      <c r="A85" s="8">
        <v>81</v>
      </c>
      <c r="B85" s="9" t="s">
        <v>12</v>
      </c>
      <c r="C85" s="10" t="s">
        <v>90</v>
      </c>
      <c r="D85" s="11"/>
      <c r="E85" s="12">
        <v>139</v>
      </c>
      <c r="F85" s="12">
        <v>142</v>
      </c>
      <c r="G85" s="12">
        <v>151</v>
      </c>
      <c r="H85" s="12">
        <v>106</v>
      </c>
      <c r="I85" s="12">
        <v>134</v>
      </c>
      <c r="J85" s="12">
        <v>175</v>
      </c>
      <c r="K85" s="12">
        <v>202</v>
      </c>
      <c r="L85" s="12">
        <v>126</v>
      </c>
      <c r="M85" s="12">
        <v>156</v>
      </c>
      <c r="N85" s="12">
        <v>113</v>
      </c>
      <c r="O85" s="12">
        <v>110</v>
      </c>
      <c r="P85" s="12">
        <v>116</v>
      </c>
      <c r="Q85" s="12">
        <v>90</v>
      </c>
      <c r="R85" s="12">
        <v>79</v>
      </c>
      <c r="S85" s="12">
        <v>103</v>
      </c>
      <c r="T85" s="12">
        <v>107</v>
      </c>
      <c r="U85" s="12">
        <v>65</v>
      </c>
      <c r="V85" s="12">
        <v>102</v>
      </c>
      <c r="W85" s="12">
        <v>89</v>
      </c>
    </row>
    <row r="86" spans="1:23" ht="12.75" customHeight="1">
      <c r="A86" s="8">
        <v>82</v>
      </c>
      <c r="B86" s="9" t="s">
        <v>12</v>
      </c>
      <c r="C86" s="10" t="s">
        <v>91</v>
      </c>
      <c r="D86" s="11"/>
      <c r="E86" s="12">
        <v>564</v>
      </c>
      <c r="F86" s="12">
        <v>437</v>
      </c>
      <c r="G86" s="12">
        <v>295</v>
      </c>
      <c r="H86" s="12">
        <v>360</v>
      </c>
      <c r="I86" s="12">
        <v>456</v>
      </c>
      <c r="J86" s="12">
        <v>441</v>
      </c>
      <c r="K86" s="12">
        <v>364</v>
      </c>
      <c r="L86" s="12">
        <v>262</v>
      </c>
      <c r="M86" s="12">
        <v>306</v>
      </c>
      <c r="N86" s="12">
        <v>329</v>
      </c>
      <c r="O86" s="12">
        <v>301</v>
      </c>
      <c r="P86" s="12">
        <v>323</v>
      </c>
      <c r="Q86" s="12">
        <v>316</v>
      </c>
      <c r="R86" s="12">
        <v>296</v>
      </c>
      <c r="S86" s="12">
        <v>259</v>
      </c>
      <c r="T86" s="12">
        <v>171</v>
      </c>
      <c r="U86" s="12">
        <v>165</v>
      </c>
      <c r="V86" s="12">
        <v>232</v>
      </c>
      <c r="W86" s="12">
        <v>389</v>
      </c>
    </row>
    <row r="87" spans="1:23" ht="12.75" customHeight="1">
      <c r="A87" s="8">
        <v>83</v>
      </c>
      <c r="B87" s="9" t="s">
        <v>12</v>
      </c>
      <c r="C87" s="10" t="s">
        <v>92</v>
      </c>
      <c r="D87" s="11"/>
      <c r="E87" s="12">
        <v>85</v>
      </c>
      <c r="F87" s="12">
        <v>82</v>
      </c>
      <c r="G87" s="12">
        <v>53</v>
      </c>
      <c r="H87" s="12">
        <v>59</v>
      </c>
      <c r="I87" s="12">
        <v>76</v>
      </c>
      <c r="J87" s="12">
        <v>116</v>
      </c>
      <c r="K87" s="12">
        <v>124</v>
      </c>
      <c r="L87" s="12">
        <v>77</v>
      </c>
      <c r="M87" s="12">
        <v>125</v>
      </c>
      <c r="N87" s="12">
        <v>101</v>
      </c>
      <c r="O87" s="12">
        <v>84</v>
      </c>
      <c r="P87" s="12">
        <v>71</v>
      </c>
      <c r="Q87" s="12">
        <v>59</v>
      </c>
      <c r="R87" s="12">
        <v>71</v>
      </c>
      <c r="S87" s="12">
        <v>90</v>
      </c>
      <c r="T87" s="12">
        <v>74</v>
      </c>
      <c r="U87" s="12">
        <v>43</v>
      </c>
      <c r="V87" s="12">
        <v>43</v>
      </c>
      <c r="W87" s="12">
        <v>64</v>
      </c>
    </row>
    <row r="88" spans="1:23" ht="12.75" customHeight="1">
      <c r="A88" s="8">
        <v>84</v>
      </c>
      <c r="B88" s="9" t="s">
        <v>12</v>
      </c>
      <c r="C88" s="10" t="s">
        <v>93</v>
      </c>
      <c r="D88" s="11"/>
      <c r="E88" s="12">
        <v>46</v>
      </c>
      <c r="F88" s="12">
        <v>33</v>
      </c>
      <c r="G88" s="12">
        <v>41</v>
      </c>
      <c r="H88" s="12">
        <v>57</v>
      </c>
      <c r="I88" s="12">
        <v>68</v>
      </c>
      <c r="J88" s="12">
        <v>47</v>
      </c>
      <c r="K88" s="12">
        <v>63</v>
      </c>
      <c r="L88" s="12">
        <v>53</v>
      </c>
      <c r="M88" s="12">
        <v>49</v>
      </c>
      <c r="N88" s="12">
        <v>30</v>
      </c>
      <c r="O88" s="12">
        <v>31</v>
      </c>
      <c r="P88" s="12">
        <v>41</v>
      </c>
      <c r="Q88" s="12">
        <v>30</v>
      </c>
      <c r="R88" s="12">
        <v>31</v>
      </c>
      <c r="S88" s="12">
        <v>21</v>
      </c>
      <c r="T88" s="12">
        <v>21</v>
      </c>
      <c r="U88" s="12">
        <v>11</v>
      </c>
      <c r="V88" s="12">
        <v>27</v>
      </c>
      <c r="W88" s="12">
        <v>29</v>
      </c>
    </row>
    <row r="89" spans="1:23" ht="12.75" customHeight="1">
      <c r="A89" s="8">
        <v>85</v>
      </c>
      <c r="B89" s="9" t="s">
        <v>12</v>
      </c>
      <c r="C89" s="10" t="s">
        <v>94</v>
      </c>
      <c r="D89" s="11"/>
      <c r="E89" s="12">
        <v>126</v>
      </c>
      <c r="F89" s="12">
        <v>168</v>
      </c>
      <c r="G89" s="12">
        <v>163</v>
      </c>
      <c r="H89" s="12">
        <v>203</v>
      </c>
      <c r="I89" s="12">
        <v>238</v>
      </c>
      <c r="J89" s="12">
        <v>226</v>
      </c>
      <c r="K89" s="12">
        <v>244</v>
      </c>
      <c r="L89" s="12">
        <v>224</v>
      </c>
      <c r="M89" s="12">
        <v>195</v>
      </c>
      <c r="N89" s="12">
        <v>113</v>
      </c>
      <c r="O89" s="12">
        <v>95</v>
      </c>
      <c r="P89" s="12">
        <v>131</v>
      </c>
      <c r="Q89" s="12">
        <v>144</v>
      </c>
      <c r="R89" s="12">
        <v>129</v>
      </c>
      <c r="S89" s="12">
        <v>80</v>
      </c>
      <c r="T89" s="12">
        <v>133</v>
      </c>
      <c r="U89" s="12">
        <v>86</v>
      </c>
      <c r="V89" s="12">
        <v>109</v>
      </c>
      <c r="W89" s="12">
        <v>131</v>
      </c>
    </row>
    <row r="90" spans="1:23" ht="12.75" customHeight="1">
      <c r="A90" s="8">
        <v>86</v>
      </c>
      <c r="B90" s="9" t="s">
        <v>10</v>
      </c>
      <c r="C90" s="10" t="s">
        <v>95</v>
      </c>
      <c r="D90" s="11"/>
      <c r="E90" s="12">
        <v>1918</v>
      </c>
      <c r="F90" s="12">
        <v>1755</v>
      </c>
      <c r="G90" s="12">
        <v>1547</v>
      </c>
      <c r="H90" s="12">
        <v>1483</v>
      </c>
      <c r="I90" s="12">
        <v>1624</v>
      </c>
      <c r="J90" s="12">
        <v>1482</v>
      </c>
      <c r="K90" s="12">
        <v>1732</v>
      </c>
      <c r="L90" s="12">
        <v>1586</v>
      </c>
      <c r="M90" s="12">
        <v>1476</v>
      </c>
      <c r="N90" s="12">
        <v>1529</v>
      </c>
      <c r="O90" s="12">
        <v>1529</v>
      </c>
      <c r="P90" s="12">
        <v>1538</v>
      </c>
      <c r="Q90" s="12">
        <v>1664</v>
      </c>
      <c r="R90" s="12">
        <v>1768</v>
      </c>
      <c r="S90" s="12">
        <v>1742</v>
      </c>
      <c r="T90" s="12">
        <v>1069</v>
      </c>
      <c r="U90" s="12">
        <v>1076</v>
      </c>
      <c r="V90" s="12">
        <v>1770</v>
      </c>
      <c r="W90" s="12">
        <v>2160</v>
      </c>
    </row>
    <row r="91" spans="1:23" ht="12.75" customHeight="1">
      <c r="A91" s="8">
        <v>87</v>
      </c>
      <c r="B91" s="9" t="s">
        <v>12</v>
      </c>
      <c r="C91" s="10" t="s">
        <v>96</v>
      </c>
      <c r="D91" s="11"/>
      <c r="E91" s="12">
        <v>65</v>
      </c>
      <c r="F91" s="12">
        <v>87</v>
      </c>
      <c r="G91" s="12">
        <v>87</v>
      </c>
      <c r="H91" s="12">
        <v>118</v>
      </c>
      <c r="I91" s="12">
        <v>126</v>
      </c>
      <c r="J91" s="12">
        <v>77</v>
      </c>
      <c r="K91" s="12">
        <v>109</v>
      </c>
      <c r="L91" s="12">
        <v>122</v>
      </c>
      <c r="M91" s="12">
        <v>98</v>
      </c>
      <c r="N91" s="12">
        <v>106</v>
      </c>
      <c r="O91" s="12">
        <v>120</v>
      </c>
      <c r="P91" s="12">
        <v>106</v>
      </c>
      <c r="Q91" s="12">
        <v>100</v>
      </c>
      <c r="R91" s="12">
        <v>120</v>
      </c>
      <c r="S91" s="12">
        <v>100</v>
      </c>
      <c r="T91" s="12">
        <v>89</v>
      </c>
      <c r="U91" s="12">
        <v>81</v>
      </c>
      <c r="V91" s="12">
        <v>143</v>
      </c>
      <c r="W91" s="12">
        <v>170</v>
      </c>
    </row>
    <row r="92" spans="1:23" ht="12.75" customHeight="1">
      <c r="A92" s="8">
        <v>88</v>
      </c>
      <c r="B92" s="9" t="s">
        <v>12</v>
      </c>
      <c r="C92" s="10" t="s">
        <v>97</v>
      </c>
      <c r="D92" s="11"/>
      <c r="E92" s="12">
        <v>810</v>
      </c>
      <c r="F92" s="12">
        <v>696</v>
      </c>
      <c r="G92" s="12">
        <v>580</v>
      </c>
      <c r="H92" s="12">
        <v>518</v>
      </c>
      <c r="I92" s="12">
        <v>497</v>
      </c>
      <c r="J92" s="12">
        <v>402</v>
      </c>
      <c r="K92" s="12">
        <v>450</v>
      </c>
      <c r="L92" s="12">
        <v>448</v>
      </c>
      <c r="M92" s="12">
        <v>326</v>
      </c>
      <c r="N92" s="12">
        <v>391</v>
      </c>
      <c r="O92" s="12">
        <v>323</v>
      </c>
      <c r="P92" s="12">
        <v>445</v>
      </c>
      <c r="Q92" s="12">
        <v>455</v>
      </c>
      <c r="R92" s="12">
        <v>396</v>
      </c>
      <c r="S92" s="12">
        <v>329</v>
      </c>
      <c r="T92" s="12">
        <v>235</v>
      </c>
      <c r="U92" s="12">
        <v>347</v>
      </c>
      <c r="V92" s="12">
        <v>445</v>
      </c>
      <c r="W92" s="12">
        <v>537</v>
      </c>
    </row>
    <row r="93" spans="1:23" ht="12.75" customHeight="1">
      <c r="A93" s="8">
        <v>89</v>
      </c>
      <c r="B93" s="9" t="s">
        <v>12</v>
      </c>
      <c r="C93" s="10" t="s">
        <v>98</v>
      </c>
      <c r="D93" s="11"/>
      <c r="E93" s="12">
        <v>189</v>
      </c>
      <c r="F93" s="12">
        <v>129</v>
      </c>
      <c r="G93" s="12">
        <v>89</v>
      </c>
      <c r="H93" s="12">
        <v>68</v>
      </c>
      <c r="I93" s="12">
        <v>106</v>
      </c>
      <c r="J93" s="12">
        <v>114</v>
      </c>
      <c r="K93" s="12">
        <v>135</v>
      </c>
      <c r="L93" s="12">
        <v>133</v>
      </c>
      <c r="M93" s="12">
        <v>101</v>
      </c>
      <c r="N93" s="12">
        <v>115</v>
      </c>
      <c r="O93" s="12">
        <v>129</v>
      </c>
      <c r="P93" s="12">
        <v>162</v>
      </c>
      <c r="Q93" s="12">
        <v>178</v>
      </c>
      <c r="R93" s="12">
        <v>165</v>
      </c>
      <c r="S93" s="12">
        <v>144</v>
      </c>
      <c r="T93" s="12">
        <v>82</v>
      </c>
      <c r="U93" s="12">
        <v>55</v>
      </c>
      <c r="V93" s="12">
        <v>111</v>
      </c>
      <c r="W93" s="12">
        <v>162</v>
      </c>
    </row>
    <row r="94" spans="1:23" ht="12.75" customHeight="1">
      <c r="A94" s="8">
        <v>90</v>
      </c>
      <c r="B94" s="9" t="s">
        <v>12</v>
      </c>
      <c r="C94" s="10" t="s">
        <v>99</v>
      </c>
      <c r="D94" s="11"/>
      <c r="E94" s="12">
        <v>107</v>
      </c>
      <c r="F94" s="12">
        <v>99</v>
      </c>
      <c r="G94" s="12">
        <v>87</v>
      </c>
      <c r="H94" s="12">
        <v>110</v>
      </c>
      <c r="I94" s="12">
        <v>143</v>
      </c>
      <c r="J94" s="12">
        <v>114</v>
      </c>
      <c r="K94" s="12">
        <v>159</v>
      </c>
      <c r="L94" s="12">
        <v>127</v>
      </c>
      <c r="M94" s="12">
        <v>162</v>
      </c>
      <c r="N94" s="12">
        <v>121</v>
      </c>
      <c r="O94" s="12">
        <v>169</v>
      </c>
      <c r="P94" s="12">
        <v>123</v>
      </c>
      <c r="Q94" s="12">
        <v>92</v>
      </c>
      <c r="R94" s="12">
        <v>115</v>
      </c>
      <c r="S94" s="12">
        <v>122</v>
      </c>
      <c r="T94" s="12">
        <v>96</v>
      </c>
      <c r="U94" s="12">
        <v>91</v>
      </c>
      <c r="V94" s="12">
        <v>258</v>
      </c>
      <c r="W94" s="12">
        <v>187</v>
      </c>
    </row>
    <row r="95" spans="1:23" ht="12.75" customHeight="1">
      <c r="A95" s="8">
        <v>91</v>
      </c>
      <c r="B95" s="9" t="s">
        <v>12</v>
      </c>
      <c r="C95" s="10" t="s">
        <v>100</v>
      </c>
      <c r="D95" s="11"/>
      <c r="E95" s="12">
        <v>747</v>
      </c>
      <c r="F95" s="12">
        <v>744</v>
      </c>
      <c r="G95" s="12">
        <v>704</v>
      </c>
      <c r="H95" s="12">
        <v>669</v>
      </c>
      <c r="I95" s="12">
        <v>752</v>
      </c>
      <c r="J95" s="12">
        <v>775</v>
      </c>
      <c r="K95" s="12">
        <v>879</v>
      </c>
      <c r="L95" s="12">
        <v>756</v>
      </c>
      <c r="M95" s="12">
        <v>789</v>
      </c>
      <c r="N95" s="12">
        <v>796</v>
      </c>
      <c r="O95" s="12">
        <v>788</v>
      </c>
      <c r="P95" s="12">
        <v>702</v>
      </c>
      <c r="Q95" s="12">
        <v>839</v>
      </c>
      <c r="R95" s="12">
        <v>972</v>
      </c>
      <c r="S95" s="12">
        <v>1047</v>
      </c>
      <c r="T95" s="12">
        <v>567</v>
      </c>
      <c r="U95" s="12">
        <v>502</v>
      </c>
      <c r="V95" s="12">
        <v>813</v>
      </c>
      <c r="W95" s="12">
        <v>1104</v>
      </c>
    </row>
    <row r="96" spans="1:23" ht="12.75" customHeight="1">
      <c r="A96" s="8">
        <v>92</v>
      </c>
      <c r="B96" s="9" t="s">
        <v>10</v>
      </c>
      <c r="C96" s="10" t="s">
        <v>101</v>
      </c>
      <c r="D96" s="11"/>
      <c r="E96" s="12">
        <v>3030</v>
      </c>
      <c r="F96" s="12">
        <v>3496</v>
      </c>
      <c r="G96" s="12">
        <v>3569</v>
      </c>
      <c r="H96" s="12">
        <v>3505</v>
      </c>
      <c r="I96" s="12">
        <v>4039</v>
      </c>
      <c r="J96" s="12">
        <v>4214</v>
      </c>
      <c r="K96" s="12">
        <v>4284</v>
      </c>
      <c r="L96" s="12">
        <v>3655</v>
      </c>
      <c r="M96" s="12">
        <v>3782</v>
      </c>
      <c r="N96" s="12">
        <v>3669</v>
      </c>
      <c r="O96" s="12">
        <v>3684</v>
      </c>
      <c r="P96" s="12">
        <v>3499</v>
      </c>
      <c r="Q96" s="12">
        <v>4076</v>
      </c>
      <c r="R96" s="12">
        <v>3377</v>
      </c>
      <c r="S96" s="12">
        <v>3531</v>
      </c>
      <c r="T96" s="12">
        <v>3037</v>
      </c>
      <c r="U96" s="12">
        <v>2085</v>
      </c>
      <c r="V96" s="12">
        <v>3230</v>
      </c>
      <c r="W96" s="12">
        <v>3221</v>
      </c>
    </row>
    <row r="97" spans="1:23" ht="12.75" customHeight="1">
      <c r="A97" s="8">
        <v>93</v>
      </c>
      <c r="B97" s="9" t="s">
        <v>12</v>
      </c>
      <c r="C97" s="10" t="s">
        <v>102</v>
      </c>
      <c r="D97" s="11"/>
      <c r="E97" s="12">
        <v>334</v>
      </c>
      <c r="F97" s="12">
        <v>356</v>
      </c>
      <c r="G97" s="12">
        <v>391</v>
      </c>
      <c r="H97" s="12">
        <v>484</v>
      </c>
      <c r="I97" s="12">
        <v>530</v>
      </c>
      <c r="J97" s="12">
        <v>467</v>
      </c>
      <c r="K97" s="12">
        <v>526</v>
      </c>
      <c r="L97" s="12">
        <v>503</v>
      </c>
      <c r="M97" s="12">
        <v>461</v>
      </c>
      <c r="N97" s="12">
        <v>506</v>
      </c>
      <c r="O97" s="12">
        <v>572</v>
      </c>
      <c r="P97" s="12">
        <v>534</v>
      </c>
      <c r="Q97" s="12">
        <v>641</v>
      </c>
      <c r="R97" s="12">
        <v>423</v>
      </c>
      <c r="S97" s="12">
        <v>466</v>
      </c>
      <c r="T97" s="12">
        <v>456</v>
      </c>
      <c r="U97" s="12">
        <v>301</v>
      </c>
      <c r="V97" s="12">
        <v>469</v>
      </c>
      <c r="W97" s="12">
        <v>389</v>
      </c>
    </row>
    <row r="98" spans="1:23" ht="12.75" customHeight="1">
      <c r="A98" s="8">
        <v>94</v>
      </c>
      <c r="B98" s="9" t="s">
        <v>12</v>
      </c>
      <c r="C98" s="10" t="s">
        <v>103</v>
      </c>
      <c r="D98" s="11"/>
      <c r="E98" s="12">
        <v>703</v>
      </c>
      <c r="F98" s="12">
        <v>708</v>
      </c>
      <c r="G98" s="12">
        <v>732</v>
      </c>
      <c r="H98" s="12">
        <v>466</v>
      </c>
      <c r="I98" s="12">
        <v>477</v>
      </c>
      <c r="J98" s="12">
        <v>637</v>
      </c>
      <c r="K98" s="12">
        <v>531</v>
      </c>
      <c r="L98" s="12">
        <v>408</v>
      </c>
      <c r="M98" s="12">
        <v>462</v>
      </c>
      <c r="N98" s="12">
        <v>577</v>
      </c>
      <c r="O98" s="12">
        <v>538</v>
      </c>
      <c r="P98" s="12">
        <v>629</v>
      </c>
      <c r="Q98" s="12">
        <v>625</v>
      </c>
      <c r="R98" s="12">
        <v>481</v>
      </c>
      <c r="S98" s="12">
        <v>525</v>
      </c>
      <c r="T98" s="12">
        <v>468</v>
      </c>
      <c r="U98" s="12">
        <v>315</v>
      </c>
      <c r="V98" s="12">
        <v>535</v>
      </c>
      <c r="W98" s="12">
        <v>439</v>
      </c>
    </row>
    <row r="99" spans="1:23" ht="12.75" customHeight="1">
      <c r="A99" s="8">
        <v>95</v>
      </c>
      <c r="B99" s="9" t="s">
        <v>12</v>
      </c>
      <c r="C99" s="10" t="s">
        <v>104</v>
      </c>
      <c r="D99" s="11"/>
      <c r="E99" s="12">
        <v>391</v>
      </c>
      <c r="F99" s="12">
        <v>643</v>
      </c>
      <c r="G99" s="12">
        <v>664</v>
      </c>
      <c r="H99" s="12">
        <v>772</v>
      </c>
      <c r="I99" s="12">
        <v>732</v>
      </c>
      <c r="J99" s="12">
        <v>728</v>
      </c>
      <c r="K99" s="12">
        <v>880</v>
      </c>
      <c r="L99" s="12">
        <v>758</v>
      </c>
      <c r="M99" s="12">
        <v>674</v>
      </c>
      <c r="N99" s="12">
        <v>669</v>
      </c>
      <c r="O99" s="12">
        <v>753</v>
      </c>
      <c r="P99" s="12">
        <v>548</v>
      </c>
      <c r="Q99" s="12">
        <v>700</v>
      </c>
      <c r="R99" s="12">
        <v>542</v>
      </c>
      <c r="S99" s="12">
        <v>589</v>
      </c>
      <c r="T99" s="12">
        <v>505</v>
      </c>
      <c r="U99" s="12">
        <v>387</v>
      </c>
      <c r="V99" s="12">
        <v>524</v>
      </c>
      <c r="W99" s="12">
        <v>540</v>
      </c>
    </row>
    <row r="100" spans="1:23" ht="12.75" customHeight="1">
      <c r="A100" s="8">
        <v>96</v>
      </c>
      <c r="B100" s="9" t="s">
        <v>12</v>
      </c>
      <c r="C100" s="10" t="s">
        <v>105</v>
      </c>
      <c r="D100" s="11"/>
      <c r="E100" s="12">
        <v>324</v>
      </c>
      <c r="F100" s="12">
        <v>444</v>
      </c>
      <c r="G100" s="12">
        <v>522</v>
      </c>
      <c r="H100" s="12">
        <v>442</v>
      </c>
      <c r="I100" s="12">
        <v>646</v>
      </c>
      <c r="J100" s="12">
        <v>517</v>
      </c>
      <c r="K100" s="12">
        <v>559</v>
      </c>
      <c r="L100" s="12">
        <v>516</v>
      </c>
      <c r="M100" s="12">
        <v>553</v>
      </c>
      <c r="N100" s="12">
        <v>426</v>
      </c>
      <c r="O100" s="12">
        <v>469</v>
      </c>
      <c r="P100" s="12">
        <v>519</v>
      </c>
      <c r="Q100" s="12">
        <v>612</v>
      </c>
      <c r="R100" s="12">
        <v>474</v>
      </c>
      <c r="S100" s="12">
        <v>449</v>
      </c>
      <c r="T100" s="12">
        <v>441</v>
      </c>
      <c r="U100" s="12">
        <v>344</v>
      </c>
      <c r="V100" s="12">
        <v>398</v>
      </c>
      <c r="W100" s="12">
        <v>523</v>
      </c>
    </row>
    <row r="101" spans="1:23" ht="12.75" customHeight="1">
      <c r="A101" s="8">
        <v>97</v>
      </c>
      <c r="B101" s="9" t="s">
        <v>12</v>
      </c>
      <c r="C101" s="10" t="s">
        <v>106</v>
      </c>
      <c r="D101" s="11"/>
      <c r="E101" s="12">
        <v>1198</v>
      </c>
      <c r="F101" s="12">
        <v>1247</v>
      </c>
      <c r="G101" s="12">
        <v>1233</v>
      </c>
      <c r="H101" s="12">
        <v>1128</v>
      </c>
      <c r="I101" s="12">
        <v>1438</v>
      </c>
      <c r="J101" s="12">
        <v>1648</v>
      </c>
      <c r="K101" s="12">
        <v>1576</v>
      </c>
      <c r="L101" s="12">
        <v>1296</v>
      </c>
      <c r="M101" s="12">
        <v>1505</v>
      </c>
      <c r="N101" s="12">
        <v>1355</v>
      </c>
      <c r="O101" s="12">
        <v>1166</v>
      </c>
      <c r="P101" s="12">
        <v>1077</v>
      </c>
      <c r="Q101" s="12">
        <v>1287</v>
      </c>
      <c r="R101" s="12">
        <v>1201</v>
      </c>
      <c r="S101" s="12">
        <v>1352</v>
      </c>
      <c r="T101" s="12">
        <v>1036</v>
      </c>
      <c r="U101" s="12">
        <v>655</v>
      </c>
      <c r="V101" s="12">
        <v>1156</v>
      </c>
      <c r="W101" s="12">
        <v>1127</v>
      </c>
    </row>
    <row r="102" spans="1:23" ht="12.75" customHeight="1">
      <c r="A102" s="8">
        <v>98</v>
      </c>
      <c r="B102" s="9" t="s">
        <v>12</v>
      </c>
      <c r="C102" s="10" t="s">
        <v>107</v>
      </c>
      <c r="D102" s="11"/>
      <c r="E102" s="12">
        <v>80</v>
      </c>
      <c r="F102" s="12">
        <v>98</v>
      </c>
      <c r="G102" s="12">
        <v>27</v>
      </c>
      <c r="H102" s="12">
        <v>213</v>
      </c>
      <c r="I102" s="12">
        <v>216</v>
      </c>
      <c r="J102" s="12">
        <v>217</v>
      </c>
      <c r="K102" s="12">
        <v>212</v>
      </c>
      <c r="L102" s="12">
        <v>174</v>
      </c>
      <c r="M102" s="12">
        <v>127</v>
      </c>
      <c r="N102" s="12">
        <v>136</v>
      </c>
      <c r="O102" s="12">
        <v>186</v>
      </c>
      <c r="P102" s="12">
        <v>192</v>
      </c>
      <c r="Q102" s="12">
        <v>211</v>
      </c>
      <c r="R102" s="12">
        <v>256</v>
      </c>
      <c r="S102" s="12">
        <v>150</v>
      </c>
      <c r="T102" s="12">
        <v>131</v>
      </c>
      <c r="U102" s="12">
        <v>83</v>
      </c>
      <c r="V102" s="12">
        <v>148</v>
      </c>
      <c r="W102" s="12">
        <v>203</v>
      </c>
    </row>
    <row r="103" spans="1:23" ht="24" customHeight="1">
      <c r="A103" s="8">
        <v>99</v>
      </c>
      <c r="B103" s="9" t="s">
        <v>10</v>
      </c>
      <c r="C103" s="10" t="s">
        <v>108</v>
      </c>
      <c r="D103" s="11"/>
      <c r="E103" s="12">
        <v>2032</v>
      </c>
      <c r="F103" s="12">
        <v>1508</v>
      </c>
      <c r="G103" s="12">
        <v>1595</v>
      </c>
      <c r="H103" s="12">
        <v>1587</v>
      </c>
      <c r="I103" s="12">
        <v>2089</v>
      </c>
      <c r="J103" s="12">
        <v>2039</v>
      </c>
      <c r="K103" s="12">
        <v>2295</v>
      </c>
      <c r="L103" s="12">
        <v>2216</v>
      </c>
      <c r="M103" s="12">
        <v>1879</v>
      </c>
      <c r="N103" s="12">
        <v>1882</v>
      </c>
      <c r="O103" s="12">
        <v>1742</v>
      </c>
      <c r="P103" s="12">
        <v>1961</v>
      </c>
      <c r="Q103" s="12">
        <v>1844</v>
      </c>
      <c r="R103" s="12">
        <v>1657</v>
      </c>
      <c r="S103" s="12">
        <v>1368</v>
      </c>
      <c r="T103" s="12">
        <v>872</v>
      </c>
      <c r="U103" s="12">
        <v>775</v>
      </c>
      <c r="V103" s="12">
        <v>1513</v>
      </c>
      <c r="W103" s="12">
        <v>1589</v>
      </c>
    </row>
    <row r="104" spans="1:23" ht="12.75" customHeight="1">
      <c r="A104" s="8">
        <v>100</v>
      </c>
      <c r="B104" s="9" t="s">
        <v>12</v>
      </c>
      <c r="C104" s="10" t="s">
        <v>109</v>
      </c>
      <c r="D104" s="11"/>
      <c r="E104" s="12">
        <v>141</v>
      </c>
      <c r="F104" s="12">
        <v>121</v>
      </c>
      <c r="G104" s="12">
        <v>96</v>
      </c>
      <c r="H104" s="12">
        <v>123</v>
      </c>
      <c r="I104" s="12">
        <v>138</v>
      </c>
      <c r="J104" s="12">
        <v>124</v>
      </c>
      <c r="K104" s="12">
        <v>117</v>
      </c>
      <c r="L104" s="12">
        <v>87</v>
      </c>
      <c r="M104" s="12">
        <v>92</v>
      </c>
      <c r="N104" s="12">
        <v>147</v>
      </c>
      <c r="O104" s="12">
        <v>68</v>
      </c>
      <c r="P104" s="12">
        <v>77</v>
      </c>
      <c r="Q104" s="12">
        <v>101</v>
      </c>
      <c r="R104" s="12">
        <v>136</v>
      </c>
      <c r="S104" s="12">
        <v>71</v>
      </c>
      <c r="T104" s="12">
        <v>51</v>
      </c>
      <c r="U104" s="12">
        <v>70</v>
      </c>
      <c r="V104" s="12">
        <v>123</v>
      </c>
      <c r="W104" s="12">
        <v>126</v>
      </c>
    </row>
    <row r="105" spans="1:23" ht="12.75" customHeight="1">
      <c r="A105" s="8">
        <v>101</v>
      </c>
      <c r="B105" s="9" t="s">
        <v>12</v>
      </c>
      <c r="C105" s="10" t="s">
        <v>110</v>
      </c>
      <c r="D105" s="11"/>
      <c r="E105" s="12">
        <v>301</v>
      </c>
      <c r="F105" s="12">
        <v>246</v>
      </c>
      <c r="G105" s="12">
        <v>199</v>
      </c>
      <c r="H105" s="12">
        <v>235</v>
      </c>
      <c r="I105" s="12">
        <v>248</v>
      </c>
      <c r="J105" s="12">
        <v>358</v>
      </c>
      <c r="K105" s="12">
        <v>420</v>
      </c>
      <c r="L105" s="12">
        <v>399</v>
      </c>
      <c r="M105" s="12">
        <v>199</v>
      </c>
      <c r="N105" s="12">
        <v>218</v>
      </c>
      <c r="O105" s="12">
        <v>175</v>
      </c>
      <c r="P105" s="12">
        <v>230</v>
      </c>
      <c r="Q105" s="12">
        <v>226</v>
      </c>
      <c r="R105" s="12">
        <v>213</v>
      </c>
      <c r="S105" s="12">
        <v>198</v>
      </c>
      <c r="T105" s="12">
        <v>118</v>
      </c>
      <c r="U105" s="12">
        <v>105</v>
      </c>
      <c r="V105" s="12">
        <v>213</v>
      </c>
      <c r="W105" s="12">
        <v>223</v>
      </c>
    </row>
    <row r="106" spans="1:23" ht="12.75" customHeight="1">
      <c r="A106" s="8">
        <v>102</v>
      </c>
      <c r="B106" s="9" t="s">
        <v>12</v>
      </c>
      <c r="C106" s="10" t="s">
        <v>111</v>
      </c>
      <c r="D106" s="11"/>
      <c r="E106" s="12">
        <v>41</v>
      </c>
      <c r="F106" s="12">
        <v>43</v>
      </c>
      <c r="G106" s="12">
        <v>37</v>
      </c>
      <c r="H106" s="12">
        <v>42</v>
      </c>
      <c r="I106" s="12">
        <v>66</v>
      </c>
      <c r="J106" s="12">
        <v>54</v>
      </c>
      <c r="K106" s="12">
        <v>60</v>
      </c>
      <c r="L106" s="12">
        <v>60</v>
      </c>
      <c r="M106" s="12">
        <v>55</v>
      </c>
      <c r="N106" s="12">
        <v>46</v>
      </c>
      <c r="O106" s="12">
        <v>52</v>
      </c>
      <c r="P106" s="12">
        <v>47</v>
      </c>
      <c r="Q106" s="12">
        <v>68</v>
      </c>
      <c r="R106" s="12">
        <v>68</v>
      </c>
      <c r="S106" s="12">
        <v>44</v>
      </c>
      <c r="T106" s="12">
        <v>42</v>
      </c>
      <c r="U106" s="12">
        <v>29</v>
      </c>
      <c r="V106" s="12">
        <v>49</v>
      </c>
      <c r="W106" s="12">
        <v>63</v>
      </c>
    </row>
    <row r="107" spans="1:23" ht="12.75" customHeight="1">
      <c r="A107" s="8">
        <v>103</v>
      </c>
      <c r="B107" s="9" t="s">
        <v>12</v>
      </c>
      <c r="C107" s="10" t="s">
        <v>112</v>
      </c>
      <c r="D107" s="11"/>
      <c r="E107" s="12">
        <v>104</v>
      </c>
      <c r="F107" s="12">
        <v>76</v>
      </c>
      <c r="G107" s="12">
        <v>68</v>
      </c>
      <c r="H107" s="12">
        <v>76</v>
      </c>
      <c r="I107" s="12">
        <v>179</v>
      </c>
      <c r="J107" s="12">
        <v>127</v>
      </c>
      <c r="K107" s="12">
        <v>142</v>
      </c>
      <c r="L107" s="12">
        <v>149</v>
      </c>
      <c r="M107" s="12">
        <v>139</v>
      </c>
      <c r="N107" s="12">
        <v>167</v>
      </c>
      <c r="O107" s="12">
        <v>117</v>
      </c>
      <c r="P107" s="12">
        <v>103</v>
      </c>
      <c r="Q107" s="12">
        <v>117</v>
      </c>
      <c r="R107" s="12">
        <v>97</v>
      </c>
      <c r="S107" s="12">
        <v>82</v>
      </c>
      <c r="T107" s="12">
        <v>52</v>
      </c>
      <c r="U107" s="12">
        <v>44</v>
      </c>
      <c r="V107" s="12">
        <v>75</v>
      </c>
      <c r="W107" s="12">
        <v>94</v>
      </c>
    </row>
    <row r="108" spans="1:23" ht="12.75" customHeight="1">
      <c r="A108" s="8">
        <v>104</v>
      </c>
      <c r="B108" s="9" t="s">
        <v>12</v>
      </c>
      <c r="C108" s="10" t="s">
        <v>113</v>
      </c>
      <c r="D108" s="11"/>
      <c r="E108" s="12">
        <v>1390</v>
      </c>
      <c r="F108" s="12">
        <v>953</v>
      </c>
      <c r="G108" s="12">
        <v>1128</v>
      </c>
      <c r="H108" s="12">
        <v>1006</v>
      </c>
      <c r="I108" s="12">
        <v>1322</v>
      </c>
      <c r="J108" s="12">
        <v>1244</v>
      </c>
      <c r="K108" s="12">
        <v>1436</v>
      </c>
      <c r="L108" s="12">
        <v>1371</v>
      </c>
      <c r="M108" s="12">
        <v>1254</v>
      </c>
      <c r="N108" s="12">
        <v>1142</v>
      </c>
      <c r="O108" s="12">
        <v>1177</v>
      </c>
      <c r="P108" s="12">
        <v>1383</v>
      </c>
      <c r="Q108" s="12">
        <v>1177</v>
      </c>
      <c r="R108" s="12">
        <v>991</v>
      </c>
      <c r="S108" s="12">
        <v>821</v>
      </c>
      <c r="T108" s="12">
        <v>536</v>
      </c>
      <c r="U108" s="12">
        <v>485</v>
      </c>
      <c r="V108" s="12">
        <v>957</v>
      </c>
      <c r="W108" s="12">
        <v>960</v>
      </c>
    </row>
    <row r="109" spans="1:23" ht="12.75" customHeight="1">
      <c r="A109" s="8">
        <v>105</v>
      </c>
      <c r="B109" s="9" t="s">
        <v>12</v>
      </c>
      <c r="C109" s="10" t="s">
        <v>114</v>
      </c>
      <c r="D109" s="11"/>
      <c r="E109" s="12">
        <v>55</v>
      </c>
      <c r="F109" s="12">
        <v>69</v>
      </c>
      <c r="G109" s="12">
        <v>67</v>
      </c>
      <c r="H109" s="12">
        <v>105</v>
      </c>
      <c r="I109" s="12">
        <v>136</v>
      </c>
      <c r="J109" s="12">
        <v>132</v>
      </c>
      <c r="K109" s="12">
        <v>120</v>
      </c>
      <c r="L109" s="12">
        <v>150</v>
      </c>
      <c r="M109" s="12">
        <v>140</v>
      </c>
      <c r="N109" s="12">
        <v>162</v>
      </c>
      <c r="O109" s="12">
        <v>153</v>
      </c>
      <c r="P109" s="12">
        <v>121</v>
      </c>
      <c r="Q109" s="12">
        <v>155</v>
      </c>
      <c r="R109" s="12">
        <v>152</v>
      </c>
      <c r="S109" s="12">
        <v>152</v>
      </c>
      <c r="T109" s="12">
        <v>73</v>
      </c>
      <c r="U109" s="12">
        <v>42</v>
      </c>
      <c r="V109" s="12">
        <v>96</v>
      </c>
      <c r="W109" s="12">
        <v>123</v>
      </c>
    </row>
    <row r="110" spans="1:23" ht="12.75" customHeight="1">
      <c r="A110" s="8">
        <v>106</v>
      </c>
      <c r="B110" s="9" t="s">
        <v>10</v>
      </c>
      <c r="C110" s="10" t="s">
        <v>115</v>
      </c>
      <c r="D110" s="11"/>
      <c r="E110" s="12">
        <v>3697</v>
      </c>
      <c r="F110" s="12">
        <v>3469</v>
      </c>
      <c r="G110" s="12">
        <v>3291</v>
      </c>
      <c r="H110" s="12">
        <v>3452</v>
      </c>
      <c r="I110" s="12">
        <v>4149</v>
      </c>
      <c r="J110" s="12">
        <v>3610</v>
      </c>
      <c r="K110" s="12">
        <v>3900</v>
      </c>
      <c r="L110" s="12">
        <v>3835</v>
      </c>
      <c r="M110" s="12">
        <v>3649</v>
      </c>
      <c r="N110" s="12">
        <v>3949</v>
      </c>
      <c r="O110" s="12">
        <v>3504</v>
      </c>
      <c r="P110" s="12">
        <v>3593</v>
      </c>
      <c r="Q110" s="12">
        <v>3779</v>
      </c>
      <c r="R110" s="12">
        <v>3393</v>
      </c>
      <c r="S110" s="12">
        <v>3236</v>
      </c>
      <c r="T110" s="12">
        <v>2194</v>
      </c>
      <c r="U110" s="12">
        <v>1634</v>
      </c>
      <c r="V110" s="12">
        <v>3122</v>
      </c>
      <c r="W110" s="12">
        <v>3395</v>
      </c>
    </row>
    <row r="111" spans="1:23" ht="12.75" customHeight="1">
      <c r="A111" s="8">
        <v>107</v>
      </c>
      <c r="B111" s="9" t="s">
        <v>12</v>
      </c>
      <c r="C111" s="10" t="s">
        <v>116</v>
      </c>
      <c r="D111" s="11"/>
      <c r="E111" s="12">
        <v>399</v>
      </c>
      <c r="F111" s="12">
        <v>353</v>
      </c>
      <c r="G111" s="12">
        <v>425</v>
      </c>
      <c r="H111" s="12">
        <v>526</v>
      </c>
      <c r="I111" s="12">
        <v>578</v>
      </c>
      <c r="J111" s="12">
        <v>415</v>
      </c>
      <c r="K111" s="12">
        <v>417</v>
      </c>
      <c r="L111" s="12">
        <v>475</v>
      </c>
      <c r="M111" s="12">
        <v>396</v>
      </c>
      <c r="N111" s="12">
        <v>451</v>
      </c>
      <c r="O111" s="12">
        <v>376</v>
      </c>
      <c r="P111" s="12">
        <v>318</v>
      </c>
      <c r="Q111" s="12">
        <v>377</v>
      </c>
      <c r="R111" s="12">
        <v>431</v>
      </c>
      <c r="S111" s="12">
        <v>421</v>
      </c>
      <c r="T111" s="12">
        <v>262</v>
      </c>
      <c r="U111" s="12">
        <v>249</v>
      </c>
      <c r="V111" s="12">
        <v>445</v>
      </c>
      <c r="W111" s="12">
        <v>584</v>
      </c>
    </row>
    <row r="112" spans="1:23" ht="12.75" customHeight="1">
      <c r="A112" s="8">
        <v>108</v>
      </c>
      <c r="B112" s="9" t="s">
        <v>12</v>
      </c>
      <c r="C112" s="10" t="s">
        <v>117</v>
      </c>
      <c r="D112" s="11"/>
      <c r="E112" s="12">
        <v>103</v>
      </c>
      <c r="F112" s="12">
        <v>137</v>
      </c>
      <c r="G112" s="12">
        <v>114</v>
      </c>
      <c r="H112" s="12">
        <v>161</v>
      </c>
      <c r="I112" s="12">
        <v>153</v>
      </c>
      <c r="J112" s="12">
        <v>156</v>
      </c>
      <c r="K112" s="12">
        <v>186</v>
      </c>
      <c r="L112" s="12">
        <v>141</v>
      </c>
      <c r="M112" s="12">
        <v>171</v>
      </c>
      <c r="N112" s="12">
        <v>178</v>
      </c>
      <c r="O112" s="12">
        <v>132</v>
      </c>
      <c r="P112" s="12">
        <v>125</v>
      </c>
      <c r="Q112" s="12">
        <v>137</v>
      </c>
      <c r="R112" s="12">
        <v>133</v>
      </c>
      <c r="S112" s="12">
        <v>111</v>
      </c>
      <c r="T112" s="12">
        <v>121</v>
      </c>
      <c r="U112" s="12">
        <v>92</v>
      </c>
      <c r="V112" s="12">
        <v>183</v>
      </c>
      <c r="W112" s="12">
        <v>157</v>
      </c>
    </row>
    <row r="113" spans="1:23" ht="12.75" customHeight="1">
      <c r="A113" s="8">
        <v>109</v>
      </c>
      <c r="B113" s="9" t="s">
        <v>12</v>
      </c>
      <c r="C113" s="10" t="s">
        <v>118</v>
      </c>
      <c r="D113" s="11"/>
      <c r="E113" s="12">
        <v>1631</v>
      </c>
      <c r="F113" s="12">
        <v>1663</v>
      </c>
      <c r="G113" s="12">
        <v>1585</v>
      </c>
      <c r="H113" s="12">
        <v>1759</v>
      </c>
      <c r="I113" s="12">
        <v>1999</v>
      </c>
      <c r="J113" s="12">
        <v>1787</v>
      </c>
      <c r="K113" s="12">
        <v>1909</v>
      </c>
      <c r="L113" s="12">
        <v>1925</v>
      </c>
      <c r="M113" s="12">
        <v>1797</v>
      </c>
      <c r="N113" s="12">
        <v>1865</v>
      </c>
      <c r="O113" s="12">
        <v>1837</v>
      </c>
      <c r="P113" s="12">
        <v>1863</v>
      </c>
      <c r="Q113" s="12">
        <v>1765</v>
      </c>
      <c r="R113" s="12">
        <v>1626</v>
      </c>
      <c r="S113" s="12">
        <v>1535</v>
      </c>
      <c r="T113" s="12">
        <v>1016</v>
      </c>
      <c r="U113" s="12">
        <v>686</v>
      </c>
      <c r="V113" s="12">
        <v>1431</v>
      </c>
      <c r="W113" s="12">
        <v>1636</v>
      </c>
    </row>
    <row r="114" spans="1:23" ht="12.75" customHeight="1">
      <c r="A114" s="8">
        <v>110</v>
      </c>
      <c r="B114" s="9" t="s">
        <v>12</v>
      </c>
      <c r="C114" s="10" t="s">
        <v>119</v>
      </c>
      <c r="D114" s="11"/>
      <c r="E114" s="12">
        <v>1564</v>
      </c>
      <c r="F114" s="12">
        <v>1316</v>
      </c>
      <c r="G114" s="12">
        <v>1167</v>
      </c>
      <c r="H114" s="12">
        <v>1006</v>
      </c>
      <c r="I114" s="12">
        <v>1419</v>
      </c>
      <c r="J114" s="12">
        <v>1252</v>
      </c>
      <c r="K114" s="12">
        <v>1388</v>
      </c>
      <c r="L114" s="12">
        <v>1294</v>
      </c>
      <c r="M114" s="12">
        <v>1285</v>
      </c>
      <c r="N114" s="12">
        <v>1455</v>
      </c>
      <c r="O114" s="12">
        <v>1159</v>
      </c>
      <c r="P114" s="12">
        <v>1287</v>
      </c>
      <c r="Q114" s="12">
        <v>1500</v>
      </c>
      <c r="R114" s="12">
        <v>1203</v>
      </c>
      <c r="S114" s="12">
        <v>1169</v>
      </c>
      <c r="T114" s="12">
        <v>795</v>
      </c>
      <c r="U114" s="12">
        <v>607</v>
      </c>
      <c r="V114" s="12">
        <v>1063</v>
      </c>
      <c r="W114" s="12">
        <v>1018</v>
      </c>
    </row>
    <row r="115" spans="1:23" ht="12.75" customHeight="1">
      <c r="A115" s="8">
        <v>111</v>
      </c>
      <c r="B115" s="9" t="s">
        <v>8</v>
      </c>
      <c r="C115" s="10" t="s">
        <v>120</v>
      </c>
      <c r="D115" s="11"/>
      <c r="E115" s="12">
        <v>72516</v>
      </c>
      <c r="F115" s="12">
        <v>74781</v>
      </c>
      <c r="G115" s="12">
        <v>80428</v>
      </c>
      <c r="H115" s="12">
        <v>80667</v>
      </c>
      <c r="I115" s="12">
        <v>87579</v>
      </c>
      <c r="J115" s="12">
        <v>92547</v>
      </c>
      <c r="K115" s="12">
        <v>101855</v>
      </c>
      <c r="L115" s="12">
        <v>96527</v>
      </c>
      <c r="M115" s="12">
        <v>99489</v>
      </c>
      <c r="N115" s="12">
        <v>104134</v>
      </c>
      <c r="O115" s="12">
        <v>103150</v>
      </c>
      <c r="P115" s="12">
        <v>92166</v>
      </c>
      <c r="Q115" s="12">
        <v>91396</v>
      </c>
      <c r="R115" s="12">
        <v>83807</v>
      </c>
      <c r="S115" s="12">
        <v>85011</v>
      </c>
      <c r="T115" s="12">
        <v>60523</v>
      </c>
      <c r="U115" s="12">
        <v>55823</v>
      </c>
      <c r="V115" s="12">
        <v>74437</v>
      </c>
      <c r="W115" s="12">
        <v>68762</v>
      </c>
    </row>
    <row r="116" spans="1:23" ht="12.75" customHeight="1">
      <c r="A116" s="8">
        <v>112</v>
      </c>
      <c r="B116" s="9" t="s">
        <v>10</v>
      </c>
      <c r="C116" s="10" t="s">
        <v>121</v>
      </c>
      <c r="D116" s="11"/>
      <c r="E116" s="12">
        <v>60437</v>
      </c>
      <c r="F116" s="12">
        <v>61456</v>
      </c>
      <c r="G116" s="12">
        <v>65774</v>
      </c>
      <c r="H116" s="12">
        <v>66035</v>
      </c>
      <c r="I116" s="12">
        <v>71323</v>
      </c>
      <c r="J116" s="12">
        <v>75546</v>
      </c>
      <c r="K116" s="12">
        <v>83120</v>
      </c>
      <c r="L116" s="12">
        <v>77739</v>
      </c>
      <c r="M116" s="12">
        <v>80417</v>
      </c>
      <c r="N116" s="12">
        <v>83695</v>
      </c>
      <c r="O116" s="12">
        <v>82775</v>
      </c>
      <c r="P116" s="12">
        <v>73978</v>
      </c>
      <c r="Q116" s="12">
        <v>71935</v>
      </c>
      <c r="R116" s="12">
        <v>64789</v>
      </c>
      <c r="S116" s="12">
        <v>65254</v>
      </c>
      <c r="T116" s="12">
        <v>46969</v>
      </c>
      <c r="U116" s="12">
        <v>43711</v>
      </c>
      <c r="V116" s="12">
        <v>57607</v>
      </c>
      <c r="W116" s="12">
        <v>52575</v>
      </c>
    </row>
    <row r="117" spans="1:23" ht="12.75" customHeight="1">
      <c r="A117" s="8">
        <v>113</v>
      </c>
      <c r="B117" s="9" t="s">
        <v>12</v>
      </c>
      <c r="C117" s="10" t="s">
        <v>122</v>
      </c>
      <c r="D117" s="11"/>
      <c r="E117" s="12">
        <v>1119</v>
      </c>
      <c r="F117" s="12">
        <v>1122</v>
      </c>
      <c r="G117" s="12">
        <v>1338</v>
      </c>
      <c r="H117" s="12">
        <v>1320</v>
      </c>
      <c r="I117" s="12">
        <v>1141</v>
      </c>
      <c r="J117" s="12">
        <v>1201</v>
      </c>
      <c r="K117" s="12">
        <v>1463</v>
      </c>
      <c r="L117" s="12">
        <v>1498</v>
      </c>
      <c r="M117" s="12">
        <v>1525</v>
      </c>
      <c r="N117" s="12">
        <v>1514</v>
      </c>
      <c r="O117" s="12">
        <v>1433</v>
      </c>
      <c r="P117" s="12">
        <v>1310</v>
      </c>
      <c r="Q117" s="12">
        <v>1241</v>
      </c>
      <c r="R117" s="12">
        <v>1055</v>
      </c>
      <c r="S117" s="12">
        <v>1146</v>
      </c>
      <c r="T117" s="12">
        <v>970</v>
      </c>
      <c r="U117" s="12">
        <v>866</v>
      </c>
      <c r="V117" s="12">
        <v>1288</v>
      </c>
      <c r="W117" s="12">
        <v>1149</v>
      </c>
    </row>
    <row r="118" spans="1:23" ht="12.75" customHeight="1">
      <c r="A118" s="8">
        <v>114</v>
      </c>
      <c r="B118" s="9" t="s">
        <v>12</v>
      </c>
      <c r="C118" s="10" t="s">
        <v>123</v>
      </c>
      <c r="D118" s="11"/>
      <c r="E118" s="12">
        <v>600</v>
      </c>
      <c r="F118" s="12">
        <v>602</v>
      </c>
      <c r="G118" s="12">
        <v>683</v>
      </c>
      <c r="H118" s="12">
        <v>671</v>
      </c>
      <c r="I118" s="12">
        <v>634</v>
      </c>
      <c r="J118" s="12">
        <v>778</v>
      </c>
      <c r="K118" s="12">
        <v>817</v>
      </c>
      <c r="L118" s="12">
        <v>837</v>
      </c>
      <c r="M118" s="12">
        <v>586</v>
      </c>
      <c r="N118" s="12">
        <v>693</v>
      </c>
      <c r="O118" s="12">
        <v>706</v>
      </c>
      <c r="P118" s="12">
        <v>713</v>
      </c>
      <c r="Q118" s="12">
        <v>680</v>
      </c>
      <c r="R118" s="12">
        <v>775</v>
      </c>
      <c r="S118" s="12">
        <v>709</v>
      </c>
      <c r="T118" s="12">
        <v>492</v>
      </c>
      <c r="U118" s="12">
        <v>562</v>
      </c>
      <c r="V118" s="12">
        <v>746</v>
      </c>
      <c r="W118" s="12">
        <v>824</v>
      </c>
    </row>
    <row r="119" spans="1:23" ht="12.75" customHeight="1">
      <c r="A119" s="8">
        <v>115</v>
      </c>
      <c r="B119" s="9" t="s">
        <v>12</v>
      </c>
      <c r="C119" s="10" t="s">
        <v>124</v>
      </c>
      <c r="D119" s="11"/>
      <c r="E119" s="12">
        <v>1077</v>
      </c>
      <c r="F119" s="12">
        <v>1337</v>
      </c>
      <c r="G119" s="12">
        <v>1124</v>
      </c>
      <c r="H119" s="12">
        <v>1153</v>
      </c>
      <c r="I119" s="12">
        <v>1501</v>
      </c>
      <c r="J119" s="12">
        <v>1177</v>
      </c>
      <c r="K119" s="12">
        <v>1164</v>
      </c>
      <c r="L119" s="12">
        <v>1194</v>
      </c>
      <c r="M119" s="12">
        <v>1255</v>
      </c>
      <c r="N119" s="12">
        <v>1332</v>
      </c>
      <c r="O119" s="12">
        <v>1094</v>
      </c>
      <c r="P119" s="12">
        <v>1040</v>
      </c>
      <c r="Q119" s="12">
        <v>1167</v>
      </c>
      <c r="R119" s="12">
        <v>1028</v>
      </c>
      <c r="S119" s="12">
        <v>1056</v>
      </c>
      <c r="T119" s="12">
        <v>845</v>
      </c>
      <c r="U119" s="12">
        <v>725</v>
      </c>
      <c r="V119" s="12">
        <v>1001</v>
      </c>
      <c r="W119" s="12">
        <v>1106</v>
      </c>
    </row>
    <row r="120" spans="1:23" ht="12.75" customHeight="1">
      <c r="A120" s="8">
        <v>116</v>
      </c>
      <c r="B120" s="9" t="s">
        <v>12</v>
      </c>
      <c r="C120" s="10" t="s">
        <v>125</v>
      </c>
      <c r="D120" s="11"/>
      <c r="E120" s="12">
        <v>1084</v>
      </c>
      <c r="F120" s="12">
        <v>1197</v>
      </c>
      <c r="G120" s="12">
        <v>1161</v>
      </c>
      <c r="H120" s="12">
        <v>1081</v>
      </c>
      <c r="I120" s="12">
        <v>1176</v>
      </c>
      <c r="J120" s="12">
        <v>1299</v>
      </c>
      <c r="K120" s="12">
        <v>1488</v>
      </c>
      <c r="L120" s="12">
        <v>1447</v>
      </c>
      <c r="M120" s="12">
        <v>1313</v>
      </c>
      <c r="N120" s="12">
        <v>1376</v>
      </c>
      <c r="O120" s="12">
        <v>1543</v>
      </c>
      <c r="P120" s="12">
        <v>1251</v>
      </c>
      <c r="Q120" s="12">
        <v>1315</v>
      </c>
      <c r="R120" s="12">
        <v>1262</v>
      </c>
      <c r="S120" s="12">
        <v>1392</v>
      </c>
      <c r="T120" s="12">
        <v>882</v>
      </c>
      <c r="U120" s="12">
        <v>908</v>
      </c>
      <c r="V120" s="12">
        <v>1013</v>
      </c>
      <c r="W120" s="12">
        <v>996</v>
      </c>
    </row>
    <row r="121" spans="1:23" ht="12.75" customHeight="1">
      <c r="A121" s="8">
        <v>117</v>
      </c>
      <c r="B121" s="9" t="s">
        <v>12</v>
      </c>
      <c r="C121" s="10" t="s">
        <v>126</v>
      </c>
      <c r="D121" s="11"/>
      <c r="E121" s="12">
        <v>1223</v>
      </c>
      <c r="F121" s="12">
        <v>1254</v>
      </c>
      <c r="G121" s="12">
        <v>1459</v>
      </c>
      <c r="H121" s="12">
        <v>1573</v>
      </c>
      <c r="I121" s="12">
        <v>1539</v>
      </c>
      <c r="J121" s="12">
        <v>1746</v>
      </c>
      <c r="K121" s="12">
        <v>1886</v>
      </c>
      <c r="L121" s="12">
        <v>1857</v>
      </c>
      <c r="M121" s="12">
        <v>1998</v>
      </c>
      <c r="N121" s="12">
        <v>2291</v>
      </c>
      <c r="O121" s="12">
        <v>2025</v>
      </c>
      <c r="P121" s="12">
        <v>1891</v>
      </c>
      <c r="Q121" s="12">
        <v>1963</v>
      </c>
      <c r="R121" s="12">
        <v>1938</v>
      </c>
      <c r="S121" s="12">
        <v>2083</v>
      </c>
      <c r="T121" s="12">
        <v>1484</v>
      </c>
      <c r="U121" s="12">
        <v>1531</v>
      </c>
      <c r="V121" s="12">
        <v>1996</v>
      </c>
      <c r="W121" s="12">
        <v>1638</v>
      </c>
    </row>
    <row r="122" spans="1:23" ht="12.75" customHeight="1">
      <c r="A122" s="8">
        <v>118</v>
      </c>
      <c r="B122" s="9" t="s">
        <v>12</v>
      </c>
      <c r="C122" s="10" t="s">
        <v>127</v>
      </c>
      <c r="D122" s="11"/>
      <c r="E122" s="12">
        <v>834</v>
      </c>
      <c r="F122" s="12">
        <v>943</v>
      </c>
      <c r="G122" s="12">
        <v>1127</v>
      </c>
      <c r="H122" s="12">
        <v>1111</v>
      </c>
      <c r="I122" s="12">
        <v>1047</v>
      </c>
      <c r="J122" s="12">
        <v>1303</v>
      </c>
      <c r="K122" s="12">
        <v>1498</v>
      </c>
      <c r="L122" s="12">
        <v>1572</v>
      </c>
      <c r="M122" s="12">
        <v>1551</v>
      </c>
      <c r="N122" s="12">
        <v>1627</v>
      </c>
      <c r="O122" s="12">
        <v>1758</v>
      </c>
      <c r="P122" s="12">
        <v>1359</v>
      </c>
      <c r="Q122" s="12">
        <v>1123</v>
      </c>
      <c r="R122" s="12">
        <v>1091</v>
      </c>
      <c r="S122" s="12">
        <v>1272</v>
      </c>
      <c r="T122" s="12">
        <v>710</v>
      </c>
      <c r="U122" s="12">
        <v>735</v>
      </c>
      <c r="V122" s="12">
        <v>1053</v>
      </c>
      <c r="W122" s="12">
        <v>934</v>
      </c>
    </row>
    <row r="123" spans="1:23" ht="12.75" customHeight="1">
      <c r="A123" s="8">
        <v>119</v>
      </c>
      <c r="B123" s="9" t="s">
        <v>12</v>
      </c>
      <c r="C123" s="10" t="s">
        <v>128</v>
      </c>
      <c r="D123" s="11"/>
      <c r="E123" s="12">
        <v>720</v>
      </c>
      <c r="F123" s="12">
        <v>883</v>
      </c>
      <c r="G123" s="12">
        <v>883</v>
      </c>
      <c r="H123" s="12">
        <v>1011</v>
      </c>
      <c r="I123" s="12">
        <v>1145</v>
      </c>
      <c r="J123" s="12">
        <v>1233</v>
      </c>
      <c r="K123" s="12">
        <v>1184</v>
      </c>
      <c r="L123" s="12">
        <v>1080</v>
      </c>
      <c r="M123" s="12">
        <v>1234</v>
      </c>
      <c r="N123" s="12">
        <v>1259</v>
      </c>
      <c r="O123" s="12">
        <v>1091</v>
      </c>
      <c r="P123" s="12">
        <v>1227</v>
      </c>
      <c r="Q123" s="12">
        <v>1363</v>
      </c>
      <c r="R123" s="12">
        <v>1177</v>
      </c>
      <c r="S123" s="12">
        <v>1269</v>
      </c>
      <c r="T123" s="12">
        <v>1102</v>
      </c>
      <c r="U123" s="12">
        <v>1031</v>
      </c>
      <c r="V123" s="12">
        <v>1268</v>
      </c>
      <c r="W123" s="12">
        <v>1046</v>
      </c>
    </row>
    <row r="124" spans="1:23" ht="12.75" customHeight="1">
      <c r="A124" s="8">
        <v>120</v>
      </c>
      <c r="B124" s="9" t="s">
        <v>12</v>
      </c>
      <c r="C124" s="10" t="s">
        <v>129</v>
      </c>
      <c r="D124" s="11"/>
      <c r="E124" s="12">
        <v>934</v>
      </c>
      <c r="F124" s="12">
        <v>989</v>
      </c>
      <c r="G124" s="12">
        <v>1088</v>
      </c>
      <c r="H124" s="12">
        <v>1181</v>
      </c>
      <c r="I124" s="12">
        <v>1253</v>
      </c>
      <c r="J124" s="12">
        <v>1310</v>
      </c>
      <c r="K124" s="12">
        <v>1428</v>
      </c>
      <c r="L124" s="12">
        <v>1297</v>
      </c>
      <c r="M124" s="12">
        <v>1263</v>
      </c>
      <c r="N124" s="12">
        <v>1517</v>
      </c>
      <c r="O124" s="12">
        <v>1478</v>
      </c>
      <c r="P124" s="12">
        <v>1354</v>
      </c>
      <c r="Q124" s="12">
        <v>1396</v>
      </c>
      <c r="R124" s="12">
        <v>1312</v>
      </c>
      <c r="S124" s="12">
        <v>1517</v>
      </c>
      <c r="T124" s="12">
        <v>1202</v>
      </c>
      <c r="U124" s="12">
        <v>1199</v>
      </c>
      <c r="V124" s="12">
        <v>1526</v>
      </c>
      <c r="W124" s="12">
        <v>1433</v>
      </c>
    </row>
    <row r="125" spans="1:23" ht="12.75" customHeight="1">
      <c r="A125" s="8">
        <v>121</v>
      </c>
      <c r="B125" s="9" t="s">
        <v>12</v>
      </c>
      <c r="C125" s="10" t="s">
        <v>130</v>
      </c>
      <c r="D125" s="11"/>
      <c r="E125" s="12">
        <v>3903</v>
      </c>
      <c r="F125" s="12">
        <v>3701</v>
      </c>
      <c r="G125" s="12">
        <v>4214</v>
      </c>
      <c r="H125" s="12">
        <v>4087</v>
      </c>
      <c r="I125" s="12">
        <v>4517</v>
      </c>
      <c r="J125" s="12">
        <v>4585</v>
      </c>
      <c r="K125" s="12">
        <v>5413</v>
      </c>
      <c r="L125" s="12">
        <v>4697</v>
      </c>
      <c r="M125" s="12">
        <v>5297</v>
      </c>
      <c r="N125" s="12">
        <v>5496</v>
      </c>
      <c r="O125" s="12">
        <v>5875</v>
      </c>
      <c r="P125" s="12">
        <v>5073</v>
      </c>
      <c r="Q125" s="12">
        <v>5152</v>
      </c>
      <c r="R125" s="12">
        <v>4637</v>
      </c>
      <c r="S125" s="12">
        <v>4539</v>
      </c>
      <c r="T125" s="12">
        <v>3198</v>
      </c>
      <c r="U125" s="12">
        <v>2349</v>
      </c>
      <c r="V125" s="12">
        <v>3547</v>
      </c>
      <c r="W125" s="12">
        <v>3301</v>
      </c>
    </row>
    <row r="126" spans="1:23" ht="12.75" customHeight="1">
      <c r="A126" s="8">
        <v>122</v>
      </c>
      <c r="B126" s="9" t="s">
        <v>12</v>
      </c>
      <c r="C126" s="10" t="s">
        <v>131</v>
      </c>
      <c r="D126" s="11"/>
      <c r="E126" s="12">
        <v>888</v>
      </c>
      <c r="F126" s="12">
        <v>1027</v>
      </c>
      <c r="G126" s="12">
        <v>1074</v>
      </c>
      <c r="H126" s="12">
        <v>983</v>
      </c>
      <c r="I126" s="12">
        <v>944</v>
      </c>
      <c r="J126" s="12">
        <v>1005</v>
      </c>
      <c r="K126" s="12">
        <v>1263</v>
      </c>
      <c r="L126" s="12">
        <v>1087</v>
      </c>
      <c r="M126" s="12">
        <v>930</v>
      </c>
      <c r="N126" s="12">
        <v>1133</v>
      </c>
      <c r="O126" s="12">
        <v>1112</v>
      </c>
      <c r="P126" s="12">
        <v>1057</v>
      </c>
      <c r="Q126" s="12">
        <v>965</v>
      </c>
      <c r="R126" s="12">
        <v>955</v>
      </c>
      <c r="S126" s="12">
        <v>976</v>
      </c>
      <c r="T126" s="12">
        <v>693</v>
      </c>
      <c r="U126" s="12">
        <v>754</v>
      </c>
      <c r="V126" s="12">
        <v>899</v>
      </c>
      <c r="W126" s="12">
        <v>724</v>
      </c>
    </row>
    <row r="127" spans="1:23" ht="12.75" customHeight="1">
      <c r="A127" s="8">
        <v>123</v>
      </c>
      <c r="B127" s="9" t="s">
        <v>12</v>
      </c>
      <c r="C127" s="10" t="s">
        <v>132</v>
      </c>
      <c r="D127" s="11"/>
      <c r="E127" s="12">
        <v>1041</v>
      </c>
      <c r="F127" s="12">
        <v>1124</v>
      </c>
      <c r="G127" s="12">
        <v>1228</v>
      </c>
      <c r="H127" s="12">
        <v>1264</v>
      </c>
      <c r="I127" s="12">
        <v>1072</v>
      </c>
      <c r="J127" s="12">
        <v>1261</v>
      </c>
      <c r="K127" s="12">
        <v>1413</v>
      </c>
      <c r="L127" s="12">
        <v>1340</v>
      </c>
      <c r="M127" s="12">
        <v>1130</v>
      </c>
      <c r="N127" s="12">
        <v>1214</v>
      </c>
      <c r="O127" s="12">
        <v>1289</v>
      </c>
      <c r="P127" s="12">
        <v>1242</v>
      </c>
      <c r="Q127" s="12">
        <v>1228</v>
      </c>
      <c r="R127" s="12">
        <v>1248</v>
      </c>
      <c r="S127" s="12">
        <v>1118</v>
      </c>
      <c r="T127" s="12">
        <v>797</v>
      </c>
      <c r="U127" s="12">
        <v>730</v>
      </c>
      <c r="V127" s="12">
        <v>974</v>
      </c>
      <c r="W127" s="12">
        <v>838</v>
      </c>
    </row>
    <row r="128" spans="1:23" ht="12.75" customHeight="1">
      <c r="A128" s="8">
        <v>124</v>
      </c>
      <c r="B128" s="9" t="s">
        <v>12</v>
      </c>
      <c r="C128" s="10" t="s">
        <v>133</v>
      </c>
      <c r="D128" s="11"/>
      <c r="E128" s="12">
        <v>1959</v>
      </c>
      <c r="F128" s="12">
        <v>1838</v>
      </c>
      <c r="G128" s="12">
        <v>1752</v>
      </c>
      <c r="H128" s="12">
        <v>1771</v>
      </c>
      <c r="I128" s="12">
        <v>2013</v>
      </c>
      <c r="J128" s="12">
        <v>2238</v>
      </c>
      <c r="K128" s="12">
        <v>2238</v>
      </c>
      <c r="L128" s="12">
        <v>2373</v>
      </c>
      <c r="M128" s="12">
        <v>2496</v>
      </c>
      <c r="N128" s="12">
        <v>2525</v>
      </c>
      <c r="O128" s="12">
        <v>2614</v>
      </c>
      <c r="P128" s="12">
        <v>2335</v>
      </c>
      <c r="Q128" s="12">
        <v>2171</v>
      </c>
      <c r="R128" s="12">
        <v>1640</v>
      </c>
      <c r="S128" s="12">
        <v>1529</v>
      </c>
      <c r="T128" s="12">
        <v>1042</v>
      </c>
      <c r="U128" s="12">
        <v>966</v>
      </c>
      <c r="V128" s="12">
        <v>1214</v>
      </c>
      <c r="W128" s="12">
        <v>967</v>
      </c>
    </row>
    <row r="129" spans="1:23" ht="12.75" customHeight="1">
      <c r="A129" s="8">
        <v>125</v>
      </c>
      <c r="B129" s="9" t="s">
        <v>12</v>
      </c>
      <c r="C129" s="10" t="s">
        <v>134</v>
      </c>
      <c r="D129" s="11"/>
      <c r="E129" s="12">
        <v>6089</v>
      </c>
      <c r="F129" s="12">
        <v>5364</v>
      </c>
      <c r="G129" s="12">
        <v>5794</v>
      </c>
      <c r="H129" s="12">
        <v>5574</v>
      </c>
      <c r="I129" s="12">
        <v>5841</v>
      </c>
      <c r="J129" s="12">
        <v>6883</v>
      </c>
      <c r="K129" s="12">
        <v>7631</v>
      </c>
      <c r="L129" s="12">
        <v>6757</v>
      </c>
      <c r="M129" s="12">
        <v>7214</v>
      </c>
      <c r="N129" s="12">
        <v>6548</v>
      </c>
      <c r="O129" s="12">
        <v>6454</v>
      </c>
      <c r="P129" s="12">
        <v>5792</v>
      </c>
      <c r="Q129" s="12">
        <v>4822</v>
      </c>
      <c r="R129" s="12">
        <v>4197</v>
      </c>
      <c r="S129" s="12">
        <v>3878</v>
      </c>
      <c r="T129" s="12">
        <v>2622</v>
      </c>
      <c r="U129" s="12">
        <v>2211</v>
      </c>
      <c r="V129" s="12">
        <v>3016</v>
      </c>
      <c r="W129" s="12">
        <v>2210</v>
      </c>
    </row>
    <row r="130" spans="1:23" ht="12.75" customHeight="1">
      <c r="A130" s="8">
        <v>126</v>
      </c>
      <c r="B130" s="9" t="s">
        <v>12</v>
      </c>
      <c r="C130" s="10" t="s">
        <v>135</v>
      </c>
      <c r="D130" s="11"/>
      <c r="E130" s="12">
        <v>1356</v>
      </c>
      <c r="F130" s="12">
        <v>1511</v>
      </c>
      <c r="G130" s="12">
        <v>1474</v>
      </c>
      <c r="H130" s="12">
        <v>1287</v>
      </c>
      <c r="I130" s="12">
        <v>1605</v>
      </c>
      <c r="J130" s="12">
        <v>1578</v>
      </c>
      <c r="K130" s="12">
        <v>2083</v>
      </c>
      <c r="L130" s="12">
        <v>2197</v>
      </c>
      <c r="M130" s="12">
        <v>2031</v>
      </c>
      <c r="N130" s="12">
        <v>2233</v>
      </c>
      <c r="O130" s="12">
        <v>1887</v>
      </c>
      <c r="P130" s="12">
        <v>1032</v>
      </c>
      <c r="Q130" s="12">
        <v>1039</v>
      </c>
      <c r="R130" s="12">
        <v>751</v>
      </c>
      <c r="S130" s="12">
        <v>827</v>
      </c>
      <c r="T130" s="12">
        <v>589</v>
      </c>
      <c r="U130" s="12">
        <v>377</v>
      </c>
      <c r="V130" s="12">
        <v>614</v>
      </c>
      <c r="W130" s="12">
        <v>600</v>
      </c>
    </row>
    <row r="131" spans="1:23" ht="12.75" customHeight="1">
      <c r="A131" s="8">
        <v>127</v>
      </c>
      <c r="B131" s="9" t="s">
        <v>12</v>
      </c>
      <c r="C131" s="10" t="s">
        <v>136</v>
      </c>
      <c r="D131" s="11"/>
      <c r="E131" s="12">
        <v>584</v>
      </c>
      <c r="F131" s="12">
        <v>680</v>
      </c>
      <c r="G131" s="12">
        <v>766</v>
      </c>
      <c r="H131" s="12">
        <v>827</v>
      </c>
      <c r="I131" s="12">
        <v>805</v>
      </c>
      <c r="J131" s="12">
        <v>613</v>
      </c>
      <c r="K131" s="12">
        <v>717</v>
      </c>
      <c r="L131" s="12">
        <v>766</v>
      </c>
      <c r="M131" s="12">
        <v>849</v>
      </c>
      <c r="N131" s="12">
        <v>944</v>
      </c>
      <c r="O131" s="12">
        <v>899</v>
      </c>
      <c r="P131" s="12">
        <v>637</v>
      </c>
      <c r="Q131" s="12">
        <v>790</v>
      </c>
      <c r="R131" s="12">
        <v>887</v>
      </c>
      <c r="S131" s="12">
        <v>808</v>
      </c>
      <c r="T131" s="12">
        <v>640</v>
      </c>
      <c r="U131" s="12">
        <v>580</v>
      </c>
      <c r="V131" s="12">
        <v>702</v>
      </c>
      <c r="W131" s="12">
        <v>592</v>
      </c>
    </row>
    <row r="132" spans="1:23" ht="12.75" customHeight="1">
      <c r="A132" s="8">
        <v>128</v>
      </c>
      <c r="B132" s="9" t="s">
        <v>12</v>
      </c>
      <c r="C132" s="10" t="s">
        <v>137</v>
      </c>
      <c r="D132" s="11"/>
      <c r="E132" s="12">
        <v>696</v>
      </c>
      <c r="F132" s="12">
        <v>635</v>
      </c>
      <c r="G132" s="12">
        <v>653</v>
      </c>
      <c r="H132" s="12">
        <v>689</v>
      </c>
      <c r="I132" s="12">
        <v>785</v>
      </c>
      <c r="J132" s="12">
        <v>731</v>
      </c>
      <c r="K132" s="12">
        <v>814</v>
      </c>
      <c r="L132" s="12">
        <v>817</v>
      </c>
      <c r="M132" s="12">
        <v>774</v>
      </c>
      <c r="N132" s="12">
        <v>748</v>
      </c>
      <c r="O132" s="12">
        <v>627</v>
      </c>
      <c r="P132" s="12">
        <v>595</v>
      </c>
      <c r="Q132" s="12">
        <v>651</v>
      </c>
      <c r="R132" s="12">
        <v>769</v>
      </c>
      <c r="S132" s="12">
        <v>810</v>
      </c>
      <c r="T132" s="12">
        <v>445</v>
      </c>
      <c r="U132" s="12">
        <v>579</v>
      </c>
      <c r="V132" s="12">
        <v>790</v>
      </c>
      <c r="W132" s="12">
        <v>723</v>
      </c>
    </row>
    <row r="133" spans="1:23" ht="12.75" customHeight="1">
      <c r="A133" s="8">
        <v>129</v>
      </c>
      <c r="B133" s="9" t="s">
        <v>12</v>
      </c>
      <c r="C133" s="10" t="s">
        <v>138</v>
      </c>
      <c r="D133" s="11"/>
      <c r="E133" s="12">
        <v>950</v>
      </c>
      <c r="F133" s="12">
        <v>1037</v>
      </c>
      <c r="G133" s="12">
        <v>1217</v>
      </c>
      <c r="H133" s="12">
        <v>1282</v>
      </c>
      <c r="I133" s="12">
        <v>1612</v>
      </c>
      <c r="J133" s="12">
        <v>1457</v>
      </c>
      <c r="K133" s="12">
        <v>1577</v>
      </c>
      <c r="L133" s="12">
        <v>1333</v>
      </c>
      <c r="M133" s="12">
        <v>1273</v>
      </c>
      <c r="N133" s="12">
        <v>1582</v>
      </c>
      <c r="O133" s="12">
        <v>1776</v>
      </c>
      <c r="P133" s="12">
        <v>1611</v>
      </c>
      <c r="Q133" s="12">
        <v>1836</v>
      </c>
      <c r="R133" s="12">
        <v>1586</v>
      </c>
      <c r="S133" s="12">
        <v>1623</v>
      </c>
      <c r="T133" s="12">
        <v>1348</v>
      </c>
      <c r="U133" s="12">
        <v>1109</v>
      </c>
      <c r="V133" s="12">
        <v>1436</v>
      </c>
      <c r="W133" s="12">
        <v>1517</v>
      </c>
    </row>
    <row r="134" spans="1:23" ht="12.75" customHeight="1">
      <c r="A134" s="8">
        <v>130</v>
      </c>
      <c r="B134" s="9" t="s">
        <v>12</v>
      </c>
      <c r="C134" s="10" t="s">
        <v>139</v>
      </c>
      <c r="D134" s="11"/>
      <c r="E134" s="12">
        <v>3402</v>
      </c>
      <c r="F134" s="12">
        <v>3360</v>
      </c>
      <c r="G134" s="12">
        <v>3953</v>
      </c>
      <c r="H134" s="12">
        <v>3956</v>
      </c>
      <c r="I134" s="12">
        <v>4860</v>
      </c>
      <c r="J134" s="12">
        <v>4614</v>
      </c>
      <c r="K134" s="12">
        <v>5574</v>
      </c>
      <c r="L134" s="12">
        <v>5039</v>
      </c>
      <c r="M134" s="12">
        <v>4881</v>
      </c>
      <c r="N134" s="12">
        <v>5013</v>
      </c>
      <c r="O134" s="12">
        <v>4852</v>
      </c>
      <c r="P134" s="12">
        <v>4644</v>
      </c>
      <c r="Q134" s="12">
        <v>4767</v>
      </c>
      <c r="R134" s="12">
        <v>3899</v>
      </c>
      <c r="S134" s="12">
        <v>4261</v>
      </c>
      <c r="T134" s="12">
        <v>3200</v>
      </c>
      <c r="U134" s="12">
        <v>2990</v>
      </c>
      <c r="V134" s="12">
        <v>4106</v>
      </c>
      <c r="W134" s="12">
        <v>3985</v>
      </c>
    </row>
    <row r="135" spans="1:23" ht="12.75" customHeight="1">
      <c r="A135" s="8">
        <v>131</v>
      </c>
      <c r="B135" s="9" t="s">
        <v>12</v>
      </c>
      <c r="C135" s="10" t="s">
        <v>140</v>
      </c>
      <c r="D135" s="11"/>
      <c r="E135" s="12">
        <v>4107</v>
      </c>
      <c r="F135" s="12">
        <v>3811</v>
      </c>
      <c r="G135" s="12">
        <v>4499</v>
      </c>
      <c r="H135" s="12">
        <v>4108</v>
      </c>
      <c r="I135" s="12">
        <v>4448</v>
      </c>
      <c r="J135" s="12">
        <v>5347</v>
      </c>
      <c r="K135" s="12">
        <v>5148</v>
      </c>
      <c r="L135" s="12">
        <v>4010</v>
      </c>
      <c r="M135" s="12">
        <v>4577</v>
      </c>
      <c r="N135" s="12">
        <v>4788</v>
      </c>
      <c r="O135" s="12">
        <v>4935</v>
      </c>
      <c r="P135" s="12">
        <v>4934</v>
      </c>
      <c r="Q135" s="12">
        <v>4810</v>
      </c>
      <c r="R135" s="12">
        <v>4350</v>
      </c>
      <c r="S135" s="12">
        <v>4173</v>
      </c>
      <c r="T135" s="12">
        <v>3197</v>
      </c>
      <c r="U135" s="12">
        <v>2509</v>
      </c>
      <c r="V135" s="12">
        <v>3199</v>
      </c>
      <c r="W135" s="12">
        <v>3008</v>
      </c>
    </row>
    <row r="136" spans="1:23" ht="12.75" customHeight="1">
      <c r="A136" s="8">
        <v>132</v>
      </c>
      <c r="B136" s="9" t="s">
        <v>12</v>
      </c>
      <c r="C136" s="10" t="s">
        <v>141</v>
      </c>
      <c r="D136" s="11"/>
      <c r="E136" s="12">
        <v>659</v>
      </c>
      <c r="F136" s="12">
        <v>727</v>
      </c>
      <c r="G136" s="12">
        <v>772</v>
      </c>
      <c r="H136" s="12">
        <v>875</v>
      </c>
      <c r="I136" s="12">
        <v>938</v>
      </c>
      <c r="J136" s="12">
        <v>832</v>
      </c>
      <c r="K136" s="12">
        <v>921</v>
      </c>
      <c r="L136" s="12">
        <v>893</v>
      </c>
      <c r="M136" s="12">
        <v>834</v>
      </c>
      <c r="N136" s="12">
        <v>1062</v>
      </c>
      <c r="O136" s="12">
        <v>999</v>
      </c>
      <c r="P136" s="12">
        <v>849</v>
      </c>
      <c r="Q136" s="12">
        <v>765</v>
      </c>
      <c r="R136" s="12">
        <v>824</v>
      </c>
      <c r="S136" s="12">
        <v>857</v>
      </c>
      <c r="T136" s="12">
        <v>701</v>
      </c>
      <c r="U136" s="12">
        <v>698</v>
      </c>
      <c r="V136" s="12">
        <v>886</v>
      </c>
      <c r="W136" s="12">
        <v>803</v>
      </c>
    </row>
    <row r="137" spans="1:23" ht="12.75" customHeight="1">
      <c r="A137" s="8">
        <v>133</v>
      </c>
      <c r="B137" s="9" t="s">
        <v>12</v>
      </c>
      <c r="C137" s="10" t="s">
        <v>142</v>
      </c>
      <c r="D137" s="11"/>
      <c r="E137" s="12">
        <v>1899</v>
      </c>
      <c r="F137" s="12">
        <v>1951</v>
      </c>
      <c r="G137" s="12">
        <v>1946</v>
      </c>
      <c r="H137" s="12">
        <v>1976</v>
      </c>
      <c r="I137" s="12">
        <v>2002</v>
      </c>
      <c r="J137" s="12">
        <v>2068</v>
      </c>
      <c r="K137" s="12">
        <v>2379</v>
      </c>
      <c r="L137" s="12">
        <v>2032</v>
      </c>
      <c r="M137" s="12">
        <v>2044</v>
      </c>
      <c r="N137" s="12">
        <v>2289</v>
      </c>
      <c r="O137" s="12">
        <v>2579</v>
      </c>
      <c r="P137" s="12">
        <v>2341</v>
      </c>
      <c r="Q137" s="12">
        <v>2373</v>
      </c>
      <c r="R137" s="12">
        <v>2011</v>
      </c>
      <c r="S137" s="12">
        <v>2338</v>
      </c>
      <c r="T137" s="12">
        <v>1776</v>
      </c>
      <c r="U137" s="12">
        <v>1639</v>
      </c>
      <c r="V137" s="12">
        <v>1951</v>
      </c>
      <c r="W137" s="12">
        <v>1668</v>
      </c>
    </row>
    <row r="138" spans="1:23" ht="12.75" customHeight="1">
      <c r="A138" s="8">
        <v>134</v>
      </c>
      <c r="B138" s="9" t="s">
        <v>12</v>
      </c>
      <c r="C138" s="10" t="s">
        <v>143</v>
      </c>
      <c r="D138" s="11"/>
      <c r="E138" s="12">
        <v>5643</v>
      </c>
      <c r="F138" s="12">
        <v>5566</v>
      </c>
      <c r="G138" s="12">
        <v>5163</v>
      </c>
      <c r="H138" s="12">
        <v>5582</v>
      </c>
      <c r="I138" s="12">
        <v>5700</v>
      </c>
      <c r="J138" s="12">
        <v>6515</v>
      </c>
      <c r="K138" s="12">
        <v>7164</v>
      </c>
      <c r="L138" s="12">
        <v>6436</v>
      </c>
      <c r="M138" s="12">
        <v>7276</v>
      </c>
      <c r="N138" s="12">
        <v>7024</v>
      </c>
      <c r="O138" s="12">
        <v>6967</v>
      </c>
      <c r="P138" s="12">
        <v>5829</v>
      </c>
      <c r="Q138" s="12">
        <v>4799</v>
      </c>
      <c r="R138" s="12">
        <v>4409</v>
      </c>
      <c r="S138" s="12">
        <v>3782</v>
      </c>
      <c r="T138" s="12">
        <v>2575</v>
      </c>
      <c r="U138" s="12">
        <v>2429</v>
      </c>
      <c r="V138" s="12">
        <v>3472</v>
      </c>
      <c r="W138" s="12">
        <v>3316</v>
      </c>
    </row>
    <row r="139" spans="1:23" ht="12.75" customHeight="1">
      <c r="A139" s="8">
        <v>135</v>
      </c>
      <c r="B139" s="9" t="s">
        <v>12</v>
      </c>
      <c r="C139" s="10" t="s">
        <v>144</v>
      </c>
      <c r="D139" s="11"/>
      <c r="E139" s="12">
        <v>1185</v>
      </c>
      <c r="F139" s="12">
        <v>1354</v>
      </c>
      <c r="G139" s="12">
        <v>1547</v>
      </c>
      <c r="H139" s="12">
        <v>1449</v>
      </c>
      <c r="I139" s="12">
        <v>1760</v>
      </c>
      <c r="J139" s="12">
        <v>1902</v>
      </c>
      <c r="K139" s="12">
        <v>2284</v>
      </c>
      <c r="L139" s="12">
        <v>2330</v>
      </c>
      <c r="M139" s="12">
        <v>2530</v>
      </c>
      <c r="N139" s="12">
        <v>2479</v>
      </c>
      <c r="O139" s="12">
        <v>1969</v>
      </c>
      <c r="P139" s="12">
        <v>1876</v>
      </c>
      <c r="Q139" s="12">
        <v>1993</v>
      </c>
      <c r="R139" s="12">
        <v>2041</v>
      </c>
      <c r="S139" s="12">
        <v>2058</v>
      </c>
      <c r="T139" s="12">
        <v>1292</v>
      </c>
      <c r="U139" s="12">
        <v>1338</v>
      </c>
      <c r="V139" s="12">
        <v>1891</v>
      </c>
      <c r="W139" s="12">
        <v>2041</v>
      </c>
    </row>
    <row r="140" spans="1:23" ht="12.75" customHeight="1">
      <c r="A140" s="8">
        <v>136</v>
      </c>
      <c r="B140" s="9" t="s">
        <v>12</v>
      </c>
      <c r="C140" s="10" t="s">
        <v>145</v>
      </c>
      <c r="D140" s="11"/>
      <c r="E140" s="12">
        <v>1668</v>
      </c>
      <c r="F140" s="12">
        <v>1582</v>
      </c>
      <c r="G140" s="12">
        <v>1765</v>
      </c>
      <c r="H140" s="12">
        <v>1884</v>
      </c>
      <c r="I140" s="12">
        <v>1813</v>
      </c>
      <c r="J140" s="12">
        <v>2201</v>
      </c>
      <c r="K140" s="12">
        <v>2236</v>
      </c>
      <c r="L140" s="12">
        <v>2292</v>
      </c>
      <c r="M140" s="12">
        <v>2281</v>
      </c>
      <c r="N140" s="12">
        <v>2675</v>
      </c>
      <c r="O140" s="12">
        <v>2386</v>
      </c>
      <c r="P140" s="12">
        <v>2381</v>
      </c>
      <c r="Q140" s="12">
        <v>2227</v>
      </c>
      <c r="R140" s="12">
        <v>1838</v>
      </c>
      <c r="S140" s="12">
        <v>1677</v>
      </c>
      <c r="T140" s="12">
        <v>1329</v>
      </c>
      <c r="U140" s="12">
        <v>1204</v>
      </c>
      <c r="V140" s="12">
        <v>1716</v>
      </c>
      <c r="W140" s="12">
        <v>1848</v>
      </c>
    </row>
    <row r="141" spans="1:23" ht="12.75" customHeight="1">
      <c r="A141" s="8">
        <v>137</v>
      </c>
      <c r="B141" s="9" t="s">
        <v>12</v>
      </c>
      <c r="C141" s="10" t="s">
        <v>146</v>
      </c>
      <c r="D141" s="11"/>
      <c r="E141" s="12">
        <v>915</v>
      </c>
      <c r="F141" s="12">
        <v>951</v>
      </c>
      <c r="G141" s="12">
        <v>1183</v>
      </c>
      <c r="H141" s="12">
        <v>1314</v>
      </c>
      <c r="I141" s="12">
        <v>1645</v>
      </c>
      <c r="J141" s="12">
        <v>1603</v>
      </c>
      <c r="K141" s="12">
        <v>1607</v>
      </c>
      <c r="L141" s="12">
        <v>1677</v>
      </c>
      <c r="M141" s="12">
        <v>1563</v>
      </c>
      <c r="N141" s="12">
        <v>1914</v>
      </c>
      <c r="O141" s="12">
        <v>1917</v>
      </c>
      <c r="P141" s="12">
        <v>1853</v>
      </c>
      <c r="Q141" s="12">
        <v>1676</v>
      </c>
      <c r="R141" s="12">
        <v>1948</v>
      </c>
      <c r="S141" s="12">
        <v>1695</v>
      </c>
      <c r="T141" s="12">
        <v>1200</v>
      </c>
      <c r="U141" s="12">
        <v>1352</v>
      </c>
      <c r="V141" s="12">
        <v>1768</v>
      </c>
      <c r="W141" s="12">
        <v>1624</v>
      </c>
    </row>
    <row r="142" spans="1:23" ht="12.75" customHeight="1">
      <c r="A142" s="8">
        <v>138</v>
      </c>
      <c r="B142" s="9" t="s">
        <v>12</v>
      </c>
      <c r="C142" s="10" t="s">
        <v>147</v>
      </c>
      <c r="D142" s="11"/>
      <c r="E142" s="12">
        <v>2004</v>
      </c>
      <c r="F142" s="12">
        <v>2356</v>
      </c>
      <c r="G142" s="12">
        <v>2485</v>
      </c>
      <c r="H142" s="12">
        <v>2494</v>
      </c>
      <c r="I142" s="12">
        <v>2779</v>
      </c>
      <c r="J142" s="12">
        <v>2556</v>
      </c>
      <c r="K142" s="12">
        <v>2545</v>
      </c>
      <c r="L142" s="12">
        <v>2681</v>
      </c>
      <c r="M142" s="12">
        <v>2842</v>
      </c>
      <c r="N142" s="12">
        <v>2576</v>
      </c>
      <c r="O142" s="12">
        <v>2327</v>
      </c>
      <c r="P142" s="12">
        <v>2082</v>
      </c>
      <c r="Q142" s="12">
        <v>2322</v>
      </c>
      <c r="R142" s="12">
        <v>2111</v>
      </c>
      <c r="S142" s="12">
        <v>2060</v>
      </c>
      <c r="T142" s="12">
        <v>1560</v>
      </c>
      <c r="U142" s="12">
        <v>1688</v>
      </c>
      <c r="V142" s="12">
        <v>1942</v>
      </c>
      <c r="W142" s="12">
        <v>1871</v>
      </c>
    </row>
    <row r="143" spans="1:23" ht="12.75" customHeight="1">
      <c r="A143" s="8">
        <v>139</v>
      </c>
      <c r="B143" s="9" t="s">
        <v>12</v>
      </c>
      <c r="C143" s="10" t="s">
        <v>148</v>
      </c>
      <c r="D143" s="11"/>
      <c r="E143" s="12">
        <v>1073</v>
      </c>
      <c r="F143" s="12">
        <v>1004</v>
      </c>
      <c r="G143" s="12">
        <v>1087</v>
      </c>
      <c r="H143" s="12">
        <v>889</v>
      </c>
      <c r="I143" s="12">
        <v>1117</v>
      </c>
      <c r="J143" s="12">
        <v>1282</v>
      </c>
      <c r="K143" s="12">
        <v>1436</v>
      </c>
      <c r="L143" s="12">
        <v>1223</v>
      </c>
      <c r="M143" s="12">
        <v>1188</v>
      </c>
      <c r="N143" s="12">
        <v>1140</v>
      </c>
      <c r="O143" s="12">
        <v>1095</v>
      </c>
      <c r="P143" s="12">
        <v>1122</v>
      </c>
      <c r="Q143" s="12">
        <v>1172</v>
      </c>
      <c r="R143" s="12">
        <v>1321</v>
      </c>
      <c r="S143" s="12">
        <v>1207</v>
      </c>
      <c r="T143" s="12">
        <v>802</v>
      </c>
      <c r="U143" s="12">
        <v>842</v>
      </c>
      <c r="V143" s="12">
        <v>1068</v>
      </c>
      <c r="W143" s="12">
        <v>1046</v>
      </c>
    </row>
    <row r="144" spans="1:23" ht="12.75" customHeight="1">
      <c r="A144" s="8">
        <v>140</v>
      </c>
      <c r="B144" s="9" t="s">
        <v>12</v>
      </c>
      <c r="C144" s="10" t="s">
        <v>149</v>
      </c>
      <c r="D144" s="11"/>
      <c r="E144" s="12">
        <v>975</v>
      </c>
      <c r="F144" s="12">
        <v>1015</v>
      </c>
      <c r="G144" s="12">
        <v>1108</v>
      </c>
      <c r="H144" s="12">
        <v>1064</v>
      </c>
      <c r="I144" s="12">
        <v>1047</v>
      </c>
      <c r="J144" s="12">
        <v>1027</v>
      </c>
      <c r="K144" s="12">
        <v>1102</v>
      </c>
      <c r="L144" s="12">
        <v>1046</v>
      </c>
      <c r="M144" s="12">
        <v>1050</v>
      </c>
      <c r="N144" s="12">
        <v>1160</v>
      </c>
      <c r="O144" s="12">
        <v>1065</v>
      </c>
      <c r="P144" s="12">
        <v>985</v>
      </c>
      <c r="Q144" s="12">
        <v>965</v>
      </c>
      <c r="R144" s="12">
        <v>1072</v>
      </c>
      <c r="S144" s="12">
        <v>1043</v>
      </c>
      <c r="T144" s="12">
        <v>842</v>
      </c>
      <c r="U144" s="12">
        <v>769</v>
      </c>
      <c r="V144" s="12">
        <v>1093</v>
      </c>
      <c r="W144" s="12">
        <v>1090</v>
      </c>
    </row>
    <row r="145" spans="1:23" ht="12.75" customHeight="1">
      <c r="A145" s="8">
        <v>141</v>
      </c>
      <c r="B145" s="9" t="s">
        <v>12</v>
      </c>
      <c r="C145" s="10" t="s">
        <v>150</v>
      </c>
      <c r="D145" s="11"/>
      <c r="E145" s="12">
        <v>1649</v>
      </c>
      <c r="F145" s="12">
        <v>1691</v>
      </c>
      <c r="G145" s="12">
        <v>1873</v>
      </c>
      <c r="H145" s="12">
        <v>1884</v>
      </c>
      <c r="I145" s="12">
        <v>2006</v>
      </c>
      <c r="J145" s="12">
        <v>2168</v>
      </c>
      <c r="K145" s="12">
        <v>2311</v>
      </c>
      <c r="L145" s="12">
        <v>2274</v>
      </c>
      <c r="M145" s="12">
        <v>2434</v>
      </c>
      <c r="N145" s="12">
        <v>2741</v>
      </c>
      <c r="O145" s="12">
        <v>2688</v>
      </c>
      <c r="P145" s="12">
        <v>2342</v>
      </c>
      <c r="Q145" s="12">
        <v>2507</v>
      </c>
      <c r="R145" s="12">
        <v>1917</v>
      </c>
      <c r="S145" s="12">
        <v>2098</v>
      </c>
      <c r="T145" s="12">
        <v>1629</v>
      </c>
      <c r="U145" s="12">
        <v>1554</v>
      </c>
      <c r="V145" s="12">
        <v>2011</v>
      </c>
      <c r="W145" s="12">
        <v>1777</v>
      </c>
    </row>
    <row r="146" spans="1:23" ht="12.75" customHeight="1">
      <c r="A146" s="8">
        <v>142</v>
      </c>
      <c r="B146" s="9" t="s">
        <v>12</v>
      </c>
      <c r="C146" s="10" t="s">
        <v>151</v>
      </c>
      <c r="D146" s="11"/>
      <c r="E146" s="12">
        <v>513</v>
      </c>
      <c r="F146" s="12">
        <v>474</v>
      </c>
      <c r="G146" s="12">
        <v>642</v>
      </c>
      <c r="H146" s="12">
        <v>648</v>
      </c>
      <c r="I146" s="12">
        <v>690</v>
      </c>
      <c r="J146" s="12">
        <v>668</v>
      </c>
      <c r="K146" s="12">
        <v>737</v>
      </c>
      <c r="L146" s="12">
        <v>709</v>
      </c>
      <c r="M146" s="12">
        <v>647</v>
      </c>
      <c r="N146" s="12">
        <v>736</v>
      </c>
      <c r="O146" s="12">
        <v>845</v>
      </c>
      <c r="P146" s="12">
        <v>816</v>
      </c>
      <c r="Q146" s="12">
        <v>803</v>
      </c>
      <c r="R146" s="12">
        <v>730</v>
      </c>
      <c r="S146" s="12">
        <v>645</v>
      </c>
      <c r="T146" s="12">
        <v>410</v>
      </c>
      <c r="U146" s="12">
        <v>485</v>
      </c>
      <c r="V146" s="12">
        <v>622</v>
      </c>
      <c r="W146" s="12">
        <v>565</v>
      </c>
    </row>
    <row r="147" spans="1:23" ht="12.75" customHeight="1">
      <c r="A147" s="8">
        <v>143</v>
      </c>
      <c r="B147" s="9" t="s">
        <v>12</v>
      </c>
      <c r="C147" s="10" t="s">
        <v>152</v>
      </c>
      <c r="D147" s="11"/>
      <c r="E147" s="12">
        <v>6712</v>
      </c>
      <c r="F147" s="12">
        <v>7822</v>
      </c>
      <c r="G147" s="12">
        <v>8342</v>
      </c>
      <c r="H147" s="12">
        <v>8412</v>
      </c>
      <c r="I147" s="12">
        <v>9066</v>
      </c>
      <c r="J147" s="12">
        <v>8592</v>
      </c>
      <c r="K147" s="12">
        <v>9319</v>
      </c>
      <c r="L147" s="12">
        <v>9209</v>
      </c>
      <c r="M147" s="12">
        <v>9779</v>
      </c>
      <c r="N147" s="12">
        <v>10524</v>
      </c>
      <c r="O147" s="12">
        <v>11182</v>
      </c>
      <c r="P147" s="12">
        <v>9509</v>
      </c>
      <c r="Q147" s="12">
        <v>9486</v>
      </c>
      <c r="R147" s="12">
        <v>8221</v>
      </c>
      <c r="S147" s="12">
        <v>9181</v>
      </c>
      <c r="T147" s="12">
        <v>6209</v>
      </c>
      <c r="U147" s="12">
        <v>6006</v>
      </c>
      <c r="V147" s="12">
        <v>7458</v>
      </c>
      <c r="W147" s="12">
        <v>6406</v>
      </c>
    </row>
    <row r="148" spans="1:23" ht="12.75" customHeight="1">
      <c r="A148" s="8">
        <v>144</v>
      </c>
      <c r="B148" s="9" t="s">
        <v>12</v>
      </c>
      <c r="C148" s="10" t="s">
        <v>153</v>
      </c>
      <c r="D148" s="11"/>
      <c r="E148" s="12">
        <v>2976</v>
      </c>
      <c r="F148" s="12">
        <v>2548</v>
      </c>
      <c r="G148" s="12">
        <v>2374</v>
      </c>
      <c r="H148" s="12">
        <v>2635</v>
      </c>
      <c r="I148" s="12">
        <v>2822</v>
      </c>
      <c r="J148" s="12">
        <v>3773</v>
      </c>
      <c r="K148" s="12">
        <v>4280</v>
      </c>
      <c r="L148" s="12">
        <v>3739</v>
      </c>
      <c r="M148" s="12">
        <v>3772</v>
      </c>
      <c r="N148" s="12">
        <v>3542</v>
      </c>
      <c r="O148" s="12">
        <v>3308</v>
      </c>
      <c r="P148" s="12">
        <v>2896</v>
      </c>
      <c r="Q148" s="12">
        <v>2368</v>
      </c>
      <c r="R148" s="12">
        <v>1789</v>
      </c>
      <c r="S148" s="12">
        <v>1627</v>
      </c>
      <c r="T148" s="12">
        <v>1186</v>
      </c>
      <c r="U148" s="12">
        <v>996</v>
      </c>
      <c r="V148" s="12">
        <v>1341</v>
      </c>
      <c r="W148" s="12">
        <v>929</v>
      </c>
    </row>
    <row r="149" spans="1:23" ht="12.75" customHeight="1">
      <c r="A149" s="8">
        <v>145</v>
      </c>
      <c r="B149" s="9" t="s">
        <v>10</v>
      </c>
      <c r="C149" s="10" t="s">
        <v>154</v>
      </c>
      <c r="D149" s="11"/>
      <c r="E149" s="12">
        <v>3674</v>
      </c>
      <c r="F149" s="12">
        <v>4086</v>
      </c>
      <c r="G149" s="12">
        <v>4172</v>
      </c>
      <c r="H149" s="12">
        <v>4337</v>
      </c>
      <c r="I149" s="12">
        <v>4488</v>
      </c>
      <c r="J149" s="12">
        <v>5152</v>
      </c>
      <c r="K149" s="12">
        <v>5954</v>
      </c>
      <c r="L149" s="12">
        <v>6132</v>
      </c>
      <c r="M149" s="12">
        <v>5940</v>
      </c>
      <c r="N149" s="12">
        <v>6487</v>
      </c>
      <c r="O149" s="12">
        <v>6202</v>
      </c>
      <c r="P149" s="12">
        <v>5533</v>
      </c>
      <c r="Q149" s="12">
        <v>6117</v>
      </c>
      <c r="R149" s="12">
        <v>5523</v>
      </c>
      <c r="S149" s="12">
        <v>5861</v>
      </c>
      <c r="T149" s="12">
        <v>3669</v>
      </c>
      <c r="U149" s="12">
        <v>3198</v>
      </c>
      <c r="V149" s="12">
        <v>4221</v>
      </c>
      <c r="W149" s="12">
        <v>4270</v>
      </c>
    </row>
    <row r="150" spans="1:23" ht="12.75" customHeight="1">
      <c r="A150" s="8">
        <v>146</v>
      </c>
      <c r="B150" s="9" t="s">
        <v>12</v>
      </c>
      <c r="C150" s="10" t="s">
        <v>155</v>
      </c>
      <c r="D150" s="11"/>
      <c r="E150" s="12">
        <v>149</v>
      </c>
      <c r="F150" s="12">
        <v>142</v>
      </c>
      <c r="G150" s="12">
        <v>140</v>
      </c>
      <c r="H150" s="12">
        <v>212</v>
      </c>
      <c r="I150" s="12">
        <v>277</v>
      </c>
      <c r="J150" s="12">
        <v>206</v>
      </c>
      <c r="K150" s="12">
        <v>241</v>
      </c>
      <c r="L150" s="12">
        <v>368</v>
      </c>
      <c r="M150" s="12">
        <v>269</v>
      </c>
      <c r="N150" s="12">
        <v>249</v>
      </c>
      <c r="O150" s="12">
        <v>250</v>
      </c>
      <c r="P150" s="12">
        <v>311</v>
      </c>
      <c r="Q150" s="12">
        <v>333</v>
      </c>
      <c r="R150" s="12">
        <v>344</v>
      </c>
      <c r="S150" s="12">
        <v>228</v>
      </c>
      <c r="T150" s="12">
        <v>179</v>
      </c>
      <c r="U150" s="12">
        <v>101</v>
      </c>
      <c r="V150" s="12">
        <v>130</v>
      </c>
      <c r="W150" s="12">
        <v>144</v>
      </c>
    </row>
    <row r="151" spans="1:23" ht="12.75" customHeight="1">
      <c r="A151" s="8">
        <v>147</v>
      </c>
      <c r="B151" s="9" t="s">
        <v>12</v>
      </c>
      <c r="C151" s="10" t="s">
        <v>156</v>
      </c>
      <c r="D151" s="11"/>
      <c r="E151" s="12">
        <v>3375</v>
      </c>
      <c r="F151" s="12">
        <v>3767</v>
      </c>
      <c r="G151" s="12">
        <v>3893</v>
      </c>
      <c r="H151" s="12">
        <v>3943</v>
      </c>
      <c r="I151" s="12">
        <v>4031</v>
      </c>
      <c r="J151" s="12">
        <v>4823</v>
      </c>
      <c r="K151" s="12">
        <v>5509</v>
      </c>
      <c r="L151" s="12">
        <v>5587</v>
      </c>
      <c r="M151" s="12">
        <v>5464</v>
      </c>
      <c r="N151" s="12">
        <v>5992</v>
      </c>
      <c r="O151" s="12">
        <v>5691</v>
      </c>
      <c r="P151" s="12">
        <v>4957</v>
      </c>
      <c r="Q151" s="12">
        <v>5551</v>
      </c>
      <c r="R151" s="12">
        <v>4884</v>
      </c>
      <c r="S151" s="12">
        <v>5320</v>
      </c>
      <c r="T151" s="12">
        <v>3299</v>
      </c>
      <c r="U151" s="12">
        <v>2914</v>
      </c>
      <c r="V151" s="12">
        <v>3886</v>
      </c>
      <c r="W151" s="12">
        <v>3834</v>
      </c>
    </row>
    <row r="152" spans="1:23" ht="12.75" customHeight="1">
      <c r="A152" s="8">
        <v>148</v>
      </c>
      <c r="B152" s="9" t="s">
        <v>12</v>
      </c>
      <c r="C152" s="10" t="s">
        <v>157</v>
      </c>
      <c r="D152" s="11"/>
      <c r="E152" s="12">
        <v>150</v>
      </c>
      <c r="F152" s="12">
        <v>177</v>
      </c>
      <c r="G152" s="12">
        <v>139</v>
      </c>
      <c r="H152" s="12">
        <v>182</v>
      </c>
      <c r="I152" s="12">
        <v>180</v>
      </c>
      <c r="J152" s="12">
        <v>123</v>
      </c>
      <c r="K152" s="12">
        <v>204</v>
      </c>
      <c r="L152" s="12">
        <v>177</v>
      </c>
      <c r="M152" s="12">
        <v>207</v>
      </c>
      <c r="N152" s="12">
        <v>246</v>
      </c>
      <c r="O152" s="12">
        <v>261</v>
      </c>
      <c r="P152" s="12">
        <v>265</v>
      </c>
      <c r="Q152" s="12">
        <v>233</v>
      </c>
      <c r="R152" s="12">
        <v>295</v>
      </c>
      <c r="S152" s="12">
        <v>313</v>
      </c>
      <c r="T152" s="12">
        <v>191</v>
      </c>
      <c r="U152" s="12">
        <v>183</v>
      </c>
      <c r="V152" s="12">
        <v>205</v>
      </c>
      <c r="W152" s="12">
        <v>292</v>
      </c>
    </row>
    <row r="153" spans="1:23" ht="12.75" customHeight="1">
      <c r="A153" s="8">
        <v>149</v>
      </c>
      <c r="B153" s="9" t="s">
        <v>10</v>
      </c>
      <c r="C153" s="10" t="s">
        <v>158</v>
      </c>
      <c r="D153" s="11"/>
      <c r="E153" s="12">
        <v>1300</v>
      </c>
      <c r="F153" s="12">
        <v>1517</v>
      </c>
      <c r="G153" s="12">
        <v>1906</v>
      </c>
      <c r="H153" s="12">
        <v>2101</v>
      </c>
      <c r="I153" s="12">
        <v>2607</v>
      </c>
      <c r="J153" s="12">
        <v>2446</v>
      </c>
      <c r="K153" s="12">
        <v>2802</v>
      </c>
      <c r="L153" s="12">
        <v>2792</v>
      </c>
      <c r="M153" s="12">
        <v>2840</v>
      </c>
      <c r="N153" s="12">
        <v>2841</v>
      </c>
      <c r="O153" s="12">
        <v>3042</v>
      </c>
      <c r="P153" s="12">
        <v>2986</v>
      </c>
      <c r="Q153" s="12">
        <v>3018</v>
      </c>
      <c r="R153" s="12">
        <v>2817</v>
      </c>
      <c r="S153" s="12">
        <v>2926</v>
      </c>
      <c r="T153" s="12">
        <v>2242</v>
      </c>
      <c r="U153" s="12">
        <v>1969</v>
      </c>
      <c r="V153" s="12">
        <v>2915</v>
      </c>
      <c r="W153" s="12">
        <v>2713</v>
      </c>
    </row>
    <row r="154" spans="1:23" ht="12.75" customHeight="1">
      <c r="A154" s="8">
        <v>150</v>
      </c>
      <c r="B154" s="9" t="s">
        <v>12</v>
      </c>
      <c r="C154" s="10" t="s">
        <v>159</v>
      </c>
      <c r="D154" s="11"/>
      <c r="E154" s="12">
        <v>751</v>
      </c>
      <c r="F154" s="12">
        <v>816</v>
      </c>
      <c r="G154" s="12">
        <v>1011</v>
      </c>
      <c r="H154" s="12">
        <v>1095</v>
      </c>
      <c r="I154" s="12">
        <v>1360</v>
      </c>
      <c r="J154" s="12">
        <v>1439</v>
      </c>
      <c r="K154" s="12">
        <v>1404</v>
      </c>
      <c r="L154" s="12">
        <v>1365</v>
      </c>
      <c r="M154" s="12">
        <v>1465</v>
      </c>
      <c r="N154" s="12">
        <v>1496</v>
      </c>
      <c r="O154" s="12">
        <v>1814</v>
      </c>
      <c r="P154" s="12">
        <v>1839</v>
      </c>
      <c r="Q154" s="12">
        <v>1655</v>
      </c>
      <c r="R154" s="12">
        <v>1536</v>
      </c>
      <c r="S154" s="12">
        <v>1605</v>
      </c>
      <c r="T154" s="12">
        <v>1187</v>
      </c>
      <c r="U154" s="12">
        <v>1016</v>
      </c>
      <c r="V154" s="12">
        <v>1595</v>
      </c>
      <c r="W154" s="12">
        <v>1452</v>
      </c>
    </row>
    <row r="155" spans="1:23" ht="12.75" customHeight="1">
      <c r="A155" s="8">
        <v>151</v>
      </c>
      <c r="B155" s="9" t="s">
        <v>12</v>
      </c>
      <c r="C155" s="10" t="s">
        <v>160</v>
      </c>
      <c r="D155" s="11"/>
      <c r="E155" s="12">
        <v>461</v>
      </c>
      <c r="F155" s="12">
        <v>590</v>
      </c>
      <c r="G155" s="12">
        <v>771</v>
      </c>
      <c r="H155" s="12">
        <v>846</v>
      </c>
      <c r="I155" s="12">
        <v>1069</v>
      </c>
      <c r="J155" s="12">
        <v>887</v>
      </c>
      <c r="K155" s="12">
        <v>1202</v>
      </c>
      <c r="L155" s="12">
        <v>1233</v>
      </c>
      <c r="M155" s="12">
        <v>1179</v>
      </c>
      <c r="N155" s="12">
        <v>1142</v>
      </c>
      <c r="O155" s="12">
        <v>1038</v>
      </c>
      <c r="P155" s="12">
        <v>979</v>
      </c>
      <c r="Q155" s="12">
        <v>1143</v>
      </c>
      <c r="R155" s="12">
        <v>1085</v>
      </c>
      <c r="S155" s="12">
        <v>1084</v>
      </c>
      <c r="T155" s="12">
        <v>856</v>
      </c>
      <c r="U155" s="12">
        <v>836</v>
      </c>
      <c r="V155" s="12">
        <v>1121</v>
      </c>
      <c r="W155" s="12">
        <v>1029</v>
      </c>
    </row>
    <row r="156" spans="1:23" ht="12.75" customHeight="1">
      <c r="A156" s="8">
        <v>152</v>
      </c>
      <c r="B156" s="9" t="s">
        <v>12</v>
      </c>
      <c r="C156" s="10" t="s">
        <v>161</v>
      </c>
      <c r="D156" s="11"/>
      <c r="E156" s="12">
        <v>88</v>
      </c>
      <c r="F156" s="12">
        <v>111</v>
      </c>
      <c r="G156" s="12">
        <v>124</v>
      </c>
      <c r="H156" s="12">
        <v>160</v>
      </c>
      <c r="I156" s="12">
        <v>178</v>
      </c>
      <c r="J156" s="12">
        <v>120</v>
      </c>
      <c r="K156" s="12">
        <v>196</v>
      </c>
      <c r="L156" s="12">
        <v>194</v>
      </c>
      <c r="M156" s="12">
        <v>196</v>
      </c>
      <c r="N156" s="12">
        <v>203</v>
      </c>
      <c r="O156" s="12">
        <v>190</v>
      </c>
      <c r="P156" s="12">
        <v>168</v>
      </c>
      <c r="Q156" s="12">
        <v>220</v>
      </c>
      <c r="R156" s="12">
        <v>196</v>
      </c>
      <c r="S156" s="12">
        <v>237</v>
      </c>
      <c r="T156" s="12">
        <v>199</v>
      </c>
      <c r="U156" s="12">
        <v>117</v>
      </c>
      <c r="V156" s="12">
        <v>199</v>
      </c>
      <c r="W156" s="12">
        <v>232</v>
      </c>
    </row>
    <row r="157" spans="1:23" ht="12.75" customHeight="1">
      <c r="A157" s="8">
        <v>153</v>
      </c>
      <c r="B157" s="9" t="s">
        <v>10</v>
      </c>
      <c r="C157" s="10" t="s">
        <v>162</v>
      </c>
      <c r="D157" s="11"/>
      <c r="E157" s="12">
        <v>3439</v>
      </c>
      <c r="F157" s="12">
        <v>3704</v>
      </c>
      <c r="G157" s="12">
        <v>4030</v>
      </c>
      <c r="H157" s="12">
        <v>4240</v>
      </c>
      <c r="I157" s="12">
        <v>4773</v>
      </c>
      <c r="J157" s="12">
        <v>4998</v>
      </c>
      <c r="K157" s="12">
        <v>5409</v>
      </c>
      <c r="L157" s="12">
        <v>5548</v>
      </c>
      <c r="M157" s="12">
        <v>5723</v>
      </c>
      <c r="N157" s="12">
        <v>6183</v>
      </c>
      <c r="O157" s="12">
        <v>6282</v>
      </c>
      <c r="P157" s="12">
        <v>5221</v>
      </c>
      <c r="Q157" s="12">
        <v>5661</v>
      </c>
      <c r="R157" s="12">
        <v>5954</v>
      </c>
      <c r="S157" s="12">
        <v>6256</v>
      </c>
      <c r="T157" s="12">
        <v>4254</v>
      </c>
      <c r="U157" s="12">
        <v>3948</v>
      </c>
      <c r="V157" s="12">
        <v>5287</v>
      </c>
      <c r="W157" s="12">
        <v>4863</v>
      </c>
    </row>
    <row r="158" spans="1:23" ht="12.75" customHeight="1">
      <c r="A158" s="8">
        <v>154</v>
      </c>
      <c r="B158" s="9" t="s">
        <v>12</v>
      </c>
      <c r="C158" s="10" t="s">
        <v>163</v>
      </c>
      <c r="D158" s="11"/>
      <c r="E158" s="12">
        <v>545</v>
      </c>
      <c r="F158" s="12">
        <v>599</v>
      </c>
      <c r="G158" s="12">
        <v>617</v>
      </c>
      <c r="H158" s="12">
        <v>681</v>
      </c>
      <c r="I158" s="12">
        <v>772</v>
      </c>
      <c r="J158" s="12">
        <v>830</v>
      </c>
      <c r="K158" s="12">
        <v>898</v>
      </c>
      <c r="L158" s="12">
        <v>909</v>
      </c>
      <c r="M158" s="12">
        <v>927</v>
      </c>
      <c r="N158" s="12">
        <v>1064</v>
      </c>
      <c r="O158" s="12">
        <v>985</v>
      </c>
      <c r="P158" s="12">
        <v>979</v>
      </c>
      <c r="Q158" s="12">
        <v>952</v>
      </c>
      <c r="R158" s="12">
        <v>931</v>
      </c>
      <c r="S158" s="12">
        <v>1135</v>
      </c>
      <c r="T158" s="12">
        <v>698</v>
      </c>
      <c r="U158" s="12">
        <v>662</v>
      </c>
      <c r="V158" s="12">
        <v>1161</v>
      </c>
      <c r="W158" s="12">
        <v>1178</v>
      </c>
    </row>
    <row r="159" spans="1:23" ht="12.75" customHeight="1">
      <c r="A159" s="8">
        <v>155</v>
      </c>
      <c r="B159" s="9" t="s">
        <v>12</v>
      </c>
      <c r="C159" s="10" t="s">
        <v>164</v>
      </c>
      <c r="D159" s="11"/>
      <c r="E159" s="12">
        <v>292</v>
      </c>
      <c r="F159" s="12">
        <v>356</v>
      </c>
      <c r="G159" s="12">
        <v>385</v>
      </c>
      <c r="H159" s="12">
        <v>557</v>
      </c>
      <c r="I159" s="12">
        <v>515</v>
      </c>
      <c r="J159" s="12">
        <v>537</v>
      </c>
      <c r="K159" s="12">
        <v>539</v>
      </c>
      <c r="L159" s="12">
        <v>456</v>
      </c>
      <c r="M159" s="12">
        <v>391</v>
      </c>
      <c r="N159" s="12">
        <v>461</v>
      </c>
      <c r="O159" s="12">
        <v>422</v>
      </c>
      <c r="P159" s="12">
        <v>303</v>
      </c>
      <c r="Q159" s="12">
        <v>340</v>
      </c>
      <c r="R159" s="12">
        <v>384</v>
      </c>
      <c r="S159" s="12">
        <v>349</v>
      </c>
      <c r="T159" s="12">
        <v>221</v>
      </c>
      <c r="U159" s="12">
        <v>191</v>
      </c>
      <c r="V159" s="12">
        <v>213</v>
      </c>
      <c r="W159" s="12">
        <v>200</v>
      </c>
    </row>
    <row r="160" spans="1:23" ht="12.75" customHeight="1">
      <c r="A160" s="8">
        <v>156</v>
      </c>
      <c r="B160" s="9" t="s">
        <v>12</v>
      </c>
      <c r="C160" s="10" t="s">
        <v>165</v>
      </c>
      <c r="D160" s="11"/>
      <c r="E160" s="12">
        <v>620</v>
      </c>
      <c r="F160" s="12">
        <v>474</v>
      </c>
      <c r="G160" s="12">
        <v>546</v>
      </c>
      <c r="H160" s="12">
        <v>447</v>
      </c>
      <c r="I160" s="12">
        <v>597</v>
      </c>
      <c r="J160" s="12">
        <v>474</v>
      </c>
      <c r="K160" s="12">
        <v>483</v>
      </c>
      <c r="L160" s="12">
        <v>468</v>
      </c>
      <c r="M160" s="12">
        <v>574</v>
      </c>
      <c r="N160" s="12">
        <v>635</v>
      </c>
      <c r="O160" s="12">
        <v>659</v>
      </c>
      <c r="P160" s="12">
        <v>499</v>
      </c>
      <c r="Q160" s="12">
        <v>646</v>
      </c>
      <c r="R160" s="12">
        <v>781</v>
      </c>
      <c r="S160" s="12">
        <v>677</v>
      </c>
      <c r="T160" s="12">
        <v>492</v>
      </c>
      <c r="U160" s="12">
        <v>453</v>
      </c>
      <c r="V160" s="12">
        <v>680</v>
      </c>
      <c r="W160" s="12">
        <v>637</v>
      </c>
    </row>
    <row r="161" spans="1:23" ht="12.75" customHeight="1">
      <c r="A161" s="8">
        <v>157</v>
      </c>
      <c r="B161" s="9" t="s">
        <v>12</v>
      </c>
      <c r="C161" s="10" t="s">
        <v>166</v>
      </c>
      <c r="D161" s="11"/>
      <c r="E161" s="12">
        <v>1982</v>
      </c>
      <c r="F161" s="12">
        <v>2275</v>
      </c>
      <c r="G161" s="12">
        <v>2482</v>
      </c>
      <c r="H161" s="12">
        <v>2555</v>
      </c>
      <c r="I161" s="12">
        <v>2889</v>
      </c>
      <c r="J161" s="12">
        <v>3157</v>
      </c>
      <c r="K161" s="12">
        <v>3489</v>
      </c>
      <c r="L161" s="12">
        <v>3715</v>
      </c>
      <c r="M161" s="12">
        <v>3831</v>
      </c>
      <c r="N161" s="12">
        <v>4023</v>
      </c>
      <c r="O161" s="12">
        <v>4216</v>
      </c>
      <c r="P161" s="12">
        <v>3440</v>
      </c>
      <c r="Q161" s="12">
        <v>3723</v>
      </c>
      <c r="R161" s="12">
        <v>3858</v>
      </c>
      <c r="S161" s="12">
        <v>4095</v>
      </c>
      <c r="T161" s="12">
        <v>2843</v>
      </c>
      <c r="U161" s="12">
        <v>2642</v>
      </c>
      <c r="V161" s="12">
        <v>3233</v>
      </c>
      <c r="W161" s="12">
        <v>2848</v>
      </c>
    </row>
    <row r="162" spans="1:23" ht="12.75" customHeight="1">
      <c r="A162" s="8">
        <v>158</v>
      </c>
      <c r="B162" s="9" t="s">
        <v>10</v>
      </c>
      <c r="C162" s="10" t="s">
        <v>167</v>
      </c>
      <c r="D162" s="11"/>
      <c r="E162" s="12">
        <v>1612</v>
      </c>
      <c r="F162" s="12">
        <v>1484</v>
      </c>
      <c r="G162" s="12">
        <v>1578</v>
      </c>
      <c r="H162" s="12">
        <v>1417</v>
      </c>
      <c r="I162" s="12">
        <v>1638</v>
      </c>
      <c r="J162" s="12">
        <v>1696</v>
      </c>
      <c r="K162" s="12">
        <v>2006</v>
      </c>
      <c r="L162" s="12">
        <v>1827</v>
      </c>
      <c r="M162" s="12">
        <v>2062</v>
      </c>
      <c r="N162" s="12">
        <v>2159</v>
      </c>
      <c r="O162" s="12">
        <v>2213</v>
      </c>
      <c r="P162" s="12">
        <v>2265</v>
      </c>
      <c r="Q162" s="12">
        <v>2287</v>
      </c>
      <c r="R162" s="12">
        <v>2248</v>
      </c>
      <c r="S162" s="12">
        <v>2479</v>
      </c>
      <c r="T162" s="12">
        <v>1734</v>
      </c>
      <c r="U162" s="12">
        <v>1342</v>
      </c>
      <c r="V162" s="12">
        <v>1591</v>
      </c>
      <c r="W162" s="12">
        <v>1901</v>
      </c>
    </row>
    <row r="163" spans="1:23" ht="12.75" customHeight="1">
      <c r="A163" s="8">
        <v>159</v>
      </c>
      <c r="B163" s="9" t="s">
        <v>12</v>
      </c>
      <c r="C163" s="10" t="s">
        <v>168</v>
      </c>
      <c r="D163" s="11"/>
      <c r="E163" s="12">
        <v>12</v>
      </c>
      <c r="F163" s="12">
        <v>23</v>
      </c>
      <c r="G163" s="12">
        <v>35</v>
      </c>
      <c r="H163" s="12">
        <v>28</v>
      </c>
      <c r="I163" s="12">
        <v>31</v>
      </c>
      <c r="J163" s="12">
        <v>25</v>
      </c>
      <c r="K163" s="12">
        <v>30</v>
      </c>
      <c r="L163" s="12">
        <v>32</v>
      </c>
      <c r="M163" s="12">
        <v>40</v>
      </c>
      <c r="N163" s="12">
        <v>57</v>
      </c>
      <c r="O163" s="12">
        <v>21</v>
      </c>
      <c r="P163" s="12">
        <v>38</v>
      </c>
      <c r="Q163" s="12">
        <v>45</v>
      </c>
      <c r="R163" s="12">
        <v>50</v>
      </c>
      <c r="S163" s="12">
        <v>53</v>
      </c>
      <c r="T163" s="12">
        <v>37</v>
      </c>
      <c r="U163" s="12">
        <v>31</v>
      </c>
      <c r="V163" s="12">
        <v>30</v>
      </c>
      <c r="W163" s="12">
        <v>37</v>
      </c>
    </row>
    <row r="164" spans="1:23" ht="12.75" customHeight="1">
      <c r="A164" s="8">
        <v>160</v>
      </c>
      <c r="B164" s="9" t="s">
        <v>12</v>
      </c>
      <c r="C164" s="10" t="s">
        <v>169</v>
      </c>
      <c r="D164" s="11"/>
      <c r="E164" s="12">
        <v>266</v>
      </c>
      <c r="F164" s="12">
        <v>237</v>
      </c>
      <c r="G164" s="12">
        <v>250</v>
      </c>
      <c r="H164" s="12">
        <v>192</v>
      </c>
      <c r="I164" s="12">
        <v>277</v>
      </c>
      <c r="J164" s="12">
        <v>331</v>
      </c>
      <c r="K164" s="12">
        <v>332</v>
      </c>
      <c r="L164" s="12">
        <v>256</v>
      </c>
      <c r="M164" s="12">
        <v>246</v>
      </c>
      <c r="N164" s="12">
        <v>280</v>
      </c>
      <c r="O164" s="12">
        <v>359</v>
      </c>
      <c r="P164" s="12">
        <v>329</v>
      </c>
      <c r="Q164" s="12">
        <v>336</v>
      </c>
      <c r="R164" s="12">
        <v>352</v>
      </c>
      <c r="S164" s="12">
        <v>397</v>
      </c>
      <c r="T164" s="12">
        <v>268</v>
      </c>
      <c r="U164" s="12">
        <v>264</v>
      </c>
      <c r="V164" s="12">
        <v>392</v>
      </c>
      <c r="W164" s="12">
        <v>454</v>
      </c>
    </row>
    <row r="165" spans="1:23" ht="12.75" customHeight="1">
      <c r="A165" s="8">
        <v>161</v>
      </c>
      <c r="B165" s="9" t="s">
        <v>12</v>
      </c>
      <c r="C165" s="10" t="s">
        <v>170</v>
      </c>
      <c r="D165" s="11"/>
      <c r="E165" s="12">
        <v>49</v>
      </c>
      <c r="F165" s="12">
        <v>49</v>
      </c>
      <c r="G165" s="12">
        <v>55</v>
      </c>
      <c r="H165" s="12">
        <v>54</v>
      </c>
      <c r="I165" s="12">
        <v>66</v>
      </c>
      <c r="J165" s="12">
        <v>62</v>
      </c>
      <c r="K165" s="12">
        <v>78</v>
      </c>
      <c r="L165" s="12">
        <v>60</v>
      </c>
      <c r="M165" s="12">
        <v>92</v>
      </c>
      <c r="N165" s="12">
        <v>102</v>
      </c>
      <c r="O165" s="12">
        <v>124</v>
      </c>
      <c r="P165" s="12">
        <v>87</v>
      </c>
      <c r="Q165" s="12">
        <v>95</v>
      </c>
      <c r="R165" s="12">
        <v>112</v>
      </c>
      <c r="S165" s="12">
        <v>143</v>
      </c>
      <c r="T165" s="12">
        <v>89</v>
      </c>
      <c r="U165" s="12">
        <v>66</v>
      </c>
      <c r="V165" s="12">
        <v>71</v>
      </c>
      <c r="W165" s="12">
        <v>98</v>
      </c>
    </row>
    <row r="166" spans="1:23" ht="12.75" customHeight="1">
      <c r="A166" s="8">
        <v>162</v>
      </c>
      <c r="B166" s="9" t="s">
        <v>12</v>
      </c>
      <c r="C166" s="10" t="s">
        <v>171</v>
      </c>
      <c r="D166" s="11"/>
      <c r="E166" s="12">
        <v>1227</v>
      </c>
      <c r="F166" s="12">
        <v>1121</v>
      </c>
      <c r="G166" s="12">
        <v>1185</v>
      </c>
      <c r="H166" s="12">
        <v>1107</v>
      </c>
      <c r="I166" s="12">
        <v>1195</v>
      </c>
      <c r="J166" s="12">
        <v>1202</v>
      </c>
      <c r="K166" s="12">
        <v>1489</v>
      </c>
      <c r="L166" s="12">
        <v>1393</v>
      </c>
      <c r="M166" s="12">
        <v>1618</v>
      </c>
      <c r="N166" s="12">
        <v>1648</v>
      </c>
      <c r="O166" s="12">
        <v>1605</v>
      </c>
      <c r="P166" s="12">
        <v>1698</v>
      </c>
      <c r="Q166" s="12">
        <v>1721</v>
      </c>
      <c r="R166" s="12">
        <v>1625</v>
      </c>
      <c r="S166" s="12">
        <v>1727</v>
      </c>
      <c r="T166" s="12">
        <v>1220</v>
      </c>
      <c r="U166" s="12">
        <v>878</v>
      </c>
      <c r="V166" s="12">
        <v>983</v>
      </c>
      <c r="W166" s="12">
        <v>1235</v>
      </c>
    </row>
    <row r="167" spans="1:23" ht="12.75" customHeight="1">
      <c r="A167" s="8">
        <v>163</v>
      </c>
      <c r="B167" s="9" t="s">
        <v>12</v>
      </c>
      <c r="C167" s="10" t="s">
        <v>172</v>
      </c>
      <c r="D167" s="11"/>
      <c r="E167" s="12">
        <v>58</v>
      </c>
      <c r="F167" s="12">
        <v>54</v>
      </c>
      <c r="G167" s="12">
        <v>53</v>
      </c>
      <c r="H167" s="12">
        <v>36</v>
      </c>
      <c r="I167" s="12">
        <v>69</v>
      </c>
      <c r="J167" s="12">
        <v>76</v>
      </c>
      <c r="K167" s="12">
        <v>77</v>
      </c>
      <c r="L167" s="12">
        <v>86</v>
      </c>
      <c r="M167" s="12">
        <v>66</v>
      </c>
      <c r="N167" s="12">
        <v>72</v>
      </c>
      <c r="O167" s="12">
        <v>104</v>
      </c>
      <c r="P167" s="12">
        <v>113</v>
      </c>
      <c r="Q167" s="12">
        <v>90</v>
      </c>
      <c r="R167" s="12">
        <v>109</v>
      </c>
      <c r="S167" s="12">
        <v>159</v>
      </c>
      <c r="T167" s="12">
        <v>120</v>
      </c>
      <c r="U167" s="12">
        <v>103</v>
      </c>
      <c r="V167" s="12">
        <v>115</v>
      </c>
      <c r="W167" s="12">
        <v>77</v>
      </c>
    </row>
    <row r="168" spans="1:23" ht="12.75" customHeight="1">
      <c r="A168" s="8">
        <v>164</v>
      </c>
      <c r="B168" s="9" t="s">
        <v>10</v>
      </c>
      <c r="C168" s="10" t="s">
        <v>173</v>
      </c>
      <c r="D168" s="11"/>
      <c r="E168" s="12">
        <v>2054</v>
      </c>
      <c r="F168" s="12">
        <v>2534</v>
      </c>
      <c r="G168" s="12">
        <v>2968</v>
      </c>
      <c r="H168" s="12">
        <v>2537</v>
      </c>
      <c r="I168" s="12">
        <v>2750</v>
      </c>
      <c r="J168" s="12">
        <v>2709</v>
      </c>
      <c r="K168" s="12">
        <v>2564</v>
      </c>
      <c r="L168" s="12">
        <v>2489</v>
      </c>
      <c r="M168" s="12">
        <v>2507</v>
      </c>
      <c r="N168" s="12">
        <v>2769</v>
      </c>
      <c r="O168" s="12">
        <v>2636</v>
      </c>
      <c r="P168" s="12">
        <v>2183</v>
      </c>
      <c r="Q168" s="12">
        <v>2378</v>
      </c>
      <c r="R168" s="12">
        <v>2476</v>
      </c>
      <c r="S168" s="12">
        <v>2235</v>
      </c>
      <c r="T168" s="12">
        <v>1655</v>
      </c>
      <c r="U168" s="12">
        <v>1655</v>
      </c>
      <c r="V168" s="12">
        <v>2816</v>
      </c>
      <c r="W168" s="12">
        <v>2440</v>
      </c>
    </row>
    <row r="169" spans="1:23" ht="12.75" customHeight="1">
      <c r="A169" s="8">
        <v>165</v>
      </c>
      <c r="B169" s="9" t="s">
        <v>12</v>
      </c>
      <c r="C169" s="10" t="s">
        <v>174</v>
      </c>
      <c r="D169" s="11"/>
      <c r="E169" s="12">
        <v>147</v>
      </c>
      <c r="F169" s="12">
        <v>236</v>
      </c>
      <c r="G169" s="12">
        <v>301</v>
      </c>
      <c r="H169" s="12">
        <v>268</v>
      </c>
      <c r="I169" s="12">
        <v>254</v>
      </c>
      <c r="J169" s="12">
        <v>270</v>
      </c>
      <c r="K169" s="12">
        <v>263</v>
      </c>
      <c r="L169" s="12">
        <v>351</v>
      </c>
      <c r="M169" s="12">
        <v>233</v>
      </c>
      <c r="N169" s="12">
        <v>235</v>
      </c>
      <c r="O169" s="12">
        <v>284</v>
      </c>
      <c r="P169" s="12">
        <v>251</v>
      </c>
      <c r="Q169" s="12">
        <v>278</v>
      </c>
      <c r="R169" s="12">
        <v>234</v>
      </c>
      <c r="S169" s="12">
        <v>219</v>
      </c>
      <c r="T169" s="12">
        <v>165</v>
      </c>
      <c r="U169" s="12">
        <v>170</v>
      </c>
      <c r="V169" s="12">
        <v>321</v>
      </c>
      <c r="W169" s="12">
        <v>267</v>
      </c>
    </row>
    <row r="170" spans="1:23" ht="12.75" customHeight="1">
      <c r="A170" s="8">
        <v>166</v>
      </c>
      <c r="B170" s="9" t="s">
        <v>12</v>
      </c>
      <c r="C170" s="10" t="s">
        <v>175</v>
      </c>
      <c r="D170" s="11"/>
      <c r="E170" s="12">
        <v>191</v>
      </c>
      <c r="F170" s="12">
        <v>264</v>
      </c>
      <c r="G170" s="12">
        <v>316</v>
      </c>
      <c r="H170" s="12">
        <v>400</v>
      </c>
      <c r="I170" s="12">
        <v>368</v>
      </c>
      <c r="J170" s="12">
        <v>399</v>
      </c>
      <c r="K170" s="12">
        <v>340</v>
      </c>
      <c r="L170" s="12">
        <v>318</v>
      </c>
      <c r="M170" s="12">
        <v>256</v>
      </c>
      <c r="N170" s="12">
        <v>251</v>
      </c>
      <c r="O170" s="12">
        <v>210</v>
      </c>
      <c r="P170" s="12">
        <v>215</v>
      </c>
      <c r="Q170" s="12">
        <v>255</v>
      </c>
      <c r="R170" s="12">
        <v>214</v>
      </c>
      <c r="S170" s="12">
        <v>166</v>
      </c>
      <c r="T170" s="12">
        <v>133</v>
      </c>
      <c r="U170" s="12">
        <v>106</v>
      </c>
      <c r="V170" s="12">
        <v>271</v>
      </c>
      <c r="W170" s="12">
        <v>292</v>
      </c>
    </row>
    <row r="171" spans="1:23" ht="12.75" customHeight="1">
      <c r="A171" s="8">
        <v>167</v>
      </c>
      <c r="B171" s="9" t="s">
        <v>12</v>
      </c>
      <c r="C171" s="10" t="s">
        <v>176</v>
      </c>
      <c r="D171" s="11"/>
      <c r="E171" s="12">
        <v>374</v>
      </c>
      <c r="F171" s="12">
        <v>391</v>
      </c>
      <c r="G171" s="12">
        <v>485</v>
      </c>
      <c r="H171" s="12">
        <v>451</v>
      </c>
      <c r="I171" s="12">
        <v>514</v>
      </c>
      <c r="J171" s="12">
        <v>342</v>
      </c>
      <c r="K171" s="12">
        <v>360</v>
      </c>
      <c r="L171" s="12">
        <v>405</v>
      </c>
      <c r="M171" s="12">
        <v>370</v>
      </c>
      <c r="N171" s="12">
        <v>407</v>
      </c>
      <c r="O171" s="12">
        <v>399</v>
      </c>
      <c r="P171" s="12">
        <v>373</v>
      </c>
      <c r="Q171" s="12">
        <v>389</v>
      </c>
      <c r="R171" s="12">
        <v>378</v>
      </c>
      <c r="S171" s="12">
        <v>455</v>
      </c>
      <c r="T171" s="12">
        <v>362</v>
      </c>
      <c r="U171" s="12">
        <v>357</v>
      </c>
      <c r="V171" s="12">
        <v>561</v>
      </c>
      <c r="W171" s="12">
        <v>466</v>
      </c>
    </row>
    <row r="172" spans="1:23" ht="12.75" customHeight="1">
      <c r="A172" s="8">
        <v>168</v>
      </c>
      <c r="B172" s="9" t="s">
        <v>12</v>
      </c>
      <c r="C172" s="10" t="s">
        <v>177</v>
      </c>
      <c r="D172" s="11"/>
      <c r="E172" s="12">
        <v>763</v>
      </c>
      <c r="F172" s="12">
        <v>846</v>
      </c>
      <c r="G172" s="12">
        <v>886</v>
      </c>
      <c r="H172" s="12">
        <v>705</v>
      </c>
      <c r="I172" s="12">
        <v>902</v>
      </c>
      <c r="J172" s="12">
        <v>733</v>
      </c>
      <c r="K172" s="12">
        <v>746</v>
      </c>
      <c r="L172" s="12">
        <v>748</v>
      </c>
      <c r="M172" s="12">
        <v>784</v>
      </c>
      <c r="N172" s="12">
        <v>780</v>
      </c>
      <c r="O172" s="12">
        <v>771</v>
      </c>
      <c r="P172" s="12">
        <v>599</v>
      </c>
      <c r="Q172" s="12">
        <v>670</v>
      </c>
      <c r="R172" s="12">
        <v>808</v>
      </c>
      <c r="S172" s="12">
        <v>879</v>
      </c>
      <c r="T172" s="12">
        <v>553</v>
      </c>
      <c r="U172" s="12">
        <v>468</v>
      </c>
      <c r="V172" s="12">
        <v>725</v>
      </c>
      <c r="W172" s="12">
        <v>623</v>
      </c>
    </row>
    <row r="173" spans="1:23" ht="12.75" customHeight="1">
      <c r="A173" s="8">
        <v>169</v>
      </c>
      <c r="B173" s="9" t="s">
        <v>12</v>
      </c>
      <c r="C173" s="10" t="s">
        <v>178</v>
      </c>
      <c r="D173" s="11"/>
      <c r="E173" s="12">
        <v>579</v>
      </c>
      <c r="F173" s="12">
        <v>797</v>
      </c>
      <c r="G173" s="12">
        <v>980</v>
      </c>
      <c r="H173" s="12">
        <v>713</v>
      </c>
      <c r="I173" s="12">
        <v>712</v>
      </c>
      <c r="J173" s="12">
        <v>965</v>
      </c>
      <c r="K173" s="12">
        <v>855</v>
      </c>
      <c r="L173" s="12">
        <v>667</v>
      </c>
      <c r="M173" s="12">
        <v>864</v>
      </c>
      <c r="N173" s="12">
        <v>1096</v>
      </c>
      <c r="O173" s="12">
        <v>972</v>
      </c>
      <c r="P173" s="12">
        <v>745</v>
      </c>
      <c r="Q173" s="12">
        <v>786</v>
      </c>
      <c r="R173" s="12">
        <v>842</v>
      </c>
      <c r="S173" s="12">
        <v>516</v>
      </c>
      <c r="T173" s="12">
        <v>442</v>
      </c>
      <c r="U173" s="12">
        <v>554</v>
      </c>
      <c r="V173" s="12">
        <v>938</v>
      </c>
      <c r="W173" s="12">
        <v>792</v>
      </c>
    </row>
    <row r="174" spans="1:23" ht="24" customHeight="1">
      <c r="A174" s="8">
        <v>170</v>
      </c>
      <c r="B174" s="9" t="s">
        <v>8</v>
      </c>
      <c r="C174" s="10" t="s">
        <v>179</v>
      </c>
      <c r="D174" s="11"/>
      <c r="E174" s="12">
        <v>6635</v>
      </c>
      <c r="F174" s="12">
        <v>7232</v>
      </c>
      <c r="G174" s="12">
        <v>7220</v>
      </c>
      <c r="H174" s="12">
        <v>7778</v>
      </c>
      <c r="I174" s="12">
        <v>9288</v>
      </c>
      <c r="J174" s="12">
        <v>9225</v>
      </c>
      <c r="K174" s="12">
        <v>9895</v>
      </c>
      <c r="L174" s="12">
        <v>8311</v>
      </c>
      <c r="M174" s="12">
        <v>9231</v>
      </c>
      <c r="N174" s="12">
        <v>9062</v>
      </c>
      <c r="O174" s="12">
        <v>9401</v>
      </c>
      <c r="P174" s="12">
        <v>10096</v>
      </c>
      <c r="Q174" s="12">
        <v>10272</v>
      </c>
      <c r="R174" s="12">
        <v>9182</v>
      </c>
      <c r="S174" s="12">
        <v>8768</v>
      </c>
      <c r="T174" s="12">
        <v>6252</v>
      </c>
      <c r="U174" s="12">
        <v>5544</v>
      </c>
      <c r="V174" s="12">
        <v>9109</v>
      </c>
      <c r="W174" s="12">
        <v>10074</v>
      </c>
    </row>
    <row r="175" spans="1:23" ht="12.75" customHeight="1">
      <c r="A175" s="8">
        <v>171</v>
      </c>
      <c r="B175" s="9" t="s">
        <v>10</v>
      </c>
      <c r="C175" s="10" t="s">
        <v>180</v>
      </c>
      <c r="D175" s="11"/>
      <c r="E175" s="12">
        <v>5080</v>
      </c>
      <c r="F175" s="12">
        <v>5485</v>
      </c>
      <c r="G175" s="12">
        <v>5190</v>
      </c>
      <c r="H175" s="12">
        <v>5602</v>
      </c>
      <c r="I175" s="12">
        <v>6738</v>
      </c>
      <c r="J175" s="12">
        <v>6747</v>
      </c>
      <c r="K175" s="12">
        <v>7275</v>
      </c>
      <c r="L175" s="12">
        <v>6199</v>
      </c>
      <c r="M175" s="12">
        <v>7110</v>
      </c>
      <c r="N175" s="12">
        <v>6962</v>
      </c>
      <c r="O175" s="12">
        <v>7104</v>
      </c>
      <c r="P175" s="12">
        <v>7848</v>
      </c>
      <c r="Q175" s="12">
        <v>7968</v>
      </c>
      <c r="R175" s="12">
        <v>7260</v>
      </c>
      <c r="S175" s="12">
        <v>6585</v>
      </c>
      <c r="T175" s="12">
        <v>4494</v>
      </c>
      <c r="U175" s="12">
        <v>4252</v>
      </c>
      <c r="V175" s="12">
        <v>6879</v>
      </c>
      <c r="W175" s="12">
        <v>7482</v>
      </c>
    </row>
    <row r="176" spans="1:23" ht="12.75" customHeight="1">
      <c r="A176" s="8">
        <v>172</v>
      </c>
      <c r="B176" s="9" t="s">
        <v>12</v>
      </c>
      <c r="C176" s="10" t="s">
        <v>181</v>
      </c>
      <c r="D176" s="11"/>
      <c r="E176" s="12">
        <v>128</v>
      </c>
      <c r="F176" s="12">
        <v>119</v>
      </c>
      <c r="G176" s="12">
        <v>128</v>
      </c>
      <c r="H176" s="12">
        <v>110</v>
      </c>
      <c r="I176" s="12">
        <v>145</v>
      </c>
      <c r="J176" s="12">
        <v>137</v>
      </c>
      <c r="K176" s="12">
        <v>146</v>
      </c>
      <c r="L176" s="12">
        <v>134</v>
      </c>
      <c r="M176" s="12">
        <v>143</v>
      </c>
      <c r="N176" s="12">
        <v>153</v>
      </c>
      <c r="O176" s="12">
        <v>164</v>
      </c>
      <c r="P176" s="12">
        <v>221</v>
      </c>
      <c r="Q176" s="12">
        <v>150</v>
      </c>
      <c r="R176" s="12">
        <v>197</v>
      </c>
      <c r="S176" s="12">
        <v>147</v>
      </c>
      <c r="T176" s="12">
        <v>105</v>
      </c>
      <c r="U176" s="12">
        <v>79</v>
      </c>
      <c r="V176" s="12">
        <v>150</v>
      </c>
      <c r="W176" s="12">
        <v>208</v>
      </c>
    </row>
    <row r="177" spans="1:23" ht="12.75" customHeight="1">
      <c r="A177" s="8">
        <v>173</v>
      </c>
      <c r="B177" s="9" t="s">
        <v>12</v>
      </c>
      <c r="C177" s="10" t="s">
        <v>182</v>
      </c>
      <c r="D177" s="11"/>
      <c r="E177" s="12">
        <v>20</v>
      </c>
      <c r="F177" s="12">
        <v>36</v>
      </c>
      <c r="G177" s="12">
        <v>47</v>
      </c>
      <c r="H177" s="12">
        <v>66</v>
      </c>
      <c r="I177" s="12">
        <v>64</v>
      </c>
      <c r="J177" s="12">
        <v>35</v>
      </c>
      <c r="K177" s="12">
        <v>48</v>
      </c>
      <c r="L177" s="12">
        <v>56</v>
      </c>
      <c r="M177" s="12">
        <v>42</v>
      </c>
      <c r="N177" s="12">
        <v>61</v>
      </c>
      <c r="O177" s="12">
        <v>61</v>
      </c>
      <c r="P177" s="12">
        <v>66</v>
      </c>
      <c r="Q177" s="12">
        <v>59</v>
      </c>
      <c r="R177" s="12">
        <v>38</v>
      </c>
      <c r="S177" s="12">
        <v>48</v>
      </c>
      <c r="T177" s="12">
        <v>21</v>
      </c>
      <c r="U177" s="12">
        <v>20</v>
      </c>
      <c r="V177" s="12">
        <v>40</v>
      </c>
      <c r="W177" s="12">
        <v>47</v>
      </c>
    </row>
    <row r="178" spans="1:23" ht="12.75" customHeight="1">
      <c r="A178" s="8">
        <v>174</v>
      </c>
      <c r="B178" s="9" t="s">
        <v>12</v>
      </c>
      <c r="C178" s="10" t="s">
        <v>183</v>
      </c>
      <c r="D178" s="11"/>
      <c r="E178" s="12">
        <v>31</v>
      </c>
      <c r="F178" s="12">
        <v>50</v>
      </c>
      <c r="G178" s="12">
        <v>75</v>
      </c>
      <c r="H178" s="12">
        <v>95</v>
      </c>
      <c r="I178" s="12">
        <v>87</v>
      </c>
      <c r="J178" s="12">
        <v>90</v>
      </c>
      <c r="K178" s="12">
        <v>87</v>
      </c>
      <c r="L178" s="12">
        <v>115</v>
      </c>
      <c r="M178" s="12">
        <v>102</v>
      </c>
      <c r="N178" s="12">
        <v>63</v>
      </c>
      <c r="O178" s="12">
        <v>76</v>
      </c>
      <c r="P178" s="12">
        <v>65</v>
      </c>
      <c r="Q178" s="12">
        <v>126</v>
      </c>
      <c r="R178" s="12">
        <v>106</v>
      </c>
      <c r="S178" s="12">
        <v>87</v>
      </c>
      <c r="T178" s="12">
        <v>66</v>
      </c>
      <c r="U178" s="12">
        <v>77</v>
      </c>
      <c r="V178" s="12">
        <v>65</v>
      </c>
      <c r="W178" s="12">
        <v>89</v>
      </c>
    </row>
    <row r="179" spans="1:23" ht="12.75" customHeight="1">
      <c r="A179" s="8">
        <v>175</v>
      </c>
      <c r="B179" s="9" t="s">
        <v>12</v>
      </c>
      <c r="C179" s="10" t="s">
        <v>184</v>
      </c>
      <c r="D179" s="11"/>
      <c r="E179" s="12">
        <v>74</v>
      </c>
      <c r="F179" s="12">
        <v>99</v>
      </c>
      <c r="G179" s="12">
        <v>102</v>
      </c>
      <c r="H179" s="12">
        <v>163</v>
      </c>
      <c r="I179" s="12">
        <v>235</v>
      </c>
      <c r="J179" s="12">
        <v>133</v>
      </c>
      <c r="K179" s="12">
        <v>156</v>
      </c>
      <c r="L179" s="12">
        <v>195</v>
      </c>
      <c r="M179" s="12">
        <v>200</v>
      </c>
      <c r="N179" s="12">
        <v>205</v>
      </c>
      <c r="O179" s="12">
        <v>207</v>
      </c>
      <c r="P179" s="12">
        <v>260</v>
      </c>
      <c r="Q179" s="12">
        <v>213</v>
      </c>
      <c r="R179" s="12">
        <v>155</v>
      </c>
      <c r="S179" s="12">
        <v>159</v>
      </c>
      <c r="T179" s="12">
        <v>107</v>
      </c>
      <c r="U179" s="12">
        <v>92</v>
      </c>
      <c r="V179" s="12">
        <v>78</v>
      </c>
      <c r="W179" s="12">
        <v>98</v>
      </c>
    </row>
    <row r="180" spans="1:23" ht="12.75" customHeight="1">
      <c r="A180" s="8">
        <v>176</v>
      </c>
      <c r="B180" s="9" t="s">
        <v>12</v>
      </c>
      <c r="C180" s="10" t="s">
        <v>185</v>
      </c>
      <c r="D180" s="11"/>
      <c r="E180" s="12">
        <v>301</v>
      </c>
      <c r="F180" s="12">
        <v>313</v>
      </c>
      <c r="G180" s="12">
        <v>279</v>
      </c>
      <c r="H180" s="12">
        <v>278</v>
      </c>
      <c r="I180" s="12">
        <v>301</v>
      </c>
      <c r="J180" s="12">
        <v>261</v>
      </c>
      <c r="K180" s="12">
        <v>381</v>
      </c>
      <c r="L180" s="12">
        <v>259</v>
      </c>
      <c r="M180" s="12">
        <v>361</v>
      </c>
      <c r="N180" s="12">
        <v>307</v>
      </c>
      <c r="O180" s="12">
        <v>301</v>
      </c>
      <c r="P180" s="12">
        <v>298</v>
      </c>
      <c r="Q180" s="12">
        <v>442</v>
      </c>
      <c r="R180" s="12">
        <v>359</v>
      </c>
      <c r="S180" s="12">
        <v>360</v>
      </c>
      <c r="T180" s="12">
        <v>226</v>
      </c>
      <c r="U180" s="12">
        <v>236</v>
      </c>
      <c r="V180" s="12">
        <v>366</v>
      </c>
      <c r="W180" s="12">
        <v>496</v>
      </c>
    </row>
    <row r="181" spans="1:23" ht="12.75" customHeight="1">
      <c r="A181" s="8">
        <v>177</v>
      </c>
      <c r="B181" s="9" t="s">
        <v>12</v>
      </c>
      <c r="C181" s="10" t="s">
        <v>186</v>
      </c>
      <c r="D181" s="11"/>
      <c r="E181" s="12">
        <v>111</v>
      </c>
      <c r="F181" s="12">
        <v>154</v>
      </c>
      <c r="G181" s="12">
        <v>120</v>
      </c>
      <c r="H181" s="12">
        <v>112</v>
      </c>
      <c r="I181" s="12">
        <v>157</v>
      </c>
      <c r="J181" s="12">
        <v>152</v>
      </c>
      <c r="K181" s="12">
        <v>176</v>
      </c>
      <c r="L181" s="12">
        <v>151</v>
      </c>
      <c r="M181" s="12">
        <v>152</v>
      </c>
      <c r="N181" s="12">
        <v>129</v>
      </c>
      <c r="O181" s="12">
        <v>160</v>
      </c>
      <c r="P181" s="12">
        <v>144</v>
      </c>
      <c r="Q181" s="12">
        <v>174</v>
      </c>
      <c r="R181" s="12">
        <v>136</v>
      </c>
      <c r="S181" s="12">
        <v>197</v>
      </c>
      <c r="T181" s="12">
        <v>132</v>
      </c>
      <c r="U181" s="12">
        <v>90</v>
      </c>
      <c r="V181" s="12">
        <v>157</v>
      </c>
      <c r="W181" s="12">
        <v>220</v>
      </c>
    </row>
    <row r="182" spans="1:23" ht="12.75" customHeight="1">
      <c r="A182" s="8">
        <v>178</v>
      </c>
      <c r="B182" s="9" t="s">
        <v>12</v>
      </c>
      <c r="C182" s="10" t="s">
        <v>187</v>
      </c>
      <c r="D182" s="11"/>
      <c r="E182" s="12">
        <v>222</v>
      </c>
      <c r="F182" s="12">
        <v>307</v>
      </c>
      <c r="G182" s="12">
        <v>307</v>
      </c>
      <c r="H182" s="12">
        <v>322</v>
      </c>
      <c r="I182" s="12">
        <v>434</v>
      </c>
      <c r="J182" s="12">
        <v>483</v>
      </c>
      <c r="K182" s="12">
        <v>428</v>
      </c>
      <c r="L182" s="12">
        <v>475</v>
      </c>
      <c r="M182" s="12">
        <v>567</v>
      </c>
      <c r="N182" s="12">
        <v>567</v>
      </c>
      <c r="O182" s="12">
        <v>575</v>
      </c>
      <c r="P182" s="12">
        <v>531</v>
      </c>
      <c r="Q182" s="12">
        <v>623</v>
      </c>
      <c r="R182" s="12">
        <v>613</v>
      </c>
      <c r="S182" s="12">
        <v>448</v>
      </c>
      <c r="T182" s="12">
        <v>304</v>
      </c>
      <c r="U182" s="12">
        <v>243</v>
      </c>
      <c r="V182" s="12">
        <v>469</v>
      </c>
      <c r="W182" s="12">
        <v>560</v>
      </c>
    </row>
    <row r="183" spans="1:23" ht="12.75" customHeight="1">
      <c r="A183" s="8">
        <v>179</v>
      </c>
      <c r="B183" s="9" t="s">
        <v>12</v>
      </c>
      <c r="C183" s="10" t="s">
        <v>188</v>
      </c>
      <c r="D183" s="11"/>
      <c r="E183" s="12">
        <v>56</v>
      </c>
      <c r="F183" s="12">
        <v>75</v>
      </c>
      <c r="G183" s="12">
        <v>117</v>
      </c>
      <c r="H183" s="12">
        <v>93</v>
      </c>
      <c r="I183" s="12">
        <v>140</v>
      </c>
      <c r="J183" s="12">
        <v>103</v>
      </c>
      <c r="K183" s="12">
        <v>101</v>
      </c>
      <c r="L183" s="12">
        <v>76</v>
      </c>
      <c r="M183" s="12">
        <v>93</v>
      </c>
      <c r="N183" s="12">
        <v>118</v>
      </c>
      <c r="O183" s="12">
        <v>94</v>
      </c>
      <c r="P183" s="12">
        <v>88</v>
      </c>
      <c r="Q183" s="12">
        <v>66</v>
      </c>
      <c r="R183" s="12">
        <v>67</v>
      </c>
      <c r="S183" s="12">
        <v>79</v>
      </c>
      <c r="T183" s="12">
        <v>57</v>
      </c>
      <c r="U183" s="12">
        <v>63</v>
      </c>
      <c r="V183" s="12">
        <v>112</v>
      </c>
      <c r="W183" s="12">
        <v>93</v>
      </c>
    </row>
    <row r="184" spans="1:23" ht="12.75" customHeight="1">
      <c r="A184" s="8">
        <v>180</v>
      </c>
      <c r="B184" s="9" t="s">
        <v>12</v>
      </c>
      <c r="C184" s="10" t="s">
        <v>189</v>
      </c>
      <c r="D184" s="11"/>
      <c r="E184" s="12">
        <v>175</v>
      </c>
      <c r="F184" s="12">
        <v>124</v>
      </c>
      <c r="G184" s="12">
        <v>189</v>
      </c>
      <c r="H184" s="12">
        <v>233</v>
      </c>
      <c r="I184" s="12">
        <v>317</v>
      </c>
      <c r="J184" s="12">
        <v>367</v>
      </c>
      <c r="K184" s="12">
        <v>281</v>
      </c>
      <c r="L184" s="12">
        <v>311</v>
      </c>
      <c r="M184" s="12">
        <v>367</v>
      </c>
      <c r="N184" s="12">
        <v>392</v>
      </c>
      <c r="O184" s="12">
        <v>419</v>
      </c>
      <c r="P184" s="12">
        <v>342</v>
      </c>
      <c r="Q184" s="12">
        <v>339</v>
      </c>
      <c r="R184" s="12">
        <v>374</v>
      </c>
      <c r="S184" s="12">
        <v>409</v>
      </c>
      <c r="T184" s="12">
        <v>344</v>
      </c>
      <c r="U184" s="12">
        <v>369</v>
      </c>
      <c r="V184" s="12">
        <v>527</v>
      </c>
      <c r="W184" s="12">
        <v>636</v>
      </c>
    </row>
    <row r="185" spans="1:23" ht="12.75" customHeight="1">
      <c r="A185" s="8">
        <v>181</v>
      </c>
      <c r="B185" s="9" t="s">
        <v>12</v>
      </c>
      <c r="C185" s="10" t="s">
        <v>190</v>
      </c>
      <c r="D185" s="11"/>
      <c r="E185" s="12">
        <v>57</v>
      </c>
      <c r="F185" s="12">
        <v>51</v>
      </c>
      <c r="G185" s="12">
        <v>120</v>
      </c>
      <c r="H185" s="12">
        <v>105</v>
      </c>
      <c r="I185" s="12">
        <v>146</v>
      </c>
      <c r="J185" s="12">
        <v>156</v>
      </c>
      <c r="K185" s="12">
        <v>198</v>
      </c>
      <c r="L185" s="12">
        <v>159</v>
      </c>
      <c r="M185" s="12">
        <v>187</v>
      </c>
      <c r="N185" s="12">
        <v>193</v>
      </c>
      <c r="O185" s="12">
        <v>145</v>
      </c>
      <c r="P185" s="12">
        <v>159</v>
      </c>
      <c r="Q185" s="12">
        <v>131</v>
      </c>
      <c r="R185" s="12">
        <v>116</v>
      </c>
      <c r="S185" s="12">
        <v>97</v>
      </c>
      <c r="T185" s="12">
        <v>95</v>
      </c>
      <c r="U185" s="12">
        <v>60</v>
      </c>
      <c r="V185" s="12">
        <v>106</v>
      </c>
      <c r="W185" s="12">
        <v>142</v>
      </c>
    </row>
    <row r="186" spans="1:23" ht="12.75" customHeight="1">
      <c r="A186" s="8">
        <v>182</v>
      </c>
      <c r="B186" s="9" t="s">
        <v>12</v>
      </c>
      <c r="C186" s="10" t="s">
        <v>191</v>
      </c>
      <c r="D186" s="11"/>
      <c r="E186" s="12">
        <v>79</v>
      </c>
      <c r="F186" s="12">
        <v>78</v>
      </c>
      <c r="G186" s="12">
        <v>56</v>
      </c>
      <c r="H186" s="12">
        <v>66</v>
      </c>
      <c r="I186" s="12">
        <v>106</v>
      </c>
      <c r="J186" s="12">
        <v>106</v>
      </c>
      <c r="K186" s="12">
        <v>108</v>
      </c>
      <c r="L186" s="12">
        <v>73</v>
      </c>
      <c r="M186" s="12">
        <v>75</v>
      </c>
      <c r="N186" s="12">
        <v>76</v>
      </c>
      <c r="O186" s="12">
        <v>131</v>
      </c>
      <c r="P186" s="12">
        <v>125</v>
      </c>
      <c r="Q186" s="12">
        <v>101</v>
      </c>
      <c r="R186" s="12">
        <v>119</v>
      </c>
      <c r="S186" s="12">
        <v>107</v>
      </c>
      <c r="T186" s="12">
        <v>70</v>
      </c>
      <c r="U186" s="12">
        <v>47</v>
      </c>
      <c r="V186" s="12">
        <v>68</v>
      </c>
      <c r="W186" s="12">
        <v>80</v>
      </c>
    </row>
    <row r="187" spans="1:23" ht="12.75" customHeight="1">
      <c r="A187" s="8">
        <v>183</v>
      </c>
      <c r="B187" s="9" t="s">
        <v>12</v>
      </c>
      <c r="C187" s="10" t="s">
        <v>192</v>
      </c>
      <c r="D187" s="11"/>
      <c r="E187" s="12">
        <v>68</v>
      </c>
      <c r="F187" s="12">
        <v>72</v>
      </c>
      <c r="G187" s="12">
        <v>74</v>
      </c>
      <c r="H187" s="12">
        <v>99</v>
      </c>
      <c r="I187" s="12">
        <v>106</v>
      </c>
      <c r="J187" s="12">
        <v>103</v>
      </c>
      <c r="K187" s="12">
        <v>124</v>
      </c>
      <c r="L187" s="12">
        <v>95</v>
      </c>
      <c r="M187" s="12">
        <v>58</v>
      </c>
      <c r="N187" s="12">
        <v>74</v>
      </c>
      <c r="O187" s="12">
        <v>45</v>
      </c>
      <c r="P187" s="12">
        <v>46</v>
      </c>
      <c r="Q187" s="12">
        <v>60</v>
      </c>
      <c r="R187" s="12">
        <v>72</v>
      </c>
      <c r="S187" s="12">
        <v>54</v>
      </c>
      <c r="T187" s="12">
        <v>62</v>
      </c>
      <c r="U187" s="12">
        <v>34</v>
      </c>
      <c r="V187" s="12">
        <v>67</v>
      </c>
      <c r="W187" s="12">
        <v>90</v>
      </c>
    </row>
    <row r="188" spans="1:23" ht="12.75" customHeight="1">
      <c r="A188" s="8">
        <v>184</v>
      </c>
      <c r="B188" s="9" t="s">
        <v>12</v>
      </c>
      <c r="C188" s="10" t="s">
        <v>193</v>
      </c>
      <c r="D188" s="11"/>
      <c r="E188" s="12">
        <v>57</v>
      </c>
      <c r="F188" s="12">
        <v>51</v>
      </c>
      <c r="G188" s="12">
        <v>67</v>
      </c>
      <c r="H188" s="12">
        <v>63</v>
      </c>
      <c r="I188" s="12">
        <v>68</v>
      </c>
      <c r="J188" s="12">
        <v>48</v>
      </c>
      <c r="K188" s="12">
        <v>36</v>
      </c>
      <c r="L188" s="12">
        <v>55</v>
      </c>
      <c r="M188" s="12">
        <v>78</v>
      </c>
      <c r="N188" s="12">
        <v>107</v>
      </c>
      <c r="O188" s="12">
        <v>80</v>
      </c>
      <c r="P188" s="12">
        <v>71</v>
      </c>
      <c r="Q188" s="12">
        <v>56</v>
      </c>
      <c r="R188" s="12">
        <v>43</v>
      </c>
      <c r="S188" s="12">
        <v>34</v>
      </c>
      <c r="T188" s="12">
        <v>36</v>
      </c>
      <c r="U188" s="12">
        <v>21</v>
      </c>
      <c r="V188" s="12">
        <v>32</v>
      </c>
      <c r="W188" s="12">
        <v>40</v>
      </c>
    </row>
    <row r="189" spans="1:23" ht="12.75" customHeight="1">
      <c r="A189" s="8">
        <v>185</v>
      </c>
      <c r="B189" s="9" t="s">
        <v>12</v>
      </c>
      <c r="C189" s="10" t="s">
        <v>194</v>
      </c>
      <c r="D189" s="11"/>
      <c r="E189" s="12">
        <v>2707</v>
      </c>
      <c r="F189" s="12">
        <v>3110</v>
      </c>
      <c r="G189" s="12">
        <v>2568</v>
      </c>
      <c r="H189" s="12">
        <v>2703</v>
      </c>
      <c r="I189" s="12">
        <v>3128</v>
      </c>
      <c r="J189" s="12">
        <v>3297</v>
      </c>
      <c r="K189" s="12">
        <v>3640</v>
      </c>
      <c r="L189" s="12">
        <v>3035</v>
      </c>
      <c r="M189" s="12">
        <v>3534</v>
      </c>
      <c r="N189" s="12">
        <v>3283</v>
      </c>
      <c r="O189" s="12">
        <v>3488</v>
      </c>
      <c r="P189" s="12">
        <v>4109</v>
      </c>
      <c r="Q189" s="12">
        <v>4307</v>
      </c>
      <c r="R189" s="12">
        <v>3910</v>
      </c>
      <c r="S189" s="12">
        <v>3357</v>
      </c>
      <c r="T189" s="12">
        <v>2130</v>
      </c>
      <c r="U189" s="12">
        <v>2210</v>
      </c>
      <c r="V189" s="12">
        <v>3516</v>
      </c>
      <c r="W189" s="12">
        <v>3389</v>
      </c>
    </row>
    <row r="190" spans="1:23" ht="12.75" customHeight="1">
      <c r="A190" s="8">
        <v>186</v>
      </c>
      <c r="B190" s="9" t="s">
        <v>12</v>
      </c>
      <c r="C190" s="10" t="s">
        <v>195</v>
      </c>
      <c r="D190" s="11"/>
      <c r="E190" s="12">
        <v>574</v>
      </c>
      <c r="F190" s="12">
        <v>402</v>
      </c>
      <c r="G190" s="12">
        <v>429</v>
      </c>
      <c r="H190" s="12">
        <v>510</v>
      </c>
      <c r="I190" s="12">
        <v>621</v>
      </c>
      <c r="J190" s="12">
        <v>617</v>
      </c>
      <c r="K190" s="12">
        <v>614</v>
      </c>
      <c r="L190" s="12">
        <v>463</v>
      </c>
      <c r="M190" s="12">
        <v>522</v>
      </c>
      <c r="N190" s="12">
        <v>680</v>
      </c>
      <c r="O190" s="12">
        <v>580</v>
      </c>
      <c r="P190" s="12">
        <v>639</v>
      </c>
      <c r="Q190" s="12">
        <v>601</v>
      </c>
      <c r="R190" s="12">
        <v>413</v>
      </c>
      <c r="S190" s="12">
        <v>487</v>
      </c>
      <c r="T190" s="12">
        <v>353</v>
      </c>
      <c r="U190" s="12">
        <v>332</v>
      </c>
      <c r="V190" s="12">
        <v>641</v>
      </c>
      <c r="W190" s="12">
        <v>667</v>
      </c>
    </row>
    <row r="191" spans="1:23" ht="12.75" customHeight="1">
      <c r="A191" s="8">
        <v>187</v>
      </c>
      <c r="B191" s="9" t="s">
        <v>12</v>
      </c>
      <c r="C191" s="10" t="s">
        <v>196</v>
      </c>
      <c r="D191" s="11"/>
      <c r="E191" s="12">
        <v>147</v>
      </c>
      <c r="F191" s="12">
        <v>162</v>
      </c>
      <c r="G191" s="12">
        <v>274</v>
      </c>
      <c r="H191" s="12">
        <v>211</v>
      </c>
      <c r="I191" s="12">
        <v>214</v>
      </c>
      <c r="J191" s="12">
        <v>204</v>
      </c>
      <c r="K191" s="12">
        <v>253</v>
      </c>
      <c r="L191" s="12">
        <v>226</v>
      </c>
      <c r="M191" s="12">
        <v>329</v>
      </c>
      <c r="N191" s="12">
        <v>264</v>
      </c>
      <c r="O191" s="12">
        <v>311</v>
      </c>
      <c r="P191" s="12">
        <v>412</v>
      </c>
      <c r="Q191" s="12">
        <v>255</v>
      </c>
      <c r="R191" s="12">
        <v>237</v>
      </c>
      <c r="S191" s="12">
        <v>205</v>
      </c>
      <c r="T191" s="12">
        <v>209</v>
      </c>
      <c r="U191" s="12">
        <v>150</v>
      </c>
      <c r="V191" s="12">
        <v>252</v>
      </c>
      <c r="W191" s="12">
        <v>348</v>
      </c>
    </row>
    <row r="192" spans="1:23" ht="12.75" customHeight="1">
      <c r="A192" s="8">
        <v>188</v>
      </c>
      <c r="B192" s="9" t="s">
        <v>12</v>
      </c>
      <c r="C192" s="10" t="s">
        <v>197</v>
      </c>
      <c r="D192" s="11"/>
      <c r="E192" s="12">
        <v>273</v>
      </c>
      <c r="F192" s="12">
        <v>282</v>
      </c>
      <c r="G192" s="12">
        <v>238</v>
      </c>
      <c r="H192" s="12">
        <v>373</v>
      </c>
      <c r="I192" s="12">
        <v>469</v>
      </c>
      <c r="J192" s="12">
        <v>455</v>
      </c>
      <c r="K192" s="12">
        <v>498</v>
      </c>
      <c r="L192" s="12">
        <v>321</v>
      </c>
      <c r="M192" s="12">
        <v>300</v>
      </c>
      <c r="N192" s="12">
        <v>290</v>
      </c>
      <c r="O192" s="12">
        <v>267</v>
      </c>
      <c r="P192" s="12">
        <v>272</v>
      </c>
      <c r="Q192" s="12">
        <v>265</v>
      </c>
      <c r="R192" s="12">
        <v>305</v>
      </c>
      <c r="S192" s="12">
        <v>310</v>
      </c>
      <c r="T192" s="12">
        <v>177</v>
      </c>
      <c r="U192" s="12">
        <v>129</v>
      </c>
      <c r="V192" s="12">
        <v>233</v>
      </c>
      <c r="W192" s="12">
        <v>279</v>
      </c>
    </row>
    <row r="193" spans="1:23" ht="12.75" customHeight="1">
      <c r="A193" s="8">
        <v>189</v>
      </c>
      <c r="B193" s="9" t="s">
        <v>10</v>
      </c>
      <c r="C193" s="10" t="s">
        <v>198</v>
      </c>
      <c r="D193" s="11"/>
      <c r="E193" s="12">
        <v>223</v>
      </c>
      <c r="F193" s="12">
        <v>235</v>
      </c>
      <c r="G193" s="12">
        <v>213</v>
      </c>
      <c r="H193" s="12">
        <v>240</v>
      </c>
      <c r="I193" s="12">
        <v>325</v>
      </c>
      <c r="J193" s="12">
        <v>279</v>
      </c>
      <c r="K193" s="12">
        <v>330</v>
      </c>
      <c r="L193" s="12">
        <v>285</v>
      </c>
      <c r="M193" s="12">
        <v>281</v>
      </c>
      <c r="N193" s="12">
        <v>253</v>
      </c>
      <c r="O193" s="12">
        <v>289</v>
      </c>
      <c r="P193" s="12">
        <v>306</v>
      </c>
      <c r="Q193" s="12">
        <v>292</v>
      </c>
      <c r="R193" s="12">
        <v>301</v>
      </c>
      <c r="S193" s="12">
        <v>431</v>
      </c>
      <c r="T193" s="12">
        <v>457</v>
      </c>
      <c r="U193" s="12">
        <v>272</v>
      </c>
      <c r="V193" s="12">
        <v>580</v>
      </c>
      <c r="W193" s="12">
        <v>570</v>
      </c>
    </row>
    <row r="194" spans="1:23" ht="12.75" customHeight="1">
      <c r="A194" s="8">
        <v>190</v>
      </c>
      <c r="B194" s="9" t="s">
        <v>12</v>
      </c>
      <c r="C194" s="10" t="s">
        <v>199</v>
      </c>
      <c r="D194" s="11"/>
      <c r="E194" s="12">
        <v>10</v>
      </c>
      <c r="F194" s="12">
        <v>6</v>
      </c>
      <c r="G194" s="12">
        <v>14</v>
      </c>
      <c r="H194" s="12">
        <v>6</v>
      </c>
      <c r="I194" s="12">
        <v>14</v>
      </c>
      <c r="J194" s="12">
        <v>10</v>
      </c>
      <c r="K194" s="12">
        <v>18</v>
      </c>
      <c r="L194" s="12">
        <v>15</v>
      </c>
      <c r="M194" s="12">
        <v>13</v>
      </c>
      <c r="N194" s="12">
        <v>20</v>
      </c>
      <c r="O194" s="12">
        <v>16</v>
      </c>
      <c r="P194" s="12">
        <v>16</v>
      </c>
      <c r="Q194" s="12">
        <v>21</v>
      </c>
      <c r="R194" s="12">
        <v>22</v>
      </c>
      <c r="S194" s="12">
        <v>22</v>
      </c>
      <c r="T194" s="12">
        <v>34</v>
      </c>
      <c r="U194" s="12">
        <v>28</v>
      </c>
      <c r="V194" s="12">
        <v>25</v>
      </c>
      <c r="W194" s="12">
        <v>44</v>
      </c>
    </row>
    <row r="195" spans="1:23" ht="12.75" customHeight="1">
      <c r="A195" s="8">
        <v>191</v>
      </c>
      <c r="B195" s="9" t="s">
        <v>12</v>
      </c>
      <c r="C195" s="10" t="s">
        <v>200</v>
      </c>
      <c r="D195" s="11"/>
      <c r="E195" s="12">
        <v>16</v>
      </c>
      <c r="F195" s="12">
        <v>24</v>
      </c>
      <c r="G195" s="12">
        <v>44</v>
      </c>
      <c r="H195" s="12">
        <v>40</v>
      </c>
      <c r="I195" s="12">
        <v>36</v>
      </c>
      <c r="J195" s="12">
        <v>32</v>
      </c>
      <c r="K195" s="12">
        <v>37</v>
      </c>
      <c r="L195" s="12">
        <v>31</v>
      </c>
      <c r="M195" s="12">
        <v>37</v>
      </c>
      <c r="N195" s="12">
        <v>34</v>
      </c>
      <c r="O195" s="12">
        <v>30</v>
      </c>
      <c r="P195" s="12">
        <v>33</v>
      </c>
      <c r="Q195" s="12">
        <v>36</v>
      </c>
      <c r="R195" s="12">
        <v>38</v>
      </c>
      <c r="S195" s="12">
        <v>48</v>
      </c>
      <c r="T195" s="12">
        <v>72</v>
      </c>
      <c r="U195" s="12">
        <v>69</v>
      </c>
      <c r="V195" s="12">
        <v>112</v>
      </c>
      <c r="W195" s="12">
        <v>52</v>
      </c>
    </row>
    <row r="196" spans="1:23" ht="12.75" customHeight="1">
      <c r="A196" s="8">
        <v>192</v>
      </c>
      <c r="B196" s="9" t="s">
        <v>12</v>
      </c>
      <c r="C196" s="10" t="s">
        <v>201</v>
      </c>
      <c r="D196" s="11"/>
      <c r="E196" s="12">
        <v>16</v>
      </c>
      <c r="F196" s="12">
        <v>21</v>
      </c>
      <c r="G196" s="12">
        <v>13</v>
      </c>
      <c r="H196" s="12">
        <v>34</v>
      </c>
      <c r="I196" s="12">
        <v>36</v>
      </c>
      <c r="J196" s="12">
        <v>49</v>
      </c>
      <c r="K196" s="12">
        <v>49</v>
      </c>
      <c r="L196" s="12">
        <v>29</v>
      </c>
      <c r="M196" s="12">
        <v>55</v>
      </c>
      <c r="N196" s="12">
        <v>21</v>
      </c>
      <c r="O196" s="12">
        <v>18</v>
      </c>
      <c r="P196" s="12">
        <v>30</v>
      </c>
      <c r="Q196" s="12">
        <v>35</v>
      </c>
      <c r="R196" s="12">
        <v>29</v>
      </c>
      <c r="S196" s="12">
        <v>44</v>
      </c>
      <c r="T196" s="12">
        <v>43</v>
      </c>
      <c r="U196" s="12">
        <v>35</v>
      </c>
      <c r="V196" s="12">
        <v>56</v>
      </c>
      <c r="W196" s="12">
        <v>42</v>
      </c>
    </row>
    <row r="197" spans="1:23" ht="12.75" customHeight="1">
      <c r="A197" s="8">
        <v>193</v>
      </c>
      <c r="B197" s="9" t="s">
        <v>12</v>
      </c>
      <c r="C197" s="10" t="s">
        <v>202</v>
      </c>
      <c r="D197" s="11"/>
      <c r="E197" s="12">
        <v>44</v>
      </c>
      <c r="F197" s="12">
        <v>25</v>
      </c>
      <c r="G197" s="12">
        <v>26</v>
      </c>
      <c r="H197" s="12">
        <v>28</v>
      </c>
      <c r="I197" s="12">
        <v>34</v>
      </c>
      <c r="J197" s="12">
        <v>34</v>
      </c>
      <c r="K197" s="12">
        <v>44</v>
      </c>
      <c r="L197" s="12">
        <v>45</v>
      </c>
      <c r="M197" s="12">
        <v>32</v>
      </c>
      <c r="N197" s="12">
        <v>40</v>
      </c>
      <c r="O197" s="12">
        <v>56</v>
      </c>
      <c r="P197" s="12">
        <v>56</v>
      </c>
      <c r="Q197" s="12">
        <v>32</v>
      </c>
      <c r="R197" s="12">
        <v>48</v>
      </c>
      <c r="S197" s="12">
        <v>48</v>
      </c>
      <c r="T197" s="12">
        <v>63</v>
      </c>
      <c r="U197" s="12">
        <v>36</v>
      </c>
      <c r="V197" s="12">
        <v>55</v>
      </c>
      <c r="W197" s="12">
        <v>68</v>
      </c>
    </row>
    <row r="198" spans="1:23" ht="12.75" customHeight="1">
      <c r="A198" s="8">
        <v>194</v>
      </c>
      <c r="B198" s="9" t="s">
        <v>12</v>
      </c>
      <c r="C198" s="10" t="s">
        <v>203</v>
      </c>
      <c r="D198" s="11"/>
      <c r="E198" s="12">
        <v>18</v>
      </c>
      <c r="F198" s="12">
        <v>27</v>
      </c>
      <c r="G198" s="12">
        <v>11</v>
      </c>
      <c r="H198" s="12">
        <v>18</v>
      </c>
      <c r="I198" s="12">
        <v>12</v>
      </c>
      <c r="J198" s="12">
        <v>12</v>
      </c>
      <c r="K198" s="12">
        <v>16</v>
      </c>
      <c r="L198" s="12">
        <v>10</v>
      </c>
      <c r="M198" s="12">
        <v>21</v>
      </c>
      <c r="N198" s="12">
        <v>14</v>
      </c>
      <c r="O198" s="12">
        <v>12</v>
      </c>
      <c r="P198" s="12">
        <v>14</v>
      </c>
      <c r="Q198" s="12">
        <v>19</v>
      </c>
      <c r="R198" s="12">
        <v>25</v>
      </c>
      <c r="S198" s="12">
        <v>15</v>
      </c>
      <c r="T198" s="12">
        <v>16</v>
      </c>
      <c r="U198" s="12">
        <v>19</v>
      </c>
      <c r="V198" s="12">
        <v>49</v>
      </c>
      <c r="W198" s="12">
        <v>60</v>
      </c>
    </row>
    <row r="199" spans="1:23" ht="12.75" customHeight="1">
      <c r="A199" s="8">
        <v>195</v>
      </c>
      <c r="B199" s="9" t="s">
        <v>12</v>
      </c>
      <c r="C199" s="10" t="s">
        <v>204</v>
      </c>
      <c r="D199" s="11"/>
      <c r="E199" s="12">
        <v>119</v>
      </c>
      <c r="F199" s="12">
        <v>132</v>
      </c>
      <c r="G199" s="12">
        <v>105</v>
      </c>
      <c r="H199" s="12">
        <v>114</v>
      </c>
      <c r="I199" s="12">
        <v>193</v>
      </c>
      <c r="J199" s="12">
        <v>142</v>
      </c>
      <c r="K199" s="12">
        <v>166</v>
      </c>
      <c r="L199" s="12">
        <v>155</v>
      </c>
      <c r="M199" s="12">
        <v>123</v>
      </c>
      <c r="N199" s="12">
        <v>124</v>
      </c>
      <c r="O199" s="12">
        <v>157</v>
      </c>
      <c r="P199" s="12">
        <v>157</v>
      </c>
      <c r="Q199" s="12">
        <v>149</v>
      </c>
      <c r="R199" s="12">
        <v>139</v>
      </c>
      <c r="S199" s="12">
        <v>254</v>
      </c>
      <c r="T199" s="12">
        <v>229</v>
      </c>
      <c r="U199" s="12">
        <v>85</v>
      </c>
      <c r="V199" s="12">
        <v>283</v>
      </c>
      <c r="W199" s="12">
        <v>304</v>
      </c>
    </row>
    <row r="200" spans="1:23" ht="12.75" customHeight="1">
      <c r="A200" s="8">
        <v>196</v>
      </c>
      <c r="B200" s="9" t="s">
        <v>10</v>
      </c>
      <c r="C200" s="10" t="s">
        <v>205</v>
      </c>
      <c r="D200" s="11"/>
      <c r="E200" s="12">
        <v>1332</v>
      </c>
      <c r="F200" s="12">
        <v>1512</v>
      </c>
      <c r="G200" s="12">
        <v>1817</v>
      </c>
      <c r="H200" s="12">
        <v>1936</v>
      </c>
      <c r="I200" s="12">
        <v>2225</v>
      </c>
      <c r="J200" s="12">
        <v>2199</v>
      </c>
      <c r="K200" s="12">
        <v>2290</v>
      </c>
      <c r="L200" s="12">
        <v>1827</v>
      </c>
      <c r="M200" s="12">
        <v>1840</v>
      </c>
      <c r="N200" s="12">
        <v>1847</v>
      </c>
      <c r="O200" s="12">
        <v>2008</v>
      </c>
      <c r="P200" s="12">
        <v>1942</v>
      </c>
      <c r="Q200" s="12">
        <v>2012</v>
      </c>
      <c r="R200" s="12">
        <v>1621</v>
      </c>
      <c r="S200" s="12">
        <v>1752</v>
      </c>
      <c r="T200" s="12">
        <v>1301</v>
      </c>
      <c r="U200" s="12">
        <v>1020</v>
      </c>
      <c r="V200" s="12">
        <v>1650</v>
      </c>
      <c r="W200" s="12">
        <v>2022</v>
      </c>
    </row>
    <row r="201" spans="1:23" ht="12.75" customHeight="1">
      <c r="A201" s="8">
        <v>197</v>
      </c>
      <c r="B201" s="9" t="s">
        <v>12</v>
      </c>
      <c r="C201" s="10" t="s">
        <v>206</v>
      </c>
      <c r="D201" s="11"/>
      <c r="E201" s="12">
        <v>21</v>
      </c>
      <c r="F201" s="12">
        <v>21</v>
      </c>
      <c r="G201" s="12">
        <v>34</v>
      </c>
      <c r="H201" s="12">
        <v>49</v>
      </c>
      <c r="I201" s="12">
        <v>72</v>
      </c>
      <c r="J201" s="12">
        <v>65</v>
      </c>
      <c r="K201" s="12">
        <v>47</v>
      </c>
      <c r="L201" s="12">
        <v>67</v>
      </c>
      <c r="M201" s="12">
        <v>61</v>
      </c>
      <c r="N201" s="12">
        <v>68</v>
      </c>
      <c r="O201" s="12">
        <v>36</v>
      </c>
      <c r="P201" s="12">
        <v>29</v>
      </c>
      <c r="Q201" s="12">
        <v>47</v>
      </c>
      <c r="R201" s="12">
        <v>53</v>
      </c>
      <c r="S201" s="12">
        <v>39</v>
      </c>
      <c r="T201" s="12">
        <v>29</v>
      </c>
      <c r="U201" s="12">
        <v>24</v>
      </c>
      <c r="V201" s="12">
        <v>67</v>
      </c>
      <c r="W201" s="12">
        <v>74</v>
      </c>
    </row>
    <row r="202" spans="1:23" ht="12.75" customHeight="1">
      <c r="A202" s="8">
        <v>198</v>
      </c>
      <c r="B202" s="9" t="s">
        <v>12</v>
      </c>
      <c r="C202" s="10" t="s">
        <v>207</v>
      </c>
      <c r="D202" s="11"/>
      <c r="E202" s="12">
        <v>124</v>
      </c>
      <c r="F202" s="12">
        <v>181</v>
      </c>
      <c r="G202" s="12">
        <v>252</v>
      </c>
      <c r="H202" s="12">
        <v>188</v>
      </c>
      <c r="I202" s="12">
        <v>274</v>
      </c>
      <c r="J202" s="12">
        <v>260</v>
      </c>
      <c r="K202" s="12">
        <v>256</v>
      </c>
      <c r="L202" s="12">
        <v>253</v>
      </c>
      <c r="M202" s="12">
        <v>247</v>
      </c>
      <c r="N202" s="12">
        <v>267</v>
      </c>
      <c r="O202" s="12">
        <v>273</v>
      </c>
      <c r="P202" s="12">
        <v>222</v>
      </c>
      <c r="Q202" s="12">
        <v>182</v>
      </c>
      <c r="R202" s="12">
        <v>151</v>
      </c>
      <c r="S202" s="12">
        <v>235</v>
      </c>
      <c r="T202" s="12">
        <v>185</v>
      </c>
      <c r="U202" s="12">
        <v>188</v>
      </c>
      <c r="V202" s="12">
        <v>245</v>
      </c>
      <c r="W202" s="12">
        <v>368</v>
      </c>
    </row>
    <row r="203" spans="1:23" ht="12.75" customHeight="1">
      <c r="A203" s="8">
        <v>199</v>
      </c>
      <c r="B203" s="9" t="s">
        <v>12</v>
      </c>
      <c r="C203" s="10" t="s">
        <v>208</v>
      </c>
      <c r="D203" s="11"/>
      <c r="E203" s="12">
        <v>25</v>
      </c>
      <c r="F203" s="12">
        <v>17</v>
      </c>
      <c r="G203" s="12">
        <v>21</v>
      </c>
      <c r="H203" s="12">
        <v>31</v>
      </c>
      <c r="I203" s="12">
        <v>28</v>
      </c>
      <c r="J203" s="12">
        <v>50</v>
      </c>
      <c r="K203" s="12">
        <v>43</v>
      </c>
      <c r="L203" s="12">
        <v>35</v>
      </c>
      <c r="M203" s="12">
        <v>36</v>
      </c>
      <c r="N203" s="12">
        <v>35</v>
      </c>
      <c r="O203" s="12">
        <v>28</v>
      </c>
      <c r="P203" s="12">
        <v>34</v>
      </c>
      <c r="Q203" s="12">
        <v>36</v>
      </c>
      <c r="R203" s="12">
        <v>45</v>
      </c>
      <c r="S203" s="12">
        <v>40</v>
      </c>
      <c r="T203" s="12">
        <v>21</v>
      </c>
      <c r="U203" s="12">
        <v>19</v>
      </c>
      <c r="V203" s="12">
        <v>34</v>
      </c>
      <c r="W203" s="12">
        <v>58</v>
      </c>
    </row>
    <row r="204" spans="1:23" ht="12.75" customHeight="1">
      <c r="A204" s="8">
        <v>200</v>
      </c>
      <c r="B204" s="9" t="s">
        <v>12</v>
      </c>
      <c r="C204" s="10" t="s">
        <v>209</v>
      </c>
      <c r="D204" s="11"/>
      <c r="E204" s="12">
        <v>45</v>
      </c>
      <c r="F204" s="12">
        <v>61</v>
      </c>
      <c r="G204" s="12">
        <v>95</v>
      </c>
      <c r="H204" s="12">
        <v>87</v>
      </c>
      <c r="I204" s="12">
        <v>105</v>
      </c>
      <c r="J204" s="12">
        <v>102</v>
      </c>
      <c r="K204" s="12">
        <v>86</v>
      </c>
      <c r="L204" s="12">
        <v>71</v>
      </c>
      <c r="M204" s="12">
        <v>83</v>
      </c>
      <c r="N204" s="12">
        <v>82</v>
      </c>
      <c r="O204" s="12">
        <v>80</v>
      </c>
      <c r="P204" s="12">
        <v>85</v>
      </c>
      <c r="Q204" s="12">
        <v>156</v>
      </c>
      <c r="R204" s="12">
        <v>106</v>
      </c>
      <c r="S204" s="12">
        <v>124</v>
      </c>
      <c r="T204" s="12">
        <v>88</v>
      </c>
      <c r="U204" s="12">
        <v>40</v>
      </c>
      <c r="V204" s="12">
        <v>122</v>
      </c>
      <c r="W204" s="12">
        <v>103</v>
      </c>
    </row>
    <row r="205" spans="1:23" ht="12.75" customHeight="1">
      <c r="A205" s="8">
        <v>201</v>
      </c>
      <c r="B205" s="9" t="s">
        <v>12</v>
      </c>
      <c r="C205" s="10" t="s">
        <v>210</v>
      </c>
      <c r="D205" s="11"/>
      <c r="E205" s="12">
        <v>17</v>
      </c>
      <c r="F205" s="12">
        <v>21</v>
      </c>
      <c r="G205" s="12">
        <v>29</v>
      </c>
      <c r="H205" s="12">
        <v>48</v>
      </c>
      <c r="I205" s="12">
        <v>44</v>
      </c>
      <c r="J205" s="12">
        <v>47</v>
      </c>
      <c r="K205" s="12">
        <v>43</v>
      </c>
      <c r="L205" s="12">
        <v>39</v>
      </c>
      <c r="M205" s="12">
        <v>58</v>
      </c>
      <c r="N205" s="12">
        <v>43</v>
      </c>
      <c r="O205" s="12">
        <v>40</v>
      </c>
      <c r="P205" s="12">
        <v>59</v>
      </c>
      <c r="Q205" s="12">
        <v>65</v>
      </c>
      <c r="R205" s="12">
        <v>77</v>
      </c>
      <c r="S205" s="12">
        <v>81</v>
      </c>
      <c r="T205" s="12">
        <v>30</v>
      </c>
      <c r="U205" s="12">
        <v>39</v>
      </c>
      <c r="V205" s="12">
        <v>64</v>
      </c>
      <c r="W205" s="12">
        <v>74</v>
      </c>
    </row>
    <row r="206" spans="1:23" ht="12.75" customHeight="1">
      <c r="A206" s="8">
        <v>202</v>
      </c>
      <c r="B206" s="9" t="s">
        <v>12</v>
      </c>
      <c r="C206" s="10" t="s">
        <v>211</v>
      </c>
      <c r="D206" s="11"/>
      <c r="E206" s="12">
        <v>27</v>
      </c>
      <c r="F206" s="12">
        <v>15</v>
      </c>
      <c r="G206" s="12">
        <v>19</v>
      </c>
      <c r="H206" s="12">
        <v>20</v>
      </c>
      <c r="I206" s="12">
        <v>53</v>
      </c>
      <c r="J206" s="12">
        <v>70</v>
      </c>
      <c r="K206" s="12">
        <v>66</v>
      </c>
      <c r="L206" s="12">
        <v>43</v>
      </c>
      <c r="M206" s="12">
        <v>48</v>
      </c>
      <c r="N206" s="12">
        <v>36</v>
      </c>
      <c r="O206" s="12">
        <v>31</v>
      </c>
      <c r="P206" s="12">
        <v>41</v>
      </c>
      <c r="Q206" s="12">
        <v>42</v>
      </c>
      <c r="R206" s="12">
        <v>55</v>
      </c>
      <c r="S206" s="12">
        <v>50</v>
      </c>
      <c r="T206" s="12">
        <v>25</v>
      </c>
      <c r="U206" s="12">
        <v>35</v>
      </c>
      <c r="V206" s="12">
        <v>41</v>
      </c>
      <c r="W206" s="12">
        <v>58</v>
      </c>
    </row>
    <row r="207" spans="1:23" ht="12.75" customHeight="1">
      <c r="A207" s="8">
        <v>203</v>
      </c>
      <c r="B207" s="9" t="s">
        <v>12</v>
      </c>
      <c r="C207" s="10" t="s">
        <v>212</v>
      </c>
      <c r="D207" s="11"/>
      <c r="E207" s="12">
        <v>38</v>
      </c>
      <c r="F207" s="12">
        <v>35</v>
      </c>
      <c r="G207" s="12">
        <v>38</v>
      </c>
      <c r="H207" s="12">
        <v>68</v>
      </c>
      <c r="I207" s="12">
        <v>85</v>
      </c>
      <c r="J207" s="12">
        <v>54</v>
      </c>
      <c r="K207" s="12">
        <v>64</v>
      </c>
      <c r="L207" s="12">
        <v>56</v>
      </c>
      <c r="M207" s="12">
        <v>67</v>
      </c>
      <c r="N207" s="12">
        <v>41</v>
      </c>
      <c r="O207" s="12">
        <v>55</v>
      </c>
      <c r="P207" s="12">
        <v>46</v>
      </c>
      <c r="Q207" s="12">
        <v>64</v>
      </c>
      <c r="R207" s="12">
        <v>50</v>
      </c>
      <c r="S207" s="12">
        <v>70</v>
      </c>
      <c r="T207" s="12">
        <v>40</v>
      </c>
      <c r="U207" s="12">
        <v>27</v>
      </c>
      <c r="V207" s="12">
        <v>39</v>
      </c>
      <c r="W207" s="12">
        <v>54</v>
      </c>
    </row>
    <row r="208" spans="1:23" ht="12.75" customHeight="1">
      <c r="A208" s="8">
        <v>204</v>
      </c>
      <c r="B208" s="9" t="s">
        <v>12</v>
      </c>
      <c r="C208" s="10" t="s">
        <v>213</v>
      </c>
      <c r="D208" s="11"/>
      <c r="E208" s="12">
        <v>8</v>
      </c>
      <c r="F208" s="12">
        <v>4</v>
      </c>
      <c r="G208" s="12">
        <v>8</v>
      </c>
      <c r="H208" s="12">
        <v>2</v>
      </c>
      <c r="I208" s="12">
        <v>11</v>
      </c>
      <c r="J208" s="12">
        <v>11</v>
      </c>
      <c r="K208" s="12">
        <v>17</v>
      </c>
      <c r="L208" s="12">
        <v>9</v>
      </c>
      <c r="M208" s="12">
        <v>13</v>
      </c>
      <c r="N208" s="12">
        <v>15</v>
      </c>
      <c r="O208" s="12">
        <v>10</v>
      </c>
      <c r="P208" s="12">
        <v>16</v>
      </c>
      <c r="Q208" s="12">
        <v>9</v>
      </c>
      <c r="R208" s="12">
        <v>18</v>
      </c>
      <c r="S208" s="12">
        <v>19</v>
      </c>
      <c r="T208" s="12">
        <v>10</v>
      </c>
      <c r="U208" s="12">
        <v>21</v>
      </c>
      <c r="V208" s="12">
        <v>34</v>
      </c>
      <c r="W208" s="12">
        <v>47</v>
      </c>
    </row>
    <row r="209" spans="1:23" ht="12.75" customHeight="1">
      <c r="A209" s="8">
        <v>205</v>
      </c>
      <c r="B209" s="9" t="s">
        <v>12</v>
      </c>
      <c r="C209" s="10" t="s">
        <v>214</v>
      </c>
      <c r="D209" s="11"/>
      <c r="E209" s="12">
        <v>861</v>
      </c>
      <c r="F209" s="12">
        <v>972</v>
      </c>
      <c r="G209" s="12">
        <v>1040</v>
      </c>
      <c r="H209" s="12">
        <v>1158</v>
      </c>
      <c r="I209" s="12">
        <v>1231</v>
      </c>
      <c r="J209" s="12">
        <v>1282</v>
      </c>
      <c r="K209" s="12">
        <v>1382</v>
      </c>
      <c r="L209" s="12">
        <v>943</v>
      </c>
      <c r="M209" s="12">
        <v>939</v>
      </c>
      <c r="N209" s="12">
        <v>986</v>
      </c>
      <c r="O209" s="12">
        <v>1114</v>
      </c>
      <c r="P209" s="12">
        <v>1159</v>
      </c>
      <c r="Q209" s="12">
        <v>1069</v>
      </c>
      <c r="R209" s="12">
        <v>751</v>
      </c>
      <c r="S209" s="12">
        <v>759</v>
      </c>
      <c r="T209" s="12">
        <v>651</v>
      </c>
      <c r="U209" s="12">
        <v>493</v>
      </c>
      <c r="V209" s="12">
        <v>660</v>
      </c>
      <c r="W209" s="12">
        <v>897</v>
      </c>
    </row>
    <row r="210" spans="1:23" ht="12.75" customHeight="1">
      <c r="A210" s="8">
        <v>206</v>
      </c>
      <c r="B210" s="9" t="s">
        <v>12</v>
      </c>
      <c r="C210" s="10" t="s">
        <v>215</v>
      </c>
      <c r="D210" s="11"/>
      <c r="E210" s="12">
        <v>166</v>
      </c>
      <c r="F210" s="12">
        <v>185</v>
      </c>
      <c r="G210" s="12">
        <v>281</v>
      </c>
      <c r="H210" s="12">
        <v>285</v>
      </c>
      <c r="I210" s="12">
        <v>322</v>
      </c>
      <c r="J210" s="12">
        <v>258</v>
      </c>
      <c r="K210" s="12">
        <v>286</v>
      </c>
      <c r="L210" s="12">
        <v>311</v>
      </c>
      <c r="M210" s="12">
        <v>288</v>
      </c>
      <c r="N210" s="12">
        <v>274</v>
      </c>
      <c r="O210" s="12">
        <v>341</v>
      </c>
      <c r="P210" s="12">
        <v>251</v>
      </c>
      <c r="Q210" s="12">
        <v>342</v>
      </c>
      <c r="R210" s="12">
        <v>315</v>
      </c>
      <c r="S210" s="12">
        <v>335</v>
      </c>
      <c r="T210" s="12">
        <v>222</v>
      </c>
      <c r="U210" s="12">
        <v>134</v>
      </c>
      <c r="V210" s="12">
        <v>344</v>
      </c>
      <c r="W210" s="12">
        <v>289</v>
      </c>
    </row>
    <row r="211" spans="1:23" ht="12.75" customHeight="1">
      <c r="A211" s="8">
        <v>207</v>
      </c>
      <c r="B211" s="9" t="s">
        <v>8</v>
      </c>
      <c r="C211" s="10" t="s">
        <v>216</v>
      </c>
      <c r="D211" s="11"/>
      <c r="E211" s="12">
        <v>9016</v>
      </c>
      <c r="F211" s="12">
        <v>8628</v>
      </c>
      <c r="G211" s="12">
        <v>8764</v>
      </c>
      <c r="H211" s="12">
        <v>9524</v>
      </c>
      <c r="I211" s="12">
        <v>10272</v>
      </c>
      <c r="J211" s="12">
        <v>8676</v>
      </c>
      <c r="K211" s="12">
        <v>9805</v>
      </c>
      <c r="L211" s="12">
        <v>7875</v>
      </c>
      <c r="M211" s="12">
        <v>8265</v>
      </c>
      <c r="N211" s="12">
        <v>9563</v>
      </c>
      <c r="O211" s="12">
        <v>9565</v>
      </c>
      <c r="P211" s="12">
        <v>9130</v>
      </c>
      <c r="Q211" s="12">
        <v>9443</v>
      </c>
      <c r="R211" s="12">
        <v>9657</v>
      </c>
      <c r="S211" s="12">
        <v>9955</v>
      </c>
      <c r="T211" s="12">
        <v>6490</v>
      </c>
      <c r="U211" s="12">
        <v>5967</v>
      </c>
      <c r="V211" s="12">
        <v>9909</v>
      </c>
      <c r="W211" s="12">
        <v>10215</v>
      </c>
    </row>
    <row r="212" spans="1:23" ht="12.75" customHeight="1">
      <c r="A212" s="8">
        <v>208</v>
      </c>
      <c r="B212" s="9" t="s">
        <v>10</v>
      </c>
      <c r="C212" s="10" t="s">
        <v>217</v>
      </c>
      <c r="D212" s="11"/>
      <c r="E212" s="12">
        <v>4136</v>
      </c>
      <c r="F212" s="12">
        <v>3564</v>
      </c>
      <c r="G212" s="12">
        <v>3346</v>
      </c>
      <c r="H212" s="12">
        <v>3242</v>
      </c>
      <c r="I212" s="12">
        <v>3279</v>
      </c>
      <c r="J212" s="12">
        <v>2821</v>
      </c>
      <c r="K212" s="12">
        <v>3427</v>
      </c>
      <c r="L212" s="12">
        <v>2932</v>
      </c>
      <c r="M212" s="12">
        <v>3273</v>
      </c>
      <c r="N212" s="12">
        <v>4017</v>
      </c>
      <c r="O212" s="12">
        <v>3685</v>
      </c>
      <c r="P212" s="12">
        <v>4043</v>
      </c>
      <c r="Q212" s="12">
        <v>4147</v>
      </c>
      <c r="R212" s="12">
        <v>3992</v>
      </c>
      <c r="S212" s="12">
        <v>3930</v>
      </c>
      <c r="T212" s="12">
        <v>2452</v>
      </c>
      <c r="U212" s="12">
        <v>2071</v>
      </c>
      <c r="V212" s="12">
        <v>3742</v>
      </c>
      <c r="W212" s="12">
        <v>4272</v>
      </c>
    </row>
    <row r="213" spans="1:23" ht="12.75" customHeight="1">
      <c r="A213" s="8">
        <v>209</v>
      </c>
      <c r="B213" s="9" t="s">
        <v>12</v>
      </c>
      <c r="C213" s="10" t="s">
        <v>218</v>
      </c>
      <c r="D213" s="11"/>
      <c r="E213" s="12">
        <v>455</v>
      </c>
      <c r="F213" s="12">
        <v>503</v>
      </c>
      <c r="G213" s="12">
        <v>496</v>
      </c>
      <c r="H213" s="12">
        <v>461</v>
      </c>
      <c r="I213" s="12">
        <v>227</v>
      </c>
      <c r="J213" s="12">
        <v>242</v>
      </c>
      <c r="K213" s="12">
        <v>282</v>
      </c>
      <c r="L213" s="12">
        <v>415</v>
      </c>
      <c r="M213" s="12">
        <v>232</v>
      </c>
      <c r="N213" s="12">
        <v>229</v>
      </c>
      <c r="O213" s="12">
        <v>236</v>
      </c>
      <c r="P213" s="12">
        <v>326</v>
      </c>
      <c r="Q213" s="12">
        <v>321</v>
      </c>
      <c r="R213" s="12">
        <v>335</v>
      </c>
      <c r="S213" s="12">
        <v>347</v>
      </c>
      <c r="T213" s="12">
        <v>276</v>
      </c>
      <c r="U213" s="12">
        <v>99</v>
      </c>
      <c r="V213" s="12">
        <v>261</v>
      </c>
      <c r="W213" s="12">
        <v>395</v>
      </c>
    </row>
    <row r="214" spans="1:23" ht="12.75" customHeight="1">
      <c r="A214" s="8">
        <v>210</v>
      </c>
      <c r="B214" s="9" t="s">
        <v>12</v>
      </c>
      <c r="C214" s="10" t="s">
        <v>219</v>
      </c>
      <c r="D214" s="11"/>
      <c r="E214" s="12">
        <v>26</v>
      </c>
      <c r="F214" s="12">
        <v>19</v>
      </c>
      <c r="G214" s="12">
        <v>23</v>
      </c>
      <c r="H214" s="12">
        <v>21</v>
      </c>
      <c r="I214" s="12">
        <v>29</v>
      </c>
      <c r="J214" s="12">
        <v>20</v>
      </c>
      <c r="K214" s="12">
        <v>26</v>
      </c>
      <c r="L214" s="12">
        <v>14</v>
      </c>
      <c r="M214" s="12">
        <v>16</v>
      </c>
      <c r="N214" s="12">
        <v>38</v>
      </c>
      <c r="O214" s="12">
        <v>28</v>
      </c>
      <c r="P214" s="12">
        <v>33</v>
      </c>
      <c r="Q214" s="12">
        <v>28</v>
      </c>
      <c r="R214" s="12">
        <v>39</v>
      </c>
      <c r="S214" s="12">
        <v>41</v>
      </c>
      <c r="T214" s="12">
        <v>25</v>
      </c>
      <c r="U214" s="12">
        <v>21</v>
      </c>
      <c r="V214" s="12">
        <v>34</v>
      </c>
      <c r="W214" s="12">
        <v>36</v>
      </c>
    </row>
    <row r="215" spans="1:23" ht="12.75" customHeight="1">
      <c r="A215" s="8">
        <v>211</v>
      </c>
      <c r="B215" s="9" t="s">
        <v>12</v>
      </c>
      <c r="C215" s="10" t="s">
        <v>220</v>
      </c>
      <c r="D215" s="11"/>
      <c r="E215" s="12">
        <v>10</v>
      </c>
      <c r="F215" s="12">
        <v>15</v>
      </c>
      <c r="G215" s="12">
        <v>15</v>
      </c>
      <c r="H215" s="12">
        <v>15</v>
      </c>
      <c r="I215" s="12">
        <v>17</v>
      </c>
      <c r="J215" s="12">
        <v>12</v>
      </c>
      <c r="K215" s="12">
        <v>21</v>
      </c>
      <c r="L215" s="12">
        <v>20</v>
      </c>
      <c r="M215" s="12">
        <v>5</v>
      </c>
      <c r="N215" s="12">
        <v>6</v>
      </c>
      <c r="O215" s="12">
        <v>5</v>
      </c>
      <c r="P215" s="12">
        <v>20</v>
      </c>
      <c r="Q215" s="12">
        <v>13</v>
      </c>
      <c r="R215" s="12">
        <v>13</v>
      </c>
      <c r="S215" s="12">
        <v>13</v>
      </c>
      <c r="T215" s="12">
        <v>22</v>
      </c>
      <c r="U215" s="12">
        <v>7</v>
      </c>
      <c r="V215" s="12">
        <v>32</v>
      </c>
      <c r="W215" s="12">
        <v>13</v>
      </c>
    </row>
    <row r="216" spans="1:23" ht="12.75" customHeight="1">
      <c r="A216" s="8">
        <v>212</v>
      </c>
      <c r="B216" s="9" t="s">
        <v>12</v>
      </c>
      <c r="C216" s="10" t="s">
        <v>221</v>
      </c>
      <c r="D216" s="11"/>
      <c r="E216" s="12">
        <v>124</v>
      </c>
      <c r="F216" s="12">
        <v>115</v>
      </c>
      <c r="G216" s="12">
        <v>166</v>
      </c>
      <c r="H216" s="12">
        <v>231</v>
      </c>
      <c r="I216" s="12">
        <v>338</v>
      </c>
      <c r="J216" s="12">
        <v>193</v>
      </c>
      <c r="K216" s="12">
        <v>303</v>
      </c>
      <c r="L216" s="12">
        <v>295</v>
      </c>
      <c r="M216" s="12">
        <v>327</v>
      </c>
      <c r="N216" s="12">
        <v>359</v>
      </c>
      <c r="O216" s="12">
        <v>372</v>
      </c>
      <c r="P216" s="12">
        <v>394</v>
      </c>
      <c r="Q216" s="12">
        <v>364</v>
      </c>
      <c r="R216" s="12">
        <v>389</v>
      </c>
      <c r="S216" s="12">
        <v>390</v>
      </c>
      <c r="T216" s="12">
        <v>236</v>
      </c>
      <c r="U216" s="12">
        <v>232</v>
      </c>
      <c r="V216" s="12">
        <v>329</v>
      </c>
      <c r="W216" s="12">
        <v>406</v>
      </c>
    </row>
    <row r="217" spans="1:23" ht="12.75" customHeight="1">
      <c r="A217" s="8">
        <v>213</v>
      </c>
      <c r="B217" s="9" t="s">
        <v>12</v>
      </c>
      <c r="C217" s="10" t="s">
        <v>222</v>
      </c>
      <c r="D217" s="11"/>
      <c r="E217" s="12">
        <v>33</v>
      </c>
      <c r="F217" s="12">
        <v>51</v>
      </c>
      <c r="G217" s="12">
        <v>53</v>
      </c>
      <c r="H217" s="12">
        <v>52</v>
      </c>
      <c r="I217" s="12">
        <v>64</v>
      </c>
      <c r="J217" s="12">
        <v>49</v>
      </c>
      <c r="K217" s="12">
        <v>62</v>
      </c>
      <c r="L217" s="12">
        <v>58</v>
      </c>
      <c r="M217" s="12">
        <v>56</v>
      </c>
      <c r="N217" s="12">
        <v>52</v>
      </c>
      <c r="O217" s="12">
        <v>37</v>
      </c>
      <c r="P217" s="12">
        <v>44</v>
      </c>
      <c r="Q217" s="12">
        <v>57</v>
      </c>
      <c r="R217" s="12">
        <v>54</v>
      </c>
      <c r="S217" s="12">
        <v>36</v>
      </c>
      <c r="T217" s="12">
        <v>32</v>
      </c>
      <c r="U217" s="12">
        <v>24</v>
      </c>
      <c r="V217" s="12">
        <v>53</v>
      </c>
      <c r="W217" s="12">
        <v>36</v>
      </c>
    </row>
    <row r="218" spans="1:23" ht="12.75" customHeight="1">
      <c r="A218" s="8">
        <v>214</v>
      </c>
      <c r="B218" s="9" t="s">
        <v>12</v>
      </c>
      <c r="C218" s="10" t="s">
        <v>223</v>
      </c>
      <c r="D218" s="11"/>
      <c r="E218" s="12">
        <v>33</v>
      </c>
      <c r="F218" s="12">
        <v>43</v>
      </c>
      <c r="G218" s="12">
        <v>31</v>
      </c>
      <c r="H218" s="12">
        <v>28</v>
      </c>
      <c r="I218" s="12">
        <v>40</v>
      </c>
      <c r="J218" s="12">
        <v>40</v>
      </c>
      <c r="K218" s="12">
        <v>48</v>
      </c>
      <c r="L218" s="12">
        <v>46</v>
      </c>
      <c r="M218" s="12">
        <v>23</v>
      </c>
      <c r="N218" s="12">
        <v>43</v>
      </c>
      <c r="O218" s="12">
        <v>39</v>
      </c>
      <c r="P218" s="12">
        <v>42</v>
      </c>
      <c r="Q218" s="12">
        <v>33</v>
      </c>
      <c r="R218" s="12">
        <v>50</v>
      </c>
      <c r="S218" s="12">
        <v>35</v>
      </c>
      <c r="T218" s="12">
        <v>40</v>
      </c>
      <c r="U218" s="12">
        <v>30</v>
      </c>
      <c r="V218" s="12">
        <v>59</v>
      </c>
      <c r="W218" s="12">
        <v>47</v>
      </c>
    </row>
    <row r="219" spans="1:23" ht="12.75" customHeight="1">
      <c r="A219" s="8">
        <v>215</v>
      </c>
      <c r="B219" s="9" t="s">
        <v>12</v>
      </c>
      <c r="C219" s="10" t="s">
        <v>224</v>
      </c>
      <c r="D219" s="11"/>
      <c r="E219" s="12">
        <v>56</v>
      </c>
      <c r="F219" s="12">
        <v>91</v>
      </c>
      <c r="G219" s="12">
        <v>70</v>
      </c>
      <c r="H219" s="12">
        <v>73</v>
      </c>
      <c r="I219" s="12">
        <v>67</v>
      </c>
      <c r="J219" s="12">
        <v>72</v>
      </c>
      <c r="K219" s="12">
        <v>57</v>
      </c>
      <c r="L219" s="12">
        <v>58</v>
      </c>
      <c r="M219" s="12">
        <v>63</v>
      </c>
      <c r="N219" s="12">
        <v>81</v>
      </c>
      <c r="O219" s="12">
        <v>63</v>
      </c>
      <c r="P219" s="12">
        <v>95</v>
      </c>
      <c r="Q219" s="12">
        <v>117</v>
      </c>
      <c r="R219" s="12">
        <v>65</v>
      </c>
      <c r="S219" s="12">
        <v>62</v>
      </c>
      <c r="T219" s="12">
        <v>60</v>
      </c>
      <c r="U219" s="12">
        <v>70</v>
      </c>
      <c r="V219" s="12">
        <v>101</v>
      </c>
      <c r="W219" s="12">
        <v>105</v>
      </c>
    </row>
    <row r="220" spans="1:23" ht="12.75" customHeight="1">
      <c r="A220" s="8">
        <v>216</v>
      </c>
      <c r="B220" s="9" t="s">
        <v>12</v>
      </c>
      <c r="C220" s="10" t="s">
        <v>225</v>
      </c>
      <c r="D220" s="11"/>
      <c r="E220" s="12">
        <v>144</v>
      </c>
      <c r="F220" s="12">
        <v>139</v>
      </c>
      <c r="G220" s="12">
        <v>146</v>
      </c>
      <c r="H220" s="12">
        <v>176</v>
      </c>
      <c r="I220" s="12">
        <v>190</v>
      </c>
      <c r="J220" s="12">
        <v>152</v>
      </c>
      <c r="K220" s="12">
        <v>170</v>
      </c>
      <c r="L220" s="12">
        <v>113</v>
      </c>
      <c r="M220" s="12">
        <v>153</v>
      </c>
      <c r="N220" s="12">
        <v>168</v>
      </c>
      <c r="O220" s="12">
        <v>167</v>
      </c>
      <c r="P220" s="12">
        <v>118</v>
      </c>
      <c r="Q220" s="12">
        <v>164</v>
      </c>
      <c r="R220" s="12">
        <v>212</v>
      </c>
      <c r="S220" s="12">
        <v>170</v>
      </c>
      <c r="T220" s="12">
        <v>143</v>
      </c>
      <c r="U220" s="12">
        <v>127</v>
      </c>
      <c r="V220" s="12">
        <v>238</v>
      </c>
      <c r="W220" s="12">
        <v>307</v>
      </c>
    </row>
    <row r="221" spans="1:23" ht="12.75" customHeight="1">
      <c r="A221" s="8">
        <v>217</v>
      </c>
      <c r="B221" s="9" t="s">
        <v>12</v>
      </c>
      <c r="C221" s="10" t="s">
        <v>226</v>
      </c>
      <c r="D221" s="11"/>
      <c r="E221" s="12">
        <v>44</v>
      </c>
      <c r="F221" s="12">
        <v>54</v>
      </c>
      <c r="G221" s="12">
        <v>36</v>
      </c>
      <c r="H221" s="12">
        <v>29</v>
      </c>
      <c r="I221" s="12">
        <v>58</v>
      </c>
      <c r="J221" s="12">
        <v>65</v>
      </c>
      <c r="K221" s="12">
        <v>52</v>
      </c>
      <c r="L221" s="12">
        <v>43</v>
      </c>
      <c r="M221" s="12">
        <v>59</v>
      </c>
      <c r="N221" s="12">
        <v>75</v>
      </c>
      <c r="O221" s="12">
        <v>71</v>
      </c>
      <c r="P221" s="12">
        <v>88</v>
      </c>
      <c r="Q221" s="12">
        <v>65</v>
      </c>
      <c r="R221" s="12">
        <v>77</v>
      </c>
      <c r="S221" s="12">
        <v>61</v>
      </c>
      <c r="T221" s="12">
        <v>53</v>
      </c>
      <c r="U221" s="12">
        <v>72</v>
      </c>
      <c r="V221" s="12">
        <v>84</v>
      </c>
      <c r="W221" s="12">
        <v>139</v>
      </c>
    </row>
    <row r="222" spans="1:23" ht="12.75" customHeight="1">
      <c r="A222" s="8">
        <v>218</v>
      </c>
      <c r="B222" s="9" t="s">
        <v>12</v>
      </c>
      <c r="C222" s="10" t="s">
        <v>227</v>
      </c>
      <c r="D222" s="11"/>
      <c r="E222" s="12">
        <v>3211</v>
      </c>
      <c r="F222" s="12">
        <v>2534</v>
      </c>
      <c r="G222" s="12">
        <v>2310</v>
      </c>
      <c r="H222" s="12">
        <v>2156</v>
      </c>
      <c r="I222" s="12">
        <v>2249</v>
      </c>
      <c r="J222" s="12">
        <v>1976</v>
      </c>
      <c r="K222" s="12">
        <v>2406</v>
      </c>
      <c r="L222" s="12">
        <v>1870</v>
      </c>
      <c r="M222" s="12">
        <v>2339</v>
      </c>
      <c r="N222" s="12">
        <v>2966</v>
      </c>
      <c r="O222" s="12">
        <v>2667</v>
      </c>
      <c r="P222" s="12">
        <v>2883</v>
      </c>
      <c r="Q222" s="12">
        <v>2985</v>
      </c>
      <c r="R222" s="12">
        <v>2758</v>
      </c>
      <c r="S222" s="12">
        <v>2775</v>
      </c>
      <c r="T222" s="12">
        <v>1565</v>
      </c>
      <c r="U222" s="12">
        <v>1389</v>
      </c>
      <c r="V222" s="12">
        <v>2551</v>
      </c>
      <c r="W222" s="12">
        <v>2788</v>
      </c>
    </row>
    <row r="223" spans="1:23" ht="12.75" customHeight="1">
      <c r="A223" s="8">
        <v>219</v>
      </c>
      <c r="B223" s="9" t="s">
        <v>10</v>
      </c>
      <c r="C223" s="10" t="s">
        <v>228</v>
      </c>
      <c r="D223" s="11"/>
      <c r="E223" s="12">
        <v>318</v>
      </c>
      <c r="F223" s="12">
        <v>320</v>
      </c>
      <c r="G223" s="12">
        <v>307</v>
      </c>
      <c r="H223" s="12">
        <v>325</v>
      </c>
      <c r="I223" s="12">
        <v>334</v>
      </c>
      <c r="J223" s="12">
        <v>289</v>
      </c>
      <c r="K223" s="12">
        <v>390</v>
      </c>
      <c r="L223" s="12">
        <v>358</v>
      </c>
      <c r="M223" s="12">
        <v>392</v>
      </c>
      <c r="N223" s="12">
        <v>341</v>
      </c>
      <c r="O223" s="12">
        <v>360</v>
      </c>
      <c r="P223" s="12">
        <v>300</v>
      </c>
      <c r="Q223" s="12">
        <v>309</v>
      </c>
      <c r="R223" s="12">
        <v>340</v>
      </c>
      <c r="S223" s="12">
        <v>315</v>
      </c>
      <c r="T223" s="12">
        <v>246</v>
      </c>
      <c r="U223" s="12">
        <v>217</v>
      </c>
      <c r="V223" s="12">
        <v>360</v>
      </c>
      <c r="W223" s="12">
        <v>320</v>
      </c>
    </row>
    <row r="224" spans="1:23" ht="12.75" customHeight="1">
      <c r="A224" s="8">
        <v>220</v>
      </c>
      <c r="B224" s="9" t="s">
        <v>12</v>
      </c>
      <c r="C224" s="10" t="s">
        <v>229</v>
      </c>
      <c r="D224" s="11"/>
      <c r="E224" s="12">
        <v>211</v>
      </c>
      <c r="F224" s="12">
        <v>247</v>
      </c>
      <c r="G224" s="12">
        <v>237</v>
      </c>
      <c r="H224" s="12">
        <v>253</v>
      </c>
      <c r="I224" s="12">
        <v>259</v>
      </c>
      <c r="J224" s="12">
        <v>201</v>
      </c>
      <c r="K224" s="12">
        <v>297</v>
      </c>
      <c r="L224" s="12">
        <v>272</v>
      </c>
      <c r="M224" s="12">
        <v>292</v>
      </c>
      <c r="N224" s="12">
        <v>214</v>
      </c>
      <c r="O224" s="12">
        <v>269</v>
      </c>
      <c r="P224" s="12">
        <v>201</v>
      </c>
      <c r="Q224" s="12">
        <v>191</v>
      </c>
      <c r="R224" s="12">
        <v>220</v>
      </c>
      <c r="S224" s="12">
        <v>193</v>
      </c>
      <c r="T224" s="12">
        <v>150</v>
      </c>
      <c r="U224" s="12">
        <v>138</v>
      </c>
      <c r="V224" s="12">
        <v>231</v>
      </c>
      <c r="W224" s="12">
        <v>225</v>
      </c>
    </row>
    <row r="225" spans="1:23" ht="12.75" customHeight="1">
      <c r="A225" s="8">
        <v>221</v>
      </c>
      <c r="B225" s="9" t="s">
        <v>12</v>
      </c>
      <c r="C225" s="10" t="s">
        <v>230</v>
      </c>
      <c r="D225" s="11"/>
      <c r="E225" s="12">
        <v>54</v>
      </c>
      <c r="F225" s="12">
        <v>35</v>
      </c>
      <c r="G225" s="12">
        <v>32</v>
      </c>
      <c r="H225" s="12">
        <v>37</v>
      </c>
      <c r="I225" s="12">
        <v>30</v>
      </c>
      <c r="J225" s="12">
        <v>40</v>
      </c>
      <c r="K225" s="12">
        <v>31</v>
      </c>
      <c r="L225" s="12">
        <v>28</v>
      </c>
      <c r="M225" s="12">
        <v>26</v>
      </c>
      <c r="N225" s="12">
        <v>50</v>
      </c>
      <c r="O225" s="12">
        <v>30</v>
      </c>
      <c r="P225" s="12">
        <v>45</v>
      </c>
      <c r="Q225" s="12">
        <v>36</v>
      </c>
      <c r="R225" s="12">
        <v>31</v>
      </c>
      <c r="S225" s="12">
        <v>26</v>
      </c>
      <c r="T225" s="12">
        <v>23</v>
      </c>
      <c r="U225" s="12">
        <v>24</v>
      </c>
      <c r="V225" s="12">
        <v>33</v>
      </c>
      <c r="W225" s="12">
        <v>18</v>
      </c>
    </row>
    <row r="226" spans="1:23" ht="12.75" customHeight="1">
      <c r="A226" s="8">
        <v>222</v>
      </c>
      <c r="B226" s="9" t="s">
        <v>12</v>
      </c>
      <c r="C226" s="10" t="s">
        <v>231</v>
      </c>
      <c r="D226" s="11"/>
      <c r="E226" s="12">
        <v>53</v>
      </c>
      <c r="F226" s="12">
        <v>38</v>
      </c>
      <c r="G226" s="12">
        <v>38</v>
      </c>
      <c r="H226" s="12">
        <v>35</v>
      </c>
      <c r="I226" s="12">
        <v>45</v>
      </c>
      <c r="J226" s="12">
        <v>48</v>
      </c>
      <c r="K226" s="12">
        <v>62</v>
      </c>
      <c r="L226" s="12">
        <v>58</v>
      </c>
      <c r="M226" s="12">
        <v>74</v>
      </c>
      <c r="N226" s="12">
        <v>77</v>
      </c>
      <c r="O226" s="12">
        <v>61</v>
      </c>
      <c r="P226" s="12">
        <v>54</v>
      </c>
      <c r="Q226" s="12">
        <v>82</v>
      </c>
      <c r="R226" s="12">
        <v>89</v>
      </c>
      <c r="S226" s="12">
        <v>96</v>
      </c>
      <c r="T226" s="12">
        <v>73</v>
      </c>
      <c r="U226" s="12">
        <v>55</v>
      </c>
      <c r="V226" s="12">
        <v>96</v>
      </c>
      <c r="W226" s="12">
        <v>77</v>
      </c>
    </row>
    <row r="227" spans="1:23" ht="12.75" customHeight="1">
      <c r="A227" s="8">
        <v>223</v>
      </c>
      <c r="B227" s="9" t="s">
        <v>10</v>
      </c>
      <c r="C227" s="10" t="s">
        <v>232</v>
      </c>
      <c r="D227" s="11"/>
      <c r="E227" s="12">
        <v>2475</v>
      </c>
      <c r="F227" s="12">
        <v>2341</v>
      </c>
      <c r="G227" s="12">
        <v>2469</v>
      </c>
      <c r="H227" s="12">
        <v>2993</v>
      </c>
      <c r="I227" s="12">
        <v>3285</v>
      </c>
      <c r="J227" s="12">
        <v>2902</v>
      </c>
      <c r="K227" s="12">
        <v>3027</v>
      </c>
      <c r="L227" s="12">
        <v>2474</v>
      </c>
      <c r="M227" s="12">
        <v>2681</v>
      </c>
      <c r="N227" s="12">
        <v>2746</v>
      </c>
      <c r="O227" s="12">
        <v>2635</v>
      </c>
      <c r="P227" s="12">
        <v>2544</v>
      </c>
      <c r="Q227" s="12">
        <v>2704</v>
      </c>
      <c r="R227" s="12">
        <v>2873</v>
      </c>
      <c r="S227" s="12">
        <v>3132</v>
      </c>
      <c r="T227" s="12">
        <v>2094</v>
      </c>
      <c r="U227" s="12">
        <v>1986</v>
      </c>
      <c r="V227" s="12">
        <v>3075</v>
      </c>
      <c r="W227" s="12">
        <v>2988</v>
      </c>
    </row>
    <row r="228" spans="1:23" ht="12.75" customHeight="1">
      <c r="A228" s="8">
        <v>224</v>
      </c>
      <c r="B228" s="9" t="s">
        <v>12</v>
      </c>
      <c r="C228" s="10" t="s">
        <v>233</v>
      </c>
      <c r="D228" s="11"/>
      <c r="E228" s="12">
        <v>1662</v>
      </c>
      <c r="F228" s="12">
        <v>1569</v>
      </c>
      <c r="G228" s="12">
        <v>1512</v>
      </c>
      <c r="H228" s="12">
        <v>1888</v>
      </c>
      <c r="I228" s="12">
        <v>2154</v>
      </c>
      <c r="J228" s="12">
        <v>1996</v>
      </c>
      <c r="K228" s="12">
        <v>2042</v>
      </c>
      <c r="L228" s="12">
        <v>1611</v>
      </c>
      <c r="M228" s="12">
        <v>1794</v>
      </c>
      <c r="N228" s="12">
        <v>1883</v>
      </c>
      <c r="O228" s="12">
        <v>1816</v>
      </c>
      <c r="P228" s="12">
        <v>1746</v>
      </c>
      <c r="Q228" s="12">
        <v>1863</v>
      </c>
      <c r="R228" s="12">
        <v>2057</v>
      </c>
      <c r="S228" s="12">
        <v>2254</v>
      </c>
      <c r="T228" s="12">
        <v>1335</v>
      </c>
      <c r="U228" s="12">
        <v>1332</v>
      </c>
      <c r="V228" s="12">
        <v>1972</v>
      </c>
      <c r="W228" s="12">
        <v>1709</v>
      </c>
    </row>
    <row r="229" spans="1:23" ht="12.75" customHeight="1">
      <c r="A229" s="8">
        <v>225</v>
      </c>
      <c r="B229" s="9" t="s">
        <v>12</v>
      </c>
      <c r="C229" s="10" t="s">
        <v>234</v>
      </c>
      <c r="D229" s="11"/>
      <c r="E229" s="12">
        <v>41</v>
      </c>
      <c r="F229" s="12">
        <v>28</v>
      </c>
      <c r="G229" s="12">
        <v>44</v>
      </c>
      <c r="H229" s="12">
        <v>34</v>
      </c>
      <c r="I229" s="12">
        <v>38</v>
      </c>
      <c r="J229" s="12">
        <v>31</v>
      </c>
      <c r="K229" s="12">
        <v>41</v>
      </c>
      <c r="L229" s="12">
        <v>25</v>
      </c>
      <c r="M229" s="12">
        <v>28</v>
      </c>
      <c r="N229" s="12">
        <v>26</v>
      </c>
      <c r="O229" s="12">
        <v>18</v>
      </c>
      <c r="P229" s="12">
        <v>25</v>
      </c>
      <c r="Q229" s="12">
        <v>20</v>
      </c>
      <c r="R229" s="12">
        <v>21</v>
      </c>
      <c r="S229" s="12">
        <v>36</v>
      </c>
      <c r="T229" s="12">
        <v>21</v>
      </c>
      <c r="U229" s="12">
        <v>26</v>
      </c>
      <c r="V229" s="12">
        <v>30</v>
      </c>
      <c r="W229" s="12">
        <v>55</v>
      </c>
    </row>
    <row r="230" spans="1:23" ht="12.75" customHeight="1">
      <c r="A230" s="8">
        <v>226</v>
      </c>
      <c r="B230" s="9" t="s">
        <v>12</v>
      </c>
      <c r="C230" s="10" t="s">
        <v>235</v>
      </c>
      <c r="D230" s="11"/>
      <c r="E230" s="12">
        <v>48</v>
      </c>
      <c r="F230" s="12">
        <v>61</v>
      </c>
      <c r="G230" s="12">
        <v>56</v>
      </c>
      <c r="H230" s="12">
        <v>59</v>
      </c>
      <c r="I230" s="12">
        <v>62</v>
      </c>
      <c r="J230" s="12">
        <v>62</v>
      </c>
      <c r="K230" s="12">
        <v>59</v>
      </c>
      <c r="L230" s="12">
        <v>39</v>
      </c>
      <c r="M230" s="12">
        <v>45</v>
      </c>
      <c r="N230" s="12">
        <v>46</v>
      </c>
      <c r="O230" s="12">
        <v>40</v>
      </c>
      <c r="P230" s="12">
        <v>37</v>
      </c>
      <c r="Q230" s="12">
        <v>35</v>
      </c>
      <c r="R230" s="12">
        <v>34</v>
      </c>
      <c r="S230" s="12">
        <v>45</v>
      </c>
      <c r="T230" s="12">
        <v>22</v>
      </c>
      <c r="U230" s="12">
        <v>23</v>
      </c>
      <c r="V230" s="12">
        <v>43</v>
      </c>
      <c r="W230" s="12">
        <v>80</v>
      </c>
    </row>
    <row r="231" spans="1:23" ht="12.75" customHeight="1">
      <c r="A231" s="8">
        <v>227</v>
      </c>
      <c r="B231" s="9" t="s">
        <v>12</v>
      </c>
      <c r="C231" s="10" t="s">
        <v>236</v>
      </c>
      <c r="D231" s="11"/>
      <c r="E231" s="12">
        <v>358</v>
      </c>
      <c r="F231" s="12">
        <v>353</v>
      </c>
      <c r="G231" s="12">
        <v>473</v>
      </c>
      <c r="H231" s="12">
        <v>497</v>
      </c>
      <c r="I231" s="12">
        <v>557</v>
      </c>
      <c r="J231" s="12">
        <v>464</v>
      </c>
      <c r="K231" s="12">
        <v>422</v>
      </c>
      <c r="L231" s="12">
        <v>425</v>
      </c>
      <c r="M231" s="12">
        <v>359</v>
      </c>
      <c r="N231" s="12">
        <v>361</v>
      </c>
      <c r="O231" s="12">
        <v>324</v>
      </c>
      <c r="P231" s="12">
        <v>312</v>
      </c>
      <c r="Q231" s="12">
        <v>377</v>
      </c>
      <c r="R231" s="12">
        <v>334</v>
      </c>
      <c r="S231" s="12">
        <v>286</v>
      </c>
      <c r="T231" s="12">
        <v>289</v>
      </c>
      <c r="U231" s="12">
        <v>215</v>
      </c>
      <c r="V231" s="12">
        <v>393</v>
      </c>
      <c r="W231" s="12">
        <v>477</v>
      </c>
    </row>
    <row r="232" spans="1:23" ht="12.75" customHeight="1">
      <c r="A232" s="8">
        <v>228</v>
      </c>
      <c r="B232" s="9" t="s">
        <v>12</v>
      </c>
      <c r="C232" s="10" t="s">
        <v>237</v>
      </c>
      <c r="D232" s="11"/>
      <c r="E232" s="12">
        <v>53</v>
      </c>
      <c r="F232" s="12">
        <v>46</v>
      </c>
      <c r="G232" s="12">
        <v>53</v>
      </c>
      <c r="H232" s="12">
        <v>56</v>
      </c>
      <c r="I232" s="12">
        <v>59</v>
      </c>
      <c r="J232" s="12">
        <v>33</v>
      </c>
      <c r="K232" s="12">
        <v>52</v>
      </c>
      <c r="L232" s="12">
        <v>57</v>
      </c>
      <c r="M232" s="12">
        <v>67</v>
      </c>
      <c r="N232" s="12">
        <v>64</v>
      </c>
      <c r="O232" s="12">
        <v>68</v>
      </c>
      <c r="P232" s="12">
        <v>65</v>
      </c>
      <c r="Q232" s="12">
        <v>62</v>
      </c>
      <c r="R232" s="12">
        <v>64</v>
      </c>
      <c r="S232" s="12">
        <v>55</v>
      </c>
      <c r="T232" s="12">
        <v>39</v>
      </c>
      <c r="U232" s="12">
        <v>36</v>
      </c>
      <c r="V232" s="12">
        <v>85</v>
      </c>
      <c r="W232" s="12">
        <v>78</v>
      </c>
    </row>
    <row r="233" spans="1:23" ht="12.75" customHeight="1">
      <c r="A233" s="8">
        <v>229</v>
      </c>
      <c r="B233" s="9" t="s">
        <v>12</v>
      </c>
      <c r="C233" s="10" t="s">
        <v>238</v>
      </c>
      <c r="D233" s="11"/>
      <c r="E233" s="12">
        <v>97</v>
      </c>
      <c r="F233" s="12">
        <v>72</v>
      </c>
      <c r="G233" s="12">
        <v>79</v>
      </c>
      <c r="H233" s="12">
        <v>157</v>
      </c>
      <c r="I233" s="12">
        <v>137</v>
      </c>
      <c r="J233" s="12">
        <v>90</v>
      </c>
      <c r="K233" s="12">
        <v>103</v>
      </c>
      <c r="L233" s="12">
        <v>72</v>
      </c>
      <c r="M233" s="12">
        <v>93</v>
      </c>
      <c r="N233" s="12">
        <v>87</v>
      </c>
      <c r="O233" s="12">
        <v>77</v>
      </c>
      <c r="P233" s="12">
        <v>93</v>
      </c>
      <c r="Q233" s="12">
        <v>91</v>
      </c>
      <c r="R233" s="12">
        <v>92</v>
      </c>
      <c r="S233" s="12">
        <v>90</v>
      </c>
      <c r="T233" s="12">
        <v>86</v>
      </c>
      <c r="U233" s="12">
        <v>107</v>
      </c>
      <c r="V233" s="12">
        <v>141</v>
      </c>
      <c r="W233" s="12">
        <v>152</v>
      </c>
    </row>
    <row r="234" spans="1:23" ht="12.75" customHeight="1">
      <c r="A234" s="8">
        <v>230</v>
      </c>
      <c r="B234" s="9" t="s">
        <v>12</v>
      </c>
      <c r="C234" s="10" t="s">
        <v>239</v>
      </c>
      <c r="D234" s="11"/>
      <c r="E234" s="12">
        <v>70</v>
      </c>
      <c r="F234" s="12">
        <v>96</v>
      </c>
      <c r="G234" s="12">
        <v>85</v>
      </c>
      <c r="H234" s="12">
        <v>131</v>
      </c>
      <c r="I234" s="12">
        <v>115</v>
      </c>
      <c r="J234" s="12">
        <v>71</v>
      </c>
      <c r="K234" s="12">
        <v>88</v>
      </c>
      <c r="L234" s="12">
        <v>78</v>
      </c>
      <c r="M234" s="12">
        <v>80</v>
      </c>
      <c r="N234" s="12">
        <v>79</v>
      </c>
      <c r="O234" s="12">
        <v>65</v>
      </c>
      <c r="P234" s="12">
        <v>67</v>
      </c>
      <c r="Q234" s="12">
        <v>63</v>
      </c>
      <c r="R234" s="12">
        <v>79</v>
      </c>
      <c r="S234" s="12">
        <v>94</v>
      </c>
      <c r="T234" s="12">
        <v>75</v>
      </c>
      <c r="U234" s="12">
        <v>70</v>
      </c>
      <c r="V234" s="12">
        <v>90</v>
      </c>
      <c r="W234" s="12">
        <v>103</v>
      </c>
    </row>
    <row r="235" spans="1:23" ht="12.75" customHeight="1">
      <c r="A235" s="8">
        <v>231</v>
      </c>
      <c r="B235" s="9" t="s">
        <v>12</v>
      </c>
      <c r="C235" s="10" t="s">
        <v>240</v>
      </c>
      <c r="D235" s="11"/>
      <c r="E235" s="12">
        <v>123</v>
      </c>
      <c r="F235" s="12">
        <v>88</v>
      </c>
      <c r="G235" s="12">
        <v>141</v>
      </c>
      <c r="H235" s="12">
        <v>145</v>
      </c>
      <c r="I235" s="12">
        <v>138</v>
      </c>
      <c r="J235" s="12">
        <v>129</v>
      </c>
      <c r="K235" s="12">
        <v>179</v>
      </c>
      <c r="L235" s="12">
        <v>144</v>
      </c>
      <c r="M235" s="12">
        <v>182</v>
      </c>
      <c r="N235" s="12">
        <v>185</v>
      </c>
      <c r="O235" s="12">
        <v>202</v>
      </c>
      <c r="P235" s="12">
        <v>174</v>
      </c>
      <c r="Q235" s="12">
        <v>170</v>
      </c>
      <c r="R235" s="12">
        <v>167</v>
      </c>
      <c r="S235" s="12">
        <v>256</v>
      </c>
      <c r="T235" s="12">
        <v>200</v>
      </c>
      <c r="U235" s="12">
        <v>159</v>
      </c>
      <c r="V235" s="12">
        <v>289</v>
      </c>
      <c r="W235" s="12">
        <v>303</v>
      </c>
    </row>
    <row r="236" spans="1:23" ht="12.75" customHeight="1">
      <c r="A236" s="8">
        <v>232</v>
      </c>
      <c r="B236" s="9" t="s">
        <v>12</v>
      </c>
      <c r="C236" s="10" t="s">
        <v>241</v>
      </c>
      <c r="D236" s="11"/>
      <c r="E236" s="12">
        <v>23</v>
      </c>
      <c r="F236" s="12">
        <v>28</v>
      </c>
      <c r="G236" s="12">
        <v>26</v>
      </c>
      <c r="H236" s="12">
        <v>26</v>
      </c>
      <c r="I236" s="12">
        <v>25</v>
      </c>
      <c r="J236" s="12">
        <v>26</v>
      </c>
      <c r="K236" s="12">
        <v>41</v>
      </c>
      <c r="L236" s="12">
        <v>23</v>
      </c>
      <c r="M236" s="12">
        <v>33</v>
      </c>
      <c r="N236" s="12">
        <v>15</v>
      </c>
      <c r="O236" s="12">
        <v>25</v>
      </c>
      <c r="P236" s="12">
        <v>25</v>
      </c>
      <c r="Q236" s="12">
        <v>23</v>
      </c>
      <c r="R236" s="12">
        <v>25</v>
      </c>
      <c r="S236" s="12">
        <v>16</v>
      </c>
      <c r="T236" s="12">
        <v>27</v>
      </c>
      <c r="U236" s="12">
        <v>18</v>
      </c>
      <c r="V236" s="12">
        <v>32</v>
      </c>
      <c r="W236" s="12">
        <v>31</v>
      </c>
    </row>
    <row r="237" spans="1:23" ht="12.75" customHeight="1">
      <c r="A237" s="8">
        <v>233</v>
      </c>
      <c r="B237" s="9" t="s">
        <v>10</v>
      </c>
      <c r="C237" s="10" t="s">
        <v>242</v>
      </c>
      <c r="D237" s="11"/>
      <c r="E237" s="12">
        <v>2087</v>
      </c>
      <c r="F237" s="12">
        <v>2403</v>
      </c>
      <c r="G237" s="12">
        <v>2642</v>
      </c>
      <c r="H237" s="12">
        <v>2964</v>
      </c>
      <c r="I237" s="12">
        <v>3374</v>
      </c>
      <c r="J237" s="12">
        <v>2664</v>
      </c>
      <c r="K237" s="12">
        <v>2961</v>
      </c>
      <c r="L237" s="12">
        <v>2111</v>
      </c>
      <c r="M237" s="12">
        <v>1919</v>
      </c>
      <c r="N237" s="12">
        <v>2459</v>
      </c>
      <c r="O237" s="12">
        <v>2885</v>
      </c>
      <c r="P237" s="12">
        <v>2243</v>
      </c>
      <c r="Q237" s="12">
        <v>2283</v>
      </c>
      <c r="R237" s="12">
        <v>2452</v>
      </c>
      <c r="S237" s="12">
        <v>2578</v>
      </c>
      <c r="T237" s="12">
        <v>1698</v>
      </c>
      <c r="U237" s="12">
        <v>1693</v>
      </c>
      <c r="V237" s="12">
        <v>2732</v>
      </c>
      <c r="W237" s="12">
        <v>2635</v>
      </c>
    </row>
    <row r="238" spans="1:23" ht="12.75" customHeight="1">
      <c r="A238" s="8">
        <v>234</v>
      </c>
      <c r="B238" s="9" t="s">
        <v>12</v>
      </c>
      <c r="C238" s="10" t="s">
        <v>243</v>
      </c>
      <c r="D238" s="11"/>
      <c r="E238" s="12">
        <v>94</v>
      </c>
      <c r="F238" s="12">
        <v>124</v>
      </c>
      <c r="G238" s="12">
        <v>92</v>
      </c>
      <c r="H238" s="12">
        <v>89</v>
      </c>
      <c r="I238" s="12">
        <v>75</v>
      </c>
      <c r="J238" s="12">
        <v>66</v>
      </c>
      <c r="K238" s="12">
        <v>67</v>
      </c>
      <c r="L238" s="12">
        <v>57</v>
      </c>
      <c r="M238" s="12">
        <v>53</v>
      </c>
      <c r="N238" s="12">
        <v>104</v>
      </c>
      <c r="O238" s="12">
        <v>132</v>
      </c>
      <c r="P238" s="12">
        <v>112</v>
      </c>
      <c r="Q238" s="12">
        <v>97</v>
      </c>
      <c r="R238" s="12">
        <v>107</v>
      </c>
      <c r="S238" s="12">
        <v>102</v>
      </c>
      <c r="T238" s="12">
        <v>70</v>
      </c>
      <c r="U238" s="12">
        <v>79</v>
      </c>
      <c r="V238" s="12">
        <v>102</v>
      </c>
      <c r="W238" s="12">
        <v>98</v>
      </c>
    </row>
    <row r="239" spans="1:23" ht="12.75" customHeight="1">
      <c r="A239" s="8">
        <v>235</v>
      </c>
      <c r="B239" s="9" t="s">
        <v>12</v>
      </c>
      <c r="C239" s="10" t="s">
        <v>244</v>
      </c>
      <c r="D239" s="11"/>
      <c r="E239" s="12">
        <v>1086</v>
      </c>
      <c r="F239" s="12">
        <v>1116</v>
      </c>
      <c r="G239" s="12">
        <v>1289</v>
      </c>
      <c r="H239" s="12">
        <v>1389</v>
      </c>
      <c r="I239" s="12">
        <v>1733</v>
      </c>
      <c r="J239" s="12">
        <v>1409</v>
      </c>
      <c r="K239" s="12">
        <v>1656</v>
      </c>
      <c r="L239" s="12">
        <v>1238</v>
      </c>
      <c r="M239" s="12">
        <v>1015</v>
      </c>
      <c r="N239" s="12">
        <v>1276</v>
      </c>
      <c r="O239" s="12">
        <v>1624</v>
      </c>
      <c r="P239" s="12">
        <v>1063</v>
      </c>
      <c r="Q239" s="12">
        <v>1169</v>
      </c>
      <c r="R239" s="12">
        <v>1204</v>
      </c>
      <c r="S239" s="12">
        <v>1130</v>
      </c>
      <c r="T239" s="12">
        <v>602</v>
      </c>
      <c r="U239" s="12">
        <v>552</v>
      </c>
      <c r="V239" s="12">
        <v>1137</v>
      </c>
      <c r="W239" s="12">
        <v>997</v>
      </c>
    </row>
    <row r="240" spans="1:23" ht="12.75" customHeight="1">
      <c r="A240" s="8">
        <v>236</v>
      </c>
      <c r="B240" s="9" t="s">
        <v>12</v>
      </c>
      <c r="C240" s="10" t="s">
        <v>245</v>
      </c>
      <c r="D240" s="11"/>
      <c r="E240" s="12">
        <v>152</v>
      </c>
      <c r="F240" s="12">
        <v>174</v>
      </c>
      <c r="G240" s="12">
        <v>143</v>
      </c>
      <c r="H240" s="12">
        <v>152</v>
      </c>
      <c r="I240" s="12">
        <v>187</v>
      </c>
      <c r="J240" s="12">
        <v>128</v>
      </c>
      <c r="K240" s="12">
        <v>179</v>
      </c>
      <c r="L240" s="12">
        <v>143</v>
      </c>
      <c r="M240" s="12">
        <v>95</v>
      </c>
      <c r="N240" s="12">
        <v>150</v>
      </c>
      <c r="O240" s="12">
        <v>147</v>
      </c>
      <c r="P240" s="12">
        <v>115</v>
      </c>
      <c r="Q240" s="12">
        <v>144</v>
      </c>
      <c r="R240" s="12">
        <v>171</v>
      </c>
      <c r="S240" s="12">
        <v>148</v>
      </c>
      <c r="T240" s="12">
        <v>99</v>
      </c>
      <c r="U240" s="12">
        <v>141</v>
      </c>
      <c r="V240" s="12">
        <v>189</v>
      </c>
      <c r="W240" s="12">
        <v>194</v>
      </c>
    </row>
    <row r="241" spans="1:23" ht="12.75" customHeight="1">
      <c r="A241" s="8">
        <v>237</v>
      </c>
      <c r="B241" s="9" t="s">
        <v>12</v>
      </c>
      <c r="C241" s="10" t="s">
        <v>246</v>
      </c>
      <c r="D241" s="11"/>
      <c r="E241" s="12">
        <v>271</v>
      </c>
      <c r="F241" s="12">
        <v>488</v>
      </c>
      <c r="G241" s="12">
        <v>583</v>
      </c>
      <c r="H241" s="12">
        <v>718</v>
      </c>
      <c r="I241" s="12">
        <v>650</v>
      </c>
      <c r="J241" s="12">
        <v>496</v>
      </c>
      <c r="K241" s="12">
        <v>436</v>
      </c>
      <c r="L241" s="12">
        <v>278</v>
      </c>
      <c r="M241" s="12">
        <v>285</v>
      </c>
      <c r="N241" s="12">
        <v>401</v>
      </c>
      <c r="O241" s="12">
        <v>319</v>
      </c>
      <c r="P241" s="12">
        <v>321</v>
      </c>
      <c r="Q241" s="12">
        <v>338</v>
      </c>
      <c r="R241" s="12">
        <v>373</v>
      </c>
      <c r="S241" s="12">
        <v>487</v>
      </c>
      <c r="T241" s="12">
        <v>405</v>
      </c>
      <c r="U241" s="12">
        <v>381</v>
      </c>
      <c r="V241" s="12">
        <v>554</v>
      </c>
      <c r="W241" s="12">
        <v>444</v>
      </c>
    </row>
    <row r="242" spans="1:23" ht="12.75" customHeight="1">
      <c r="A242" s="8">
        <v>238</v>
      </c>
      <c r="B242" s="9" t="s">
        <v>12</v>
      </c>
      <c r="C242" s="10" t="s">
        <v>247</v>
      </c>
      <c r="D242" s="11"/>
      <c r="E242" s="12">
        <v>55</v>
      </c>
      <c r="F242" s="12">
        <v>71</v>
      </c>
      <c r="G242" s="12">
        <v>50</v>
      </c>
      <c r="H242" s="12">
        <v>83</v>
      </c>
      <c r="I242" s="12">
        <v>131</v>
      </c>
      <c r="J242" s="12">
        <v>94</v>
      </c>
      <c r="K242" s="12">
        <v>108</v>
      </c>
      <c r="L242" s="12">
        <v>72</v>
      </c>
      <c r="M242" s="12">
        <v>114</v>
      </c>
      <c r="N242" s="12">
        <v>100</v>
      </c>
      <c r="O242" s="12">
        <v>91</v>
      </c>
      <c r="P242" s="12">
        <v>103</v>
      </c>
      <c r="Q242" s="12">
        <v>96</v>
      </c>
      <c r="R242" s="12">
        <v>119</v>
      </c>
      <c r="S242" s="12">
        <v>117</v>
      </c>
      <c r="T242" s="12">
        <v>94</v>
      </c>
      <c r="U242" s="12">
        <v>112</v>
      </c>
      <c r="V242" s="12">
        <v>158</v>
      </c>
      <c r="W242" s="12">
        <v>172</v>
      </c>
    </row>
    <row r="243" spans="1:23" ht="12.75" customHeight="1">
      <c r="A243" s="8">
        <v>239</v>
      </c>
      <c r="B243" s="9" t="s">
        <v>12</v>
      </c>
      <c r="C243" s="10" t="s">
        <v>248</v>
      </c>
      <c r="D243" s="11"/>
      <c r="E243" s="12">
        <v>309</v>
      </c>
      <c r="F243" s="12">
        <v>298</v>
      </c>
      <c r="G243" s="12">
        <v>352</v>
      </c>
      <c r="H243" s="12">
        <v>374</v>
      </c>
      <c r="I243" s="12">
        <v>381</v>
      </c>
      <c r="J243" s="12">
        <v>318</v>
      </c>
      <c r="K243" s="12">
        <v>366</v>
      </c>
      <c r="L243" s="12">
        <v>193</v>
      </c>
      <c r="M243" s="12">
        <v>214</v>
      </c>
      <c r="N243" s="12">
        <v>259</v>
      </c>
      <c r="O243" s="12">
        <v>399</v>
      </c>
      <c r="P243" s="12">
        <v>351</v>
      </c>
      <c r="Q243" s="12">
        <v>243</v>
      </c>
      <c r="R243" s="12">
        <v>273</v>
      </c>
      <c r="S243" s="12">
        <v>369</v>
      </c>
      <c r="T243" s="12">
        <v>248</v>
      </c>
      <c r="U243" s="12">
        <v>251</v>
      </c>
      <c r="V243" s="12">
        <v>364</v>
      </c>
      <c r="W243" s="12">
        <v>469</v>
      </c>
    </row>
    <row r="244" spans="1:23" ht="12.75" customHeight="1">
      <c r="A244" s="8">
        <v>240</v>
      </c>
      <c r="B244" s="9" t="s">
        <v>12</v>
      </c>
      <c r="C244" s="10" t="s">
        <v>249</v>
      </c>
      <c r="D244" s="11"/>
      <c r="E244" s="12">
        <v>91</v>
      </c>
      <c r="F244" s="12">
        <v>97</v>
      </c>
      <c r="G244" s="12">
        <v>79</v>
      </c>
      <c r="H244" s="12">
        <v>71</v>
      </c>
      <c r="I244" s="12">
        <v>112</v>
      </c>
      <c r="J244" s="12">
        <v>98</v>
      </c>
      <c r="K244" s="12">
        <v>89</v>
      </c>
      <c r="L244" s="12">
        <v>65</v>
      </c>
      <c r="M244" s="12">
        <v>76</v>
      </c>
      <c r="N244" s="12">
        <v>80</v>
      </c>
      <c r="O244" s="12">
        <v>84</v>
      </c>
      <c r="P244" s="12">
        <v>81</v>
      </c>
      <c r="Q244" s="12">
        <v>99</v>
      </c>
      <c r="R244" s="12">
        <v>103</v>
      </c>
      <c r="S244" s="12">
        <v>129</v>
      </c>
      <c r="T244" s="12">
        <v>108</v>
      </c>
      <c r="U244" s="12">
        <v>125</v>
      </c>
      <c r="V244" s="12">
        <v>115</v>
      </c>
      <c r="W244" s="12">
        <v>184</v>
      </c>
    </row>
    <row r="245" spans="1:23" ht="12.75" customHeight="1">
      <c r="A245" s="8">
        <v>241</v>
      </c>
      <c r="B245" s="9" t="s">
        <v>12</v>
      </c>
      <c r="C245" s="10" t="s">
        <v>250</v>
      </c>
      <c r="D245" s="11"/>
      <c r="E245" s="12">
        <v>29</v>
      </c>
      <c r="F245" s="12">
        <v>35</v>
      </c>
      <c r="G245" s="12">
        <v>54</v>
      </c>
      <c r="H245" s="12">
        <v>88</v>
      </c>
      <c r="I245" s="12">
        <v>105</v>
      </c>
      <c r="J245" s="12">
        <v>55</v>
      </c>
      <c r="K245" s="12">
        <v>60</v>
      </c>
      <c r="L245" s="12">
        <v>65</v>
      </c>
      <c r="M245" s="12">
        <v>67</v>
      </c>
      <c r="N245" s="12">
        <v>89</v>
      </c>
      <c r="O245" s="12">
        <v>89</v>
      </c>
      <c r="P245" s="12">
        <v>97</v>
      </c>
      <c r="Q245" s="12">
        <v>97</v>
      </c>
      <c r="R245" s="12">
        <v>102</v>
      </c>
      <c r="S245" s="12">
        <v>96</v>
      </c>
      <c r="T245" s="12">
        <v>72</v>
      </c>
      <c r="U245" s="12">
        <v>52</v>
      </c>
      <c r="V245" s="12">
        <v>113</v>
      </c>
      <c r="W245" s="12">
        <v>77</v>
      </c>
    </row>
    <row r="246" spans="1:23" ht="12.75" customHeight="1">
      <c r="A246" s="8">
        <v>242</v>
      </c>
      <c r="B246" s="9" t="s">
        <v>8</v>
      </c>
      <c r="C246" s="10" t="s">
        <v>251</v>
      </c>
      <c r="D246" s="11"/>
      <c r="E246" s="12">
        <v>4502</v>
      </c>
      <c r="F246" s="12">
        <v>4128</v>
      </c>
      <c r="G246" s="12">
        <v>4235</v>
      </c>
      <c r="H246" s="12">
        <v>3598</v>
      </c>
      <c r="I246" s="12">
        <v>4459</v>
      </c>
      <c r="J246" s="12">
        <v>3672</v>
      </c>
      <c r="K246" s="12">
        <v>4324</v>
      </c>
      <c r="L246" s="12">
        <v>4107</v>
      </c>
      <c r="M246" s="12">
        <v>3744</v>
      </c>
      <c r="N246" s="12">
        <v>3945</v>
      </c>
      <c r="O246" s="12">
        <v>4298</v>
      </c>
      <c r="P246" s="12">
        <v>4050</v>
      </c>
      <c r="Q246" s="12">
        <v>4176</v>
      </c>
      <c r="R246" s="12">
        <v>4220</v>
      </c>
      <c r="S246" s="12">
        <v>3923</v>
      </c>
      <c r="T246" s="12">
        <v>2679</v>
      </c>
      <c r="U246" s="12">
        <v>3031</v>
      </c>
      <c r="V246" s="12">
        <v>4663</v>
      </c>
      <c r="W246" s="12">
        <v>4867</v>
      </c>
    </row>
    <row r="247" spans="1:23" ht="12.75" customHeight="1">
      <c r="A247" s="8">
        <v>243</v>
      </c>
      <c r="B247" s="9" t="s">
        <v>10</v>
      </c>
      <c r="C247" s="10" t="s">
        <v>252</v>
      </c>
      <c r="D247" s="11"/>
      <c r="E247" s="12">
        <v>3700</v>
      </c>
      <c r="F247" s="12">
        <v>3365</v>
      </c>
      <c r="G247" s="12">
        <v>3442</v>
      </c>
      <c r="H247" s="12">
        <v>2855</v>
      </c>
      <c r="I247" s="12">
        <v>3435</v>
      </c>
      <c r="J247" s="12">
        <v>2912</v>
      </c>
      <c r="K247" s="12">
        <v>3314</v>
      </c>
      <c r="L247" s="12">
        <v>3200</v>
      </c>
      <c r="M247" s="12">
        <v>2826</v>
      </c>
      <c r="N247" s="12">
        <v>2910</v>
      </c>
      <c r="O247" s="12">
        <v>3205</v>
      </c>
      <c r="P247" s="12">
        <v>2995</v>
      </c>
      <c r="Q247" s="12">
        <v>3159</v>
      </c>
      <c r="R247" s="12">
        <v>3110</v>
      </c>
      <c r="S247" s="12">
        <v>2937</v>
      </c>
      <c r="T247" s="12">
        <v>1831</v>
      </c>
      <c r="U247" s="12">
        <v>2345</v>
      </c>
      <c r="V247" s="12">
        <v>3521</v>
      </c>
      <c r="W247" s="12">
        <v>3670</v>
      </c>
    </row>
    <row r="248" spans="1:23" ht="12.75" customHeight="1">
      <c r="A248" s="8">
        <v>244</v>
      </c>
      <c r="B248" s="9" t="s">
        <v>12</v>
      </c>
      <c r="C248" s="10" t="s">
        <v>253</v>
      </c>
      <c r="D248" s="11"/>
      <c r="E248" s="12">
        <v>118</v>
      </c>
      <c r="F248" s="12">
        <v>114</v>
      </c>
      <c r="G248" s="12">
        <v>119</v>
      </c>
      <c r="H248" s="12">
        <v>176</v>
      </c>
      <c r="I248" s="12">
        <v>196</v>
      </c>
      <c r="J248" s="12">
        <v>162</v>
      </c>
      <c r="K248" s="12">
        <v>164</v>
      </c>
      <c r="L248" s="12">
        <v>123</v>
      </c>
      <c r="M248" s="12">
        <v>98</v>
      </c>
      <c r="N248" s="12">
        <v>119</v>
      </c>
      <c r="O248" s="12">
        <v>180</v>
      </c>
      <c r="P248" s="12">
        <v>141</v>
      </c>
      <c r="Q248" s="12">
        <v>144</v>
      </c>
      <c r="R248" s="12">
        <v>147</v>
      </c>
      <c r="S248" s="12">
        <v>103</v>
      </c>
      <c r="T248" s="12">
        <v>98</v>
      </c>
      <c r="U248" s="12">
        <v>138</v>
      </c>
      <c r="V248" s="12">
        <v>241</v>
      </c>
      <c r="W248" s="12">
        <v>156</v>
      </c>
    </row>
    <row r="249" spans="1:23" ht="12.75" customHeight="1">
      <c r="A249" s="8">
        <v>245</v>
      </c>
      <c r="B249" s="9" t="s">
        <v>12</v>
      </c>
      <c r="C249" s="10" t="s">
        <v>254</v>
      </c>
      <c r="D249" s="11"/>
      <c r="E249" s="12">
        <v>2993</v>
      </c>
      <c r="F249" s="12">
        <v>2676</v>
      </c>
      <c r="G249" s="12">
        <v>2659</v>
      </c>
      <c r="H249" s="12">
        <v>2026</v>
      </c>
      <c r="I249" s="12">
        <v>2357</v>
      </c>
      <c r="J249" s="12">
        <v>2036</v>
      </c>
      <c r="K249" s="12">
        <v>2346</v>
      </c>
      <c r="L249" s="12">
        <v>2308</v>
      </c>
      <c r="M249" s="12">
        <v>1953</v>
      </c>
      <c r="N249" s="12">
        <v>1976</v>
      </c>
      <c r="O249" s="12">
        <v>2021</v>
      </c>
      <c r="P249" s="12">
        <v>1961</v>
      </c>
      <c r="Q249" s="12">
        <v>2136</v>
      </c>
      <c r="R249" s="12">
        <v>2038</v>
      </c>
      <c r="S249" s="12">
        <v>1947</v>
      </c>
      <c r="T249" s="12">
        <v>1129</v>
      </c>
      <c r="U249" s="12">
        <v>1484</v>
      </c>
      <c r="V249" s="12">
        <v>2250</v>
      </c>
      <c r="W249" s="12">
        <v>2482</v>
      </c>
    </row>
    <row r="250" spans="1:23" ht="12.75" customHeight="1">
      <c r="A250" s="8">
        <v>246</v>
      </c>
      <c r="B250" s="9" t="s">
        <v>12</v>
      </c>
      <c r="C250" s="10" t="s">
        <v>255</v>
      </c>
      <c r="D250" s="11"/>
      <c r="E250" s="12">
        <v>216</v>
      </c>
      <c r="F250" s="12">
        <v>200</v>
      </c>
      <c r="G250" s="12">
        <v>212</v>
      </c>
      <c r="H250" s="12">
        <v>234</v>
      </c>
      <c r="I250" s="12">
        <v>339</v>
      </c>
      <c r="J250" s="12">
        <v>230</v>
      </c>
      <c r="K250" s="12">
        <v>255</v>
      </c>
      <c r="L250" s="12">
        <v>273</v>
      </c>
      <c r="M250" s="12">
        <v>221</v>
      </c>
      <c r="N250" s="12">
        <v>250</v>
      </c>
      <c r="O250" s="12">
        <v>334</v>
      </c>
      <c r="P250" s="12">
        <v>270</v>
      </c>
      <c r="Q250" s="12">
        <v>270</v>
      </c>
      <c r="R250" s="12">
        <v>295</v>
      </c>
      <c r="S250" s="12">
        <v>297</v>
      </c>
      <c r="T250" s="12">
        <v>191</v>
      </c>
      <c r="U250" s="12">
        <v>298</v>
      </c>
      <c r="V250" s="12">
        <v>376</v>
      </c>
      <c r="W250" s="12">
        <v>370</v>
      </c>
    </row>
    <row r="251" spans="1:23" ht="12.75" customHeight="1">
      <c r="A251" s="8">
        <v>247</v>
      </c>
      <c r="B251" s="9" t="s">
        <v>12</v>
      </c>
      <c r="C251" s="10" t="s">
        <v>256</v>
      </c>
      <c r="D251" s="11"/>
      <c r="E251" s="12">
        <v>38</v>
      </c>
      <c r="F251" s="12">
        <v>42</v>
      </c>
      <c r="G251" s="12">
        <v>52</v>
      </c>
      <c r="H251" s="12">
        <v>48</v>
      </c>
      <c r="I251" s="12">
        <v>61</v>
      </c>
      <c r="J251" s="12">
        <v>44</v>
      </c>
      <c r="K251" s="12">
        <v>72</v>
      </c>
      <c r="L251" s="12">
        <v>71</v>
      </c>
      <c r="M251" s="12">
        <v>45</v>
      </c>
      <c r="N251" s="12">
        <v>43</v>
      </c>
      <c r="O251" s="12">
        <v>38</v>
      </c>
      <c r="P251" s="12">
        <v>28</v>
      </c>
      <c r="Q251" s="12">
        <v>42</v>
      </c>
      <c r="R251" s="12">
        <v>43</v>
      </c>
      <c r="S251" s="12">
        <v>38</v>
      </c>
      <c r="T251" s="12">
        <v>50</v>
      </c>
      <c r="U251" s="12">
        <v>31</v>
      </c>
      <c r="V251" s="12">
        <v>57</v>
      </c>
      <c r="W251" s="12">
        <v>73</v>
      </c>
    </row>
    <row r="252" spans="1:23" ht="12.75" customHeight="1">
      <c r="A252" s="8">
        <v>248</v>
      </c>
      <c r="B252" s="9" t="s">
        <v>12</v>
      </c>
      <c r="C252" s="10" t="s">
        <v>257</v>
      </c>
      <c r="D252" s="11"/>
      <c r="E252" s="12">
        <v>25</v>
      </c>
      <c r="F252" s="12">
        <v>42</v>
      </c>
      <c r="G252" s="12">
        <v>35</v>
      </c>
      <c r="H252" s="12">
        <v>35</v>
      </c>
      <c r="I252" s="12">
        <v>42</v>
      </c>
      <c r="J252" s="12">
        <v>73</v>
      </c>
      <c r="K252" s="12">
        <v>68</v>
      </c>
      <c r="L252" s="12">
        <v>39</v>
      </c>
      <c r="M252" s="12">
        <v>61</v>
      </c>
      <c r="N252" s="12">
        <v>90</v>
      </c>
      <c r="O252" s="12">
        <v>69</v>
      </c>
      <c r="P252" s="12">
        <v>41</v>
      </c>
      <c r="Q252" s="12">
        <v>70</v>
      </c>
      <c r="R252" s="12">
        <v>94</v>
      </c>
      <c r="S252" s="12">
        <v>72</v>
      </c>
      <c r="T252" s="12">
        <v>59</v>
      </c>
      <c r="U252" s="12">
        <v>74</v>
      </c>
      <c r="V252" s="12">
        <v>104</v>
      </c>
      <c r="W252" s="12">
        <v>70</v>
      </c>
    </row>
    <row r="253" spans="1:23" ht="12.75" customHeight="1">
      <c r="A253" s="8">
        <v>249</v>
      </c>
      <c r="B253" s="9" t="s">
        <v>12</v>
      </c>
      <c r="C253" s="10" t="s">
        <v>258</v>
      </c>
      <c r="D253" s="11"/>
      <c r="E253" s="12">
        <v>72</v>
      </c>
      <c r="F253" s="12">
        <v>62</v>
      </c>
      <c r="G253" s="12">
        <v>84</v>
      </c>
      <c r="H253" s="12">
        <v>66</v>
      </c>
      <c r="I253" s="12">
        <v>68</v>
      </c>
      <c r="J253" s="12">
        <v>79</v>
      </c>
      <c r="K253" s="12">
        <v>100</v>
      </c>
      <c r="L253" s="12">
        <v>73</v>
      </c>
      <c r="M253" s="12">
        <v>71</v>
      </c>
      <c r="N253" s="12">
        <v>63</v>
      </c>
      <c r="O253" s="12">
        <v>69</v>
      </c>
      <c r="P253" s="12">
        <v>53</v>
      </c>
      <c r="Q253" s="12">
        <v>46</v>
      </c>
      <c r="R253" s="12">
        <v>71</v>
      </c>
      <c r="S253" s="12">
        <v>88</v>
      </c>
      <c r="T253" s="12">
        <v>65</v>
      </c>
      <c r="U253" s="12">
        <v>51</v>
      </c>
      <c r="V253" s="12">
        <v>71</v>
      </c>
      <c r="W253" s="12">
        <v>78</v>
      </c>
    </row>
    <row r="254" spans="1:23" ht="12.75" customHeight="1">
      <c r="A254" s="8">
        <v>250</v>
      </c>
      <c r="B254" s="9" t="s">
        <v>12</v>
      </c>
      <c r="C254" s="10" t="s">
        <v>259</v>
      </c>
      <c r="D254" s="11"/>
      <c r="E254" s="12">
        <v>141</v>
      </c>
      <c r="F254" s="12">
        <v>106</v>
      </c>
      <c r="G254" s="12">
        <v>148</v>
      </c>
      <c r="H254" s="12">
        <v>99</v>
      </c>
      <c r="I254" s="12">
        <v>188</v>
      </c>
      <c r="J254" s="12">
        <v>130</v>
      </c>
      <c r="K254" s="12">
        <v>124</v>
      </c>
      <c r="L254" s="12">
        <v>154</v>
      </c>
      <c r="M254" s="12">
        <v>180</v>
      </c>
      <c r="N254" s="12">
        <v>176</v>
      </c>
      <c r="O254" s="12">
        <v>272</v>
      </c>
      <c r="P254" s="12">
        <v>305</v>
      </c>
      <c r="Q254" s="12">
        <v>263</v>
      </c>
      <c r="R254" s="12">
        <v>200</v>
      </c>
      <c r="S254" s="12">
        <v>153</v>
      </c>
      <c r="T254" s="12">
        <v>106</v>
      </c>
      <c r="U254" s="12">
        <v>117</v>
      </c>
      <c r="V254" s="12">
        <v>191</v>
      </c>
      <c r="W254" s="12">
        <v>205</v>
      </c>
    </row>
    <row r="255" spans="1:23" ht="12.75" customHeight="1">
      <c r="A255" s="8">
        <v>251</v>
      </c>
      <c r="B255" s="9" t="s">
        <v>12</v>
      </c>
      <c r="C255" s="10" t="s">
        <v>260</v>
      </c>
      <c r="D255" s="11"/>
      <c r="E255" s="12">
        <v>25</v>
      </c>
      <c r="F255" s="12">
        <v>44</v>
      </c>
      <c r="G255" s="12">
        <v>37</v>
      </c>
      <c r="H255" s="12">
        <v>43</v>
      </c>
      <c r="I255" s="12">
        <v>50</v>
      </c>
      <c r="J255" s="12">
        <v>48</v>
      </c>
      <c r="K255" s="12">
        <v>54</v>
      </c>
      <c r="L255" s="12">
        <v>53</v>
      </c>
      <c r="M255" s="12">
        <v>58</v>
      </c>
      <c r="N255" s="12">
        <v>49</v>
      </c>
      <c r="O255" s="12">
        <v>60</v>
      </c>
      <c r="P255" s="12">
        <v>40</v>
      </c>
      <c r="Q255" s="12">
        <v>45</v>
      </c>
      <c r="R255" s="12">
        <v>44</v>
      </c>
      <c r="S255" s="12">
        <v>47</v>
      </c>
      <c r="T255" s="12">
        <v>32</v>
      </c>
      <c r="U255" s="12">
        <v>47</v>
      </c>
      <c r="V255" s="12">
        <v>93</v>
      </c>
      <c r="W255" s="12">
        <v>87</v>
      </c>
    </row>
    <row r="256" spans="1:23" ht="12.75" customHeight="1">
      <c r="A256" s="8">
        <v>252</v>
      </c>
      <c r="B256" s="9" t="s">
        <v>12</v>
      </c>
      <c r="C256" s="10" t="s">
        <v>261</v>
      </c>
      <c r="D256" s="11"/>
      <c r="E256" s="12">
        <v>72</v>
      </c>
      <c r="F256" s="12">
        <v>79</v>
      </c>
      <c r="G256" s="12">
        <v>96</v>
      </c>
      <c r="H256" s="12">
        <v>128</v>
      </c>
      <c r="I256" s="12">
        <v>134</v>
      </c>
      <c r="J256" s="12">
        <v>110</v>
      </c>
      <c r="K256" s="12">
        <v>131</v>
      </c>
      <c r="L256" s="12">
        <v>106</v>
      </c>
      <c r="M256" s="12">
        <v>139</v>
      </c>
      <c r="N256" s="12">
        <v>144</v>
      </c>
      <c r="O256" s="12">
        <v>162</v>
      </c>
      <c r="P256" s="12">
        <v>156</v>
      </c>
      <c r="Q256" s="12">
        <v>143</v>
      </c>
      <c r="R256" s="12">
        <v>178</v>
      </c>
      <c r="S256" s="12">
        <v>192</v>
      </c>
      <c r="T256" s="12">
        <v>101</v>
      </c>
      <c r="U256" s="12">
        <v>105</v>
      </c>
      <c r="V256" s="12">
        <v>138</v>
      </c>
      <c r="W256" s="12">
        <v>149</v>
      </c>
    </row>
    <row r="257" spans="1:23" ht="12.75" customHeight="1">
      <c r="A257" s="8">
        <v>253</v>
      </c>
      <c r="B257" s="9" t="s">
        <v>10</v>
      </c>
      <c r="C257" s="10" t="s">
        <v>262</v>
      </c>
      <c r="D257" s="11"/>
      <c r="E257" s="12">
        <v>247</v>
      </c>
      <c r="F257" s="12">
        <v>233</v>
      </c>
      <c r="G257" s="12">
        <v>229</v>
      </c>
      <c r="H257" s="12">
        <v>301</v>
      </c>
      <c r="I257" s="12">
        <v>366</v>
      </c>
      <c r="J257" s="12">
        <v>243</v>
      </c>
      <c r="K257" s="12">
        <v>279</v>
      </c>
      <c r="L257" s="12">
        <v>201</v>
      </c>
      <c r="M257" s="12">
        <v>183</v>
      </c>
      <c r="N257" s="12">
        <v>249</v>
      </c>
      <c r="O257" s="12">
        <v>302</v>
      </c>
      <c r="P257" s="12">
        <v>223</v>
      </c>
      <c r="Q257" s="12">
        <v>256</v>
      </c>
      <c r="R257" s="12">
        <v>260</v>
      </c>
      <c r="S257" s="12">
        <v>229</v>
      </c>
      <c r="T257" s="12">
        <v>242</v>
      </c>
      <c r="U257" s="12">
        <v>171</v>
      </c>
      <c r="V257" s="12">
        <v>285</v>
      </c>
      <c r="W257" s="12">
        <v>356</v>
      </c>
    </row>
    <row r="258" spans="1:23" ht="12.75" customHeight="1">
      <c r="A258" s="8">
        <v>254</v>
      </c>
      <c r="B258" s="9" t="s">
        <v>12</v>
      </c>
      <c r="C258" s="10" t="s">
        <v>263</v>
      </c>
      <c r="D258" s="11"/>
      <c r="E258" s="12">
        <v>19</v>
      </c>
      <c r="F258" s="12">
        <v>12</v>
      </c>
      <c r="G258" s="12">
        <v>7</v>
      </c>
      <c r="H258" s="12">
        <v>16</v>
      </c>
      <c r="I258" s="12">
        <v>44</v>
      </c>
      <c r="J258" s="12">
        <v>26</v>
      </c>
      <c r="K258" s="12">
        <v>32</v>
      </c>
      <c r="L258" s="12">
        <v>20</v>
      </c>
      <c r="M258" s="12">
        <v>23</v>
      </c>
      <c r="N258" s="12">
        <v>36</v>
      </c>
      <c r="O258" s="12">
        <v>42</v>
      </c>
      <c r="P258" s="12">
        <v>30</v>
      </c>
      <c r="Q258" s="12">
        <v>43</v>
      </c>
      <c r="R258" s="12">
        <v>36</v>
      </c>
      <c r="S258" s="12">
        <v>20</v>
      </c>
      <c r="T258" s="12">
        <v>26</v>
      </c>
      <c r="U258" s="12">
        <v>16</v>
      </c>
      <c r="V258" s="12">
        <v>21</v>
      </c>
      <c r="W258" s="12">
        <v>22</v>
      </c>
    </row>
    <row r="259" spans="1:23" ht="12.75" customHeight="1">
      <c r="A259" s="8">
        <v>255</v>
      </c>
      <c r="B259" s="9" t="s">
        <v>12</v>
      </c>
      <c r="C259" s="10" t="s">
        <v>264</v>
      </c>
      <c r="D259" s="11"/>
      <c r="E259" s="12">
        <v>111</v>
      </c>
      <c r="F259" s="12">
        <v>80</v>
      </c>
      <c r="G259" s="12">
        <v>91</v>
      </c>
      <c r="H259" s="12">
        <v>131</v>
      </c>
      <c r="I259" s="12">
        <v>153</v>
      </c>
      <c r="J259" s="12">
        <v>85</v>
      </c>
      <c r="K259" s="12">
        <v>84</v>
      </c>
      <c r="L259" s="12">
        <v>62</v>
      </c>
      <c r="M259" s="12">
        <v>48</v>
      </c>
      <c r="N259" s="12">
        <v>77</v>
      </c>
      <c r="O259" s="12">
        <v>103</v>
      </c>
      <c r="P259" s="12">
        <v>94</v>
      </c>
      <c r="Q259" s="12">
        <v>100</v>
      </c>
      <c r="R259" s="12">
        <v>91</v>
      </c>
      <c r="S259" s="12">
        <v>95</v>
      </c>
      <c r="T259" s="12">
        <v>92</v>
      </c>
      <c r="U259" s="12">
        <v>60</v>
      </c>
      <c r="V259" s="12">
        <v>84</v>
      </c>
      <c r="W259" s="12">
        <v>99</v>
      </c>
    </row>
    <row r="260" spans="1:23" ht="12.75" customHeight="1">
      <c r="A260" s="8">
        <v>256</v>
      </c>
      <c r="B260" s="9" t="s">
        <v>12</v>
      </c>
      <c r="C260" s="10" t="s">
        <v>265</v>
      </c>
      <c r="D260" s="11"/>
      <c r="E260" s="12">
        <v>10</v>
      </c>
      <c r="F260" s="12">
        <v>27</v>
      </c>
      <c r="G260" s="12">
        <v>15</v>
      </c>
      <c r="H260" s="12">
        <v>19</v>
      </c>
      <c r="I260" s="12">
        <v>21</v>
      </c>
      <c r="J260" s="12">
        <v>17</v>
      </c>
      <c r="K260" s="12">
        <v>36</v>
      </c>
      <c r="L260" s="12">
        <v>13</v>
      </c>
      <c r="M260" s="12">
        <v>13</v>
      </c>
      <c r="N260" s="12">
        <v>10</v>
      </c>
      <c r="O260" s="12">
        <v>17</v>
      </c>
      <c r="P260" s="12">
        <v>9</v>
      </c>
      <c r="Q260" s="12">
        <v>11</v>
      </c>
      <c r="R260" s="12">
        <v>7</v>
      </c>
      <c r="S260" s="12">
        <v>10</v>
      </c>
      <c r="T260" s="12">
        <v>8</v>
      </c>
      <c r="U260" s="12">
        <v>5</v>
      </c>
      <c r="V260" s="12">
        <v>21</v>
      </c>
      <c r="W260" s="12">
        <v>19</v>
      </c>
    </row>
    <row r="261" spans="1:23" ht="12.75" customHeight="1">
      <c r="A261" s="8">
        <v>257</v>
      </c>
      <c r="B261" s="9" t="s">
        <v>12</v>
      </c>
      <c r="C261" s="10" t="s">
        <v>266</v>
      </c>
      <c r="D261" s="11"/>
      <c r="E261" s="12">
        <v>10</v>
      </c>
      <c r="F261" s="12">
        <v>14</v>
      </c>
      <c r="G261" s="12">
        <v>19</v>
      </c>
      <c r="H261" s="12">
        <v>9</v>
      </c>
      <c r="I261" s="12">
        <v>12</v>
      </c>
      <c r="J261" s="12">
        <v>12</v>
      </c>
      <c r="K261" s="12">
        <v>13</v>
      </c>
      <c r="L261" s="12">
        <v>2</v>
      </c>
      <c r="M261" s="12">
        <v>7</v>
      </c>
      <c r="N261" s="12">
        <v>11</v>
      </c>
      <c r="O261" s="12">
        <v>15</v>
      </c>
      <c r="P261" s="12">
        <v>6</v>
      </c>
      <c r="Q261" s="12">
        <v>12</v>
      </c>
      <c r="R261" s="12">
        <v>12</v>
      </c>
      <c r="S261" s="12">
        <v>8</v>
      </c>
      <c r="T261" s="12">
        <v>12</v>
      </c>
      <c r="U261" s="12">
        <v>9</v>
      </c>
      <c r="V261" s="12">
        <v>18</v>
      </c>
      <c r="W261" s="12">
        <v>24</v>
      </c>
    </row>
    <row r="262" spans="1:23" ht="12.75" customHeight="1">
      <c r="A262" s="8">
        <v>258</v>
      </c>
      <c r="B262" s="9" t="s">
        <v>12</v>
      </c>
      <c r="C262" s="10" t="s">
        <v>267</v>
      </c>
      <c r="D262" s="11"/>
      <c r="E262" s="12">
        <v>56</v>
      </c>
      <c r="F262" s="12">
        <v>62</v>
      </c>
      <c r="G262" s="12">
        <v>50</v>
      </c>
      <c r="H262" s="12">
        <v>69</v>
      </c>
      <c r="I262" s="12">
        <v>91</v>
      </c>
      <c r="J262" s="12">
        <v>63</v>
      </c>
      <c r="K262" s="12">
        <v>66</v>
      </c>
      <c r="L262" s="12">
        <v>63</v>
      </c>
      <c r="M262" s="12">
        <v>59</v>
      </c>
      <c r="N262" s="12">
        <v>70</v>
      </c>
      <c r="O262" s="12">
        <v>70</v>
      </c>
      <c r="P262" s="12">
        <v>52</v>
      </c>
      <c r="Q262" s="12">
        <v>52</v>
      </c>
      <c r="R262" s="12">
        <v>60</v>
      </c>
      <c r="S262" s="12">
        <v>50</v>
      </c>
      <c r="T262" s="12">
        <v>44</v>
      </c>
      <c r="U262" s="12">
        <v>31</v>
      </c>
      <c r="V262" s="12">
        <v>70</v>
      </c>
      <c r="W262" s="12">
        <v>68</v>
      </c>
    </row>
    <row r="263" spans="1:23" ht="12.75" customHeight="1">
      <c r="A263" s="8">
        <v>259</v>
      </c>
      <c r="B263" s="9" t="s">
        <v>12</v>
      </c>
      <c r="C263" s="10" t="s">
        <v>268</v>
      </c>
      <c r="D263" s="11"/>
      <c r="E263" s="12">
        <v>28</v>
      </c>
      <c r="F263" s="12">
        <v>26</v>
      </c>
      <c r="G263" s="12">
        <v>29</v>
      </c>
      <c r="H263" s="12">
        <v>31</v>
      </c>
      <c r="I263" s="12">
        <v>31</v>
      </c>
      <c r="J263" s="12">
        <v>20</v>
      </c>
      <c r="K263" s="12">
        <v>24</v>
      </c>
      <c r="L263" s="12">
        <v>21</v>
      </c>
      <c r="M263" s="12">
        <v>18</v>
      </c>
      <c r="N263" s="12">
        <v>15</v>
      </c>
      <c r="O263" s="12">
        <v>26</v>
      </c>
      <c r="P263" s="12">
        <v>15</v>
      </c>
      <c r="Q263" s="12">
        <v>26</v>
      </c>
      <c r="R263" s="12">
        <v>45</v>
      </c>
      <c r="S263" s="12">
        <v>34</v>
      </c>
      <c r="T263" s="12">
        <v>31</v>
      </c>
      <c r="U263" s="12">
        <v>31</v>
      </c>
      <c r="V263" s="12">
        <v>34</v>
      </c>
      <c r="W263" s="12">
        <v>90</v>
      </c>
    </row>
    <row r="264" spans="1:23" ht="12.75" customHeight="1">
      <c r="A264" s="8">
        <v>260</v>
      </c>
      <c r="B264" s="9" t="s">
        <v>12</v>
      </c>
      <c r="C264" s="10" t="s">
        <v>269</v>
      </c>
      <c r="D264" s="11"/>
      <c r="E264" s="12">
        <v>13</v>
      </c>
      <c r="F264" s="12">
        <v>12</v>
      </c>
      <c r="G264" s="12">
        <v>18</v>
      </c>
      <c r="H264" s="12">
        <v>26</v>
      </c>
      <c r="I264" s="12">
        <v>14</v>
      </c>
      <c r="J264" s="12">
        <v>20</v>
      </c>
      <c r="K264" s="12">
        <v>24</v>
      </c>
      <c r="L264" s="12">
        <v>20</v>
      </c>
      <c r="M264" s="12">
        <v>15</v>
      </c>
      <c r="N264" s="12">
        <v>30</v>
      </c>
      <c r="O264" s="12">
        <v>29</v>
      </c>
      <c r="P264" s="12">
        <v>17</v>
      </c>
      <c r="Q264" s="12">
        <v>12</v>
      </c>
      <c r="R264" s="12">
        <v>9</v>
      </c>
      <c r="S264" s="12">
        <v>12</v>
      </c>
      <c r="T264" s="12">
        <v>29</v>
      </c>
      <c r="U264" s="12">
        <v>19</v>
      </c>
      <c r="V264" s="12">
        <v>37</v>
      </c>
      <c r="W264" s="12">
        <v>34</v>
      </c>
    </row>
    <row r="265" spans="1:23" ht="12.75" customHeight="1">
      <c r="A265" s="8">
        <v>261</v>
      </c>
      <c r="B265" s="9" t="s">
        <v>10</v>
      </c>
      <c r="C265" s="10" t="s">
        <v>270</v>
      </c>
      <c r="D265" s="11"/>
      <c r="E265" s="12">
        <v>555</v>
      </c>
      <c r="F265" s="12">
        <v>530</v>
      </c>
      <c r="G265" s="12">
        <v>564</v>
      </c>
      <c r="H265" s="12">
        <v>442</v>
      </c>
      <c r="I265" s="12">
        <v>658</v>
      </c>
      <c r="J265" s="12">
        <v>517</v>
      </c>
      <c r="K265" s="12">
        <v>731</v>
      </c>
      <c r="L265" s="12">
        <v>706</v>
      </c>
      <c r="M265" s="12">
        <v>735</v>
      </c>
      <c r="N265" s="12">
        <v>786</v>
      </c>
      <c r="O265" s="12">
        <v>791</v>
      </c>
      <c r="P265" s="12">
        <v>832</v>
      </c>
      <c r="Q265" s="12">
        <v>761</v>
      </c>
      <c r="R265" s="12">
        <v>850</v>
      </c>
      <c r="S265" s="12">
        <v>757</v>
      </c>
      <c r="T265" s="12">
        <v>606</v>
      </c>
      <c r="U265" s="12">
        <v>515</v>
      </c>
      <c r="V265" s="12">
        <v>857</v>
      </c>
      <c r="W265" s="12">
        <v>841</v>
      </c>
    </row>
    <row r="266" spans="1:23" ht="12.75" customHeight="1">
      <c r="A266" s="8">
        <v>262</v>
      </c>
      <c r="B266" s="9" t="s">
        <v>12</v>
      </c>
      <c r="C266" s="10" t="s">
        <v>271</v>
      </c>
      <c r="D266" s="11"/>
      <c r="E266" s="12">
        <v>72</v>
      </c>
      <c r="F266" s="12">
        <v>79</v>
      </c>
      <c r="G266" s="12">
        <v>100</v>
      </c>
      <c r="H266" s="12">
        <v>89</v>
      </c>
      <c r="I266" s="12">
        <v>86</v>
      </c>
      <c r="J266" s="12">
        <v>102</v>
      </c>
      <c r="K266" s="12">
        <v>90</v>
      </c>
      <c r="L266" s="12">
        <v>94</v>
      </c>
      <c r="M266" s="12">
        <v>90</v>
      </c>
      <c r="N266" s="12">
        <v>109</v>
      </c>
      <c r="O266" s="12">
        <v>146</v>
      </c>
      <c r="P266" s="12">
        <v>139</v>
      </c>
      <c r="Q266" s="12">
        <v>103</v>
      </c>
      <c r="R266" s="12">
        <v>123</v>
      </c>
      <c r="S266" s="12">
        <v>102</v>
      </c>
      <c r="T266" s="12">
        <v>74</v>
      </c>
      <c r="U266" s="12">
        <v>73</v>
      </c>
      <c r="V266" s="12">
        <v>100</v>
      </c>
      <c r="W266" s="12">
        <v>147</v>
      </c>
    </row>
    <row r="267" spans="1:23" ht="12.75" customHeight="1">
      <c r="A267" s="8">
        <v>263</v>
      </c>
      <c r="B267" s="9" t="s">
        <v>12</v>
      </c>
      <c r="C267" s="10" t="s">
        <v>272</v>
      </c>
      <c r="D267" s="11"/>
      <c r="E267" s="12">
        <v>28</v>
      </c>
      <c r="F267" s="12">
        <v>26</v>
      </c>
      <c r="G267" s="12">
        <v>35</v>
      </c>
      <c r="H267" s="12">
        <v>16</v>
      </c>
      <c r="I267" s="12">
        <v>65</v>
      </c>
      <c r="J267" s="12">
        <v>30</v>
      </c>
      <c r="K267" s="12">
        <v>31</v>
      </c>
      <c r="L267" s="12">
        <v>35</v>
      </c>
      <c r="M267" s="12">
        <v>36</v>
      </c>
      <c r="N267" s="12">
        <v>40</v>
      </c>
      <c r="O267" s="12">
        <v>57</v>
      </c>
      <c r="P267" s="12">
        <v>85</v>
      </c>
      <c r="Q267" s="12">
        <v>84</v>
      </c>
      <c r="R267" s="12">
        <v>81</v>
      </c>
      <c r="S267" s="12">
        <v>77</v>
      </c>
      <c r="T267" s="12">
        <v>81</v>
      </c>
      <c r="U267" s="12">
        <v>61</v>
      </c>
      <c r="V267" s="12">
        <v>61</v>
      </c>
      <c r="W267" s="12">
        <v>83</v>
      </c>
    </row>
    <row r="268" spans="1:23" ht="12.75" customHeight="1">
      <c r="A268" s="8">
        <v>264</v>
      </c>
      <c r="B268" s="9" t="s">
        <v>12</v>
      </c>
      <c r="C268" s="10" t="s">
        <v>273</v>
      </c>
      <c r="D268" s="11"/>
      <c r="E268" s="12">
        <v>411</v>
      </c>
      <c r="F268" s="12">
        <v>362</v>
      </c>
      <c r="G268" s="12">
        <v>377</v>
      </c>
      <c r="H268" s="12">
        <v>264</v>
      </c>
      <c r="I268" s="12">
        <v>389</v>
      </c>
      <c r="J268" s="12">
        <v>336</v>
      </c>
      <c r="K268" s="12">
        <v>505</v>
      </c>
      <c r="L268" s="12">
        <v>468</v>
      </c>
      <c r="M268" s="12">
        <v>521</v>
      </c>
      <c r="N268" s="12">
        <v>555</v>
      </c>
      <c r="O268" s="12">
        <v>455</v>
      </c>
      <c r="P268" s="12">
        <v>504</v>
      </c>
      <c r="Q268" s="12">
        <v>446</v>
      </c>
      <c r="R268" s="12">
        <v>525</v>
      </c>
      <c r="S268" s="12">
        <v>462</v>
      </c>
      <c r="T268" s="12">
        <v>346</v>
      </c>
      <c r="U268" s="12">
        <v>305</v>
      </c>
      <c r="V268" s="12">
        <v>562</v>
      </c>
      <c r="W268" s="12">
        <v>486</v>
      </c>
    </row>
    <row r="269" spans="1:23" ht="12.75" customHeight="1">
      <c r="A269" s="8">
        <v>265</v>
      </c>
      <c r="B269" s="9" t="s">
        <v>12</v>
      </c>
      <c r="C269" s="10" t="s">
        <v>274</v>
      </c>
      <c r="D269" s="11"/>
      <c r="E269" s="12">
        <v>9</v>
      </c>
      <c r="F269" s="12">
        <v>7</v>
      </c>
      <c r="G269" s="12">
        <v>8</v>
      </c>
      <c r="H269" s="12">
        <v>17</v>
      </c>
      <c r="I269" s="12">
        <v>30</v>
      </c>
      <c r="J269" s="12">
        <v>9</v>
      </c>
      <c r="K269" s="12">
        <v>34</v>
      </c>
      <c r="L269" s="12">
        <v>38</v>
      </c>
      <c r="M269" s="12">
        <v>35</v>
      </c>
      <c r="N269" s="12">
        <v>38</v>
      </c>
      <c r="O269" s="12">
        <v>52</v>
      </c>
      <c r="P269" s="12">
        <v>44</v>
      </c>
      <c r="Q269" s="12">
        <v>57</v>
      </c>
      <c r="R269" s="12">
        <v>42</v>
      </c>
      <c r="S269" s="12">
        <v>31</v>
      </c>
      <c r="T269" s="12">
        <v>43</v>
      </c>
      <c r="U269" s="12">
        <v>17</v>
      </c>
      <c r="V269" s="12">
        <v>36</v>
      </c>
      <c r="W269" s="12">
        <v>31</v>
      </c>
    </row>
    <row r="270" spans="1:23" ht="12.75" customHeight="1">
      <c r="A270" s="8">
        <v>266</v>
      </c>
      <c r="B270" s="9" t="s">
        <v>12</v>
      </c>
      <c r="C270" s="10" t="s">
        <v>275</v>
      </c>
      <c r="D270" s="11"/>
      <c r="E270" s="12">
        <v>35</v>
      </c>
      <c r="F270" s="12">
        <v>56</v>
      </c>
      <c r="G270" s="12">
        <v>44</v>
      </c>
      <c r="H270" s="12">
        <v>56</v>
      </c>
      <c r="I270" s="12">
        <v>88</v>
      </c>
      <c r="J270" s="12">
        <v>40</v>
      </c>
      <c r="K270" s="12">
        <v>71</v>
      </c>
      <c r="L270" s="12">
        <v>71</v>
      </c>
      <c r="M270" s="12">
        <v>53</v>
      </c>
      <c r="N270" s="12">
        <v>44</v>
      </c>
      <c r="O270" s="12">
        <v>81</v>
      </c>
      <c r="P270" s="12">
        <v>60</v>
      </c>
      <c r="Q270" s="12">
        <v>71</v>
      </c>
      <c r="R270" s="12">
        <v>79</v>
      </c>
      <c r="S270" s="12">
        <v>85</v>
      </c>
      <c r="T270" s="12">
        <v>62</v>
      </c>
      <c r="U270" s="12">
        <v>59</v>
      </c>
      <c r="V270" s="12">
        <v>98</v>
      </c>
      <c r="W270" s="12">
        <v>94</v>
      </c>
    </row>
    <row r="271" spans="1:23" ht="12.75" customHeight="1">
      <c r="A271" s="8">
        <v>267</v>
      </c>
      <c r="B271" s="9" t="s">
        <v>8</v>
      </c>
      <c r="C271" s="10" t="s">
        <v>276</v>
      </c>
      <c r="D271" s="11"/>
      <c r="E271" s="12">
        <v>14716</v>
      </c>
      <c r="F271" s="12">
        <v>14667</v>
      </c>
      <c r="G271" s="12">
        <v>16032</v>
      </c>
      <c r="H271" s="12">
        <v>16987</v>
      </c>
      <c r="I271" s="12">
        <v>19175</v>
      </c>
      <c r="J271" s="12">
        <v>18093</v>
      </c>
      <c r="K271" s="12">
        <v>20548</v>
      </c>
      <c r="L271" s="12">
        <v>17843</v>
      </c>
      <c r="M271" s="12">
        <v>18669</v>
      </c>
      <c r="N271" s="12">
        <v>19399</v>
      </c>
      <c r="O271" s="12">
        <v>17574</v>
      </c>
      <c r="P271" s="12">
        <v>16955</v>
      </c>
      <c r="Q271" s="12">
        <v>15915</v>
      </c>
      <c r="R271" s="12">
        <v>15465</v>
      </c>
      <c r="S271" s="12">
        <v>15025</v>
      </c>
      <c r="T271" s="12">
        <v>11181</v>
      </c>
      <c r="U271" s="12">
        <v>10330</v>
      </c>
      <c r="V271" s="12">
        <v>16220</v>
      </c>
      <c r="W271" s="12">
        <v>18318</v>
      </c>
    </row>
    <row r="272" spans="1:23" ht="12.75" customHeight="1">
      <c r="A272" s="8">
        <v>268</v>
      </c>
      <c r="B272" s="9" t="s">
        <v>10</v>
      </c>
      <c r="C272" s="10" t="s">
        <v>277</v>
      </c>
      <c r="D272" s="11"/>
      <c r="E272" s="12">
        <v>10096</v>
      </c>
      <c r="F272" s="12">
        <v>9863</v>
      </c>
      <c r="G272" s="12">
        <v>11384</v>
      </c>
      <c r="H272" s="12">
        <v>12069</v>
      </c>
      <c r="I272" s="12">
        <v>12238</v>
      </c>
      <c r="J272" s="12">
        <v>12071</v>
      </c>
      <c r="K272" s="12">
        <v>13741</v>
      </c>
      <c r="L272" s="12">
        <v>11841</v>
      </c>
      <c r="M272" s="12">
        <v>12117</v>
      </c>
      <c r="N272" s="12">
        <v>13223</v>
      </c>
      <c r="O272" s="12">
        <v>11876</v>
      </c>
      <c r="P272" s="12">
        <v>11559</v>
      </c>
      <c r="Q272" s="12">
        <v>11568</v>
      </c>
      <c r="R272" s="12">
        <v>10534</v>
      </c>
      <c r="S272" s="12">
        <v>9859</v>
      </c>
      <c r="T272" s="12">
        <v>6939</v>
      </c>
      <c r="U272" s="12">
        <v>6448</v>
      </c>
      <c r="V272" s="12">
        <v>10383</v>
      </c>
      <c r="W272" s="12">
        <v>11816</v>
      </c>
    </row>
    <row r="273" spans="1:23" ht="12.75" customHeight="1">
      <c r="A273" s="8">
        <v>269</v>
      </c>
      <c r="B273" s="9" t="s">
        <v>12</v>
      </c>
      <c r="C273" s="10" t="s">
        <v>278</v>
      </c>
      <c r="D273" s="11"/>
      <c r="E273" s="12">
        <v>638</v>
      </c>
      <c r="F273" s="12">
        <v>670</v>
      </c>
      <c r="G273" s="12">
        <v>737</v>
      </c>
      <c r="H273" s="12">
        <v>726</v>
      </c>
      <c r="I273" s="12">
        <v>691</v>
      </c>
      <c r="J273" s="12">
        <v>548</v>
      </c>
      <c r="K273" s="12">
        <v>805</v>
      </c>
      <c r="L273" s="12">
        <v>819</v>
      </c>
      <c r="M273" s="12">
        <v>947</v>
      </c>
      <c r="N273" s="12">
        <v>745</v>
      </c>
      <c r="O273" s="12">
        <v>484</v>
      </c>
      <c r="P273" s="12">
        <v>552</v>
      </c>
      <c r="Q273" s="12">
        <v>519</v>
      </c>
      <c r="R273" s="12">
        <v>428</v>
      </c>
      <c r="S273" s="12">
        <v>470</v>
      </c>
      <c r="T273" s="12">
        <v>344</v>
      </c>
      <c r="U273" s="12">
        <v>237</v>
      </c>
      <c r="V273" s="12">
        <v>496</v>
      </c>
      <c r="W273" s="12">
        <v>381</v>
      </c>
    </row>
    <row r="274" spans="1:23" ht="12.75" customHeight="1">
      <c r="A274" s="8">
        <v>270</v>
      </c>
      <c r="B274" s="9" t="s">
        <v>12</v>
      </c>
      <c r="C274" s="10" t="s">
        <v>279</v>
      </c>
      <c r="D274" s="11"/>
      <c r="E274" s="12">
        <v>4259</v>
      </c>
      <c r="F274" s="12">
        <v>3865</v>
      </c>
      <c r="G274" s="12">
        <v>4478</v>
      </c>
      <c r="H274" s="12">
        <v>4901</v>
      </c>
      <c r="I274" s="12">
        <v>4924</v>
      </c>
      <c r="J274" s="12">
        <v>5015</v>
      </c>
      <c r="K274" s="12">
        <v>6255</v>
      </c>
      <c r="L274" s="12">
        <v>4556</v>
      </c>
      <c r="M274" s="12">
        <v>4301</v>
      </c>
      <c r="N274" s="12">
        <v>4893</v>
      </c>
      <c r="O274" s="12">
        <v>4396</v>
      </c>
      <c r="P274" s="12">
        <v>4172</v>
      </c>
      <c r="Q274" s="12">
        <v>4471</v>
      </c>
      <c r="R274" s="12">
        <v>3776</v>
      </c>
      <c r="S274" s="12">
        <v>3476</v>
      </c>
      <c r="T274" s="12">
        <v>2531</v>
      </c>
      <c r="U274" s="12">
        <v>2391</v>
      </c>
      <c r="V274" s="12">
        <v>4005</v>
      </c>
      <c r="W274" s="12">
        <v>4455</v>
      </c>
    </row>
    <row r="275" spans="1:23" ht="12.75" customHeight="1">
      <c r="A275" s="8">
        <v>271</v>
      </c>
      <c r="B275" s="9" t="s">
        <v>12</v>
      </c>
      <c r="C275" s="10" t="s">
        <v>280</v>
      </c>
      <c r="D275" s="11"/>
      <c r="E275" s="12">
        <v>1023</v>
      </c>
      <c r="F275" s="12">
        <v>756</v>
      </c>
      <c r="G275" s="12">
        <v>1054</v>
      </c>
      <c r="H275" s="12">
        <v>1080</v>
      </c>
      <c r="I275" s="12">
        <v>987</v>
      </c>
      <c r="J275" s="12">
        <v>1118</v>
      </c>
      <c r="K275" s="12">
        <v>1250</v>
      </c>
      <c r="L275" s="12">
        <v>1218</v>
      </c>
      <c r="M275" s="12">
        <v>1209</v>
      </c>
      <c r="N275" s="12">
        <v>1275</v>
      </c>
      <c r="O275" s="12">
        <v>1259</v>
      </c>
      <c r="P275" s="12">
        <v>1278</v>
      </c>
      <c r="Q275" s="12">
        <v>1233</v>
      </c>
      <c r="R275" s="12">
        <v>1110</v>
      </c>
      <c r="S275" s="12">
        <v>1224</v>
      </c>
      <c r="T275" s="12">
        <v>745</v>
      </c>
      <c r="U275" s="12">
        <v>633</v>
      </c>
      <c r="V275" s="12">
        <v>976</v>
      </c>
      <c r="W275" s="12">
        <v>1199</v>
      </c>
    </row>
    <row r="276" spans="1:23" ht="12.75" customHeight="1">
      <c r="A276" s="8">
        <v>272</v>
      </c>
      <c r="B276" s="9" t="s">
        <v>12</v>
      </c>
      <c r="C276" s="10" t="s">
        <v>281</v>
      </c>
      <c r="D276" s="11"/>
      <c r="E276" s="12">
        <v>45</v>
      </c>
      <c r="F276" s="12">
        <v>55</v>
      </c>
      <c r="G276" s="12">
        <v>50</v>
      </c>
      <c r="H276" s="12">
        <v>67</v>
      </c>
      <c r="I276" s="12">
        <v>162</v>
      </c>
      <c r="J276" s="12">
        <v>107</v>
      </c>
      <c r="K276" s="12">
        <v>92</v>
      </c>
      <c r="L276" s="12">
        <v>67</v>
      </c>
      <c r="M276" s="12">
        <v>57</v>
      </c>
      <c r="N276" s="12">
        <v>86</v>
      </c>
      <c r="O276" s="12">
        <v>132</v>
      </c>
      <c r="P276" s="12">
        <v>130</v>
      </c>
      <c r="Q276" s="12">
        <v>99</v>
      </c>
      <c r="R276" s="12">
        <v>171</v>
      </c>
      <c r="S276" s="12">
        <v>103</v>
      </c>
      <c r="T276" s="12">
        <v>100</v>
      </c>
      <c r="U276" s="12">
        <v>80</v>
      </c>
      <c r="V276" s="12">
        <v>84</v>
      </c>
      <c r="W276" s="12">
        <v>115</v>
      </c>
    </row>
    <row r="277" spans="1:23" ht="12.75" customHeight="1">
      <c r="A277" s="8">
        <v>273</v>
      </c>
      <c r="B277" s="9" t="s">
        <v>12</v>
      </c>
      <c r="C277" s="10" t="s">
        <v>282</v>
      </c>
      <c r="D277" s="11"/>
      <c r="E277" s="12">
        <v>508</v>
      </c>
      <c r="F277" s="12">
        <v>785</v>
      </c>
      <c r="G277" s="12">
        <v>832</v>
      </c>
      <c r="H277" s="12">
        <v>1011</v>
      </c>
      <c r="I277" s="12">
        <v>696</v>
      </c>
      <c r="J277" s="12">
        <v>707</v>
      </c>
      <c r="K277" s="12">
        <v>888</v>
      </c>
      <c r="L277" s="12">
        <v>949</v>
      </c>
      <c r="M277" s="12">
        <v>1087</v>
      </c>
      <c r="N277" s="12">
        <v>1196</v>
      </c>
      <c r="O277" s="12">
        <v>1052</v>
      </c>
      <c r="P277" s="12">
        <v>992</v>
      </c>
      <c r="Q277" s="12">
        <v>1083</v>
      </c>
      <c r="R277" s="12">
        <v>997</v>
      </c>
      <c r="S277" s="12">
        <v>918</v>
      </c>
      <c r="T277" s="12">
        <v>566</v>
      </c>
      <c r="U277" s="12">
        <v>659</v>
      </c>
      <c r="V277" s="12">
        <v>857</v>
      </c>
      <c r="W277" s="12">
        <v>1082</v>
      </c>
    </row>
    <row r="278" spans="1:23" ht="12.75" customHeight="1">
      <c r="A278" s="8">
        <v>274</v>
      </c>
      <c r="B278" s="9" t="s">
        <v>12</v>
      </c>
      <c r="C278" s="10" t="s">
        <v>283</v>
      </c>
      <c r="D278" s="11"/>
      <c r="E278" s="12">
        <v>116</v>
      </c>
      <c r="F278" s="12">
        <v>151</v>
      </c>
      <c r="G278" s="12">
        <v>145</v>
      </c>
      <c r="H278" s="12">
        <v>75</v>
      </c>
      <c r="I278" s="12">
        <v>203</v>
      </c>
      <c r="J278" s="12">
        <v>135</v>
      </c>
      <c r="K278" s="12">
        <v>115</v>
      </c>
      <c r="L278" s="12">
        <v>157</v>
      </c>
      <c r="M278" s="12">
        <v>163</v>
      </c>
      <c r="N278" s="12">
        <v>219</v>
      </c>
      <c r="O278" s="12">
        <v>212</v>
      </c>
      <c r="P278" s="12">
        <v>196</v>
      </c>
      <c r="Q278" s="12">
        <v>146</v>
      </c>
      <c r="R278" s="12">
        <v>165</v>
      </c>
      <c r="S278" s="12">
        <v>186</v>
      </c>
      <c r="T278" s="12">
        <v>145</v>
      </c>
      <c r="U278" s="12">
        <v>136</v>
      </c>
      <c r="V278" s="12">
        <v>127</v>
      </c>
      <c r="W278" s="12">
        <v>131</v>
      </c>
    </row>
    <row r="279" spans="1:23" ht="12.75" customHeight="1">
      <c r="A279" s="8">
        <v>275</v>
      </c>
      <c r="B279" s="9" t="s">
        <v>12</v>
      </c>
      <c r="C279" s="10" t="s">
        <v>284</v>
      </c>
      <c r="D279" s="11"/>
      <c r="E279" s="12">
        <v>322</v>
      </c>
      <c r="F279" s="12">
        <v>356</v>
      </c>
      <c r="G279" s="12">
        <v>434</v>
      </c>
      <c r="H279" s="12">
        <v>576</v>
      </c>
      <c r="I279" s="12">
        <v>521</v>
      </c>
      <c r="J279" s="12">
        <v>626</v>
      </c>
      <c r="K279" s="12">
        <v>604</v>
      </c>
      <c r="L279" s="12">
        <v>614</v>
      </c>
      <c r="M279" s="12">
        <v>433</v>
      </c>
      <c r="N279" s="12">
        <v>511</v>
      </c>
      <c r="O279" s="12">
        <v>444</v>
      </c>
      <c r="P279" s="12">
        <v>521</v>
      </c>
      <c r="Q279" s="12">
        <v>529</v>
      </c>
      <c r="R279" s="12">
        <v>533</v>
      </c>
      <c r="S279" s="12">
        <v>441</v>
      </c>
      <c r="T279" s="12">
        <v>241</v>
      </c>
      <c r="U279" s="12">
        <v>211</v>
      </c>
      <c r="V279" s="12">
        <v>306</v>
      </c>
      <c r="W279" s="12">
        <v>459</v>
      </c>
    </row>
    <row r="280" spans="1:23" ht="12.75" customHeight="1">
      <c r="A280" s="8">
        <v>276</v>
      </c>
      <c r="B280" s="9" t="s">
        <v>12</v>
      </c>
      <c r="C280" s="10" t="s">
        <v>285</v>
      </c>
      <c r="D280" s="11"/>
      <c r="E280" s="12">
        <v>267</v>
      </c>
      <c r="F280" s="12">
        <v>316</v>
      </c>
      <c r="G280" s="12">
        <v>463</v>
      </c>
      <c r="H280" s="12">
        <v>443</v>
      </c>
      <c r="I280" s="12">
        <v>508</v>
      </c>
      <c r="J280" s="12">
        <v>445</v>
      </c>
      <c r="K280" s="12">
        <v>533</v>
      </c>
      <c r="L280" s="12">
        <v>406</v>
      </c>
      <c r="M280" s="12">
        <v>424</v>
      </c>
      <c r="N280" s="12">
        <v>419</v>
      </c>
      <c r="O280" s="12">
        <v>413</v>
      </c>
      <c r="P280" s="12">
        <v>345</v>
      </c>
      <c r="Q280" s="12">
        <v>342</v>
      </c>
      <c r="R280" s="12">
        <v>448</v>
      </c>
      <c r="S280" s="12">
        <v>368</v>
      </c>
      <c r="T280" s="12">
        <v>304</v>
      </c>
      <c r="U280" s="12">
        <v>272</v>
      </c>
      <c r="V280" s="12">
        <v>405</v>
      </c>
      <c r="W280" s="12">
        <v>486</v>
      </c>
    </row>
    <row r="281" spans="1:23" ht="12.75" customHeight="1">
      <c r="A281" s="8">
        <v>277</v>
      </c>
      <c r="B281" s="9" t="s">
        <v>12</v>
      </c>
      <c r="C281" s="10" t="s">
        <v>286</v>
      </c>
      <c r="D281" s="11"/>
      <c r="E281" s="12">
        <v>1329</v>
      </c>
      <c r="F281" s="12">
        <v>1636</v>
      </c>
      <c r="G281" s="12">
        <v>1447</v>
      </c>
      <c r="H281" s="12">
        <v>1532</v>
      </c>
      <c r="I281" s="12">
        <v>1602</v>
      </c>
      <c r="J281" s="12">
        <v>1497</v>
      </c>
      <c r="K281" s="12">
        <v>1292</v>
      </c>
      <c r="L281" s="12">
        <v>1387</v>
      </c>
      <c r="M281" s="12">
        <v>1592</v>
      </c>
      <c r="N281" s="12">
        <v>1927</v>
      </c>
      <c r="O281" s="12">
        <v>1504</v>
      </c>
      <c r="P281" s="12">
        <v>1312</v>
      </c>
      <c r="Q281" s="12">
        <v>1217</v>
      </c>
      <c r="R281" s="12">
        <v>1030</v>
      </c>
      <c r="S281" s="12">
        <v>963</v>
      </c>
      <c r="T281" s="12">
        <v>695</v>
      </c>
      <c r="U281" s="12">
        <v>614</v>
      </c>
      <c r="V281" s="12">
        <v>1088</v>
      </c>
      <c r="W281" s="12">
        <v>1234</v>
      </c>
    </row>
    <row r="282" spans="1:23" ht="12.75" customHeight="1">
      <c r="A282" s="8">
        <v>278</v>
      </c>
      <c r="B282" s="9" t="s">
        <v>12</v>
      </c>
      <c r="C282" s="10" t="s">
        <v>287</v>
      </c>
      <c r="D282" s="11"/>
      <c r="E282" s="12">
        <v>54</v>
      </c>
      <c r="F282" s="12">
        <v>21</v>
      </c>
      <c r="G282" s="12">
        <v>42</v>
      </c>
      <c r="H282" s="12">
        <v>33</v>
      </c>
      <c r="I282" s="12">
        <v>66</v>
      </c>
      <c r="J282" s="12">
        <v>60</v>
      </c>
      <c r="K282" s="12">
        <v>62</v>
      </c>
      <c r="L282" s="12">
        <v>52</v>
      </c>
      <c r="M282" s="12">
        <v>69</v>
      </c>
      <c r="N282" s="12">
        <v>71</v>
      </c>
      <c r="O282" s="12">
        <v>128</v>
      </c>
      <c r="P282" s="12">
        <v>152</v>
      </c>
      <c r="Q282" s="12">
        <v>139</v>
      </c>
      <c r="R282" s="12">
        <v>155</v>
      </c>
      <c r="S282" s="12">
        <v>147</v>
      </c>
      <c r="T282" s="12">
        <v>76</v>
      </c>
      <c r="U282" s="12">
        <v>85</v>
      </c>
      <c r="V282" s="12">
        <v>165</v>
      </c>
      <c r="W282" s="12">
        <v>161</v>
      </c>
    </row>
    <row r="283" spans="1:23" ht="12.75" customHeight="1">
      <c r="A283" s="8">
        <v>279</v>
      </c>
      <c r="B283" s="9" t="s">
        <v>12</v>
      </c>
      <c r="C283" s="10" t="s">
        <v>288</v>
      </c>
      <c r="D283" s="11"/>
      <c r="E283" s="12">
        <v>1308</v>
      </c>
      <c r="F283" s="12">
        <v>1027</v>
      </c>
      <c r="G283" s="12">
        <v>1363</v>
      </c>
      <c r="H283" s="12">
        <v>1236</v>
      </c>
      <c r="I283" s="12">
        <v>1437</v>
      </c>
      <c r="J283" s="12">
        <v>1539</v>
      </c>
      <c r="K283" s="12">
        <v>1424</v>
      </c>
      <c r="L283" s="12">
        <v>1311</v>
      </c>
      <c r="M283" s="12">
        <v>1488</v>
      </c>
      <c r="N283" s="12">
        <v>1488</v>
      </c>
      <c r="O283" s="12">
        <v>1496</v>
      </c>
      <c r="P283" s="12">
        <v>1558</v>
      </c>
      <c r="Q283" s="12">
        <v>1492</v>
      </c>
      <c r="R283" s="12">
        <v>1319</v>
      </c>
      <c r="S283" s="12">
        <v>1192</v>
      </c>
      <c r="T283" s="12">
        <v>916</v>
      </c>
      <c r="U283" s="12">
        <v>916</v>
      </c>
      <c r="V283" s="12">
        <v>1501</v>
      </c>
      <c r="W283" s="12">
        <v>1688</v>
      </c>
    </row>
    <row r="284" spans="1:23" ht="12.75" customHeight="1">
      <c r="A284" s="8">
        <v>280</v>
      </c>
      <c r="B284" s="9" t="s">
        <v>12</v>
      </c>
      <c r="C284" s="10" t="s">
        <v>289</v>
      </c>
      <c r="D284" s="11"/>
      <c r="E284" s="12">
        <v>227</v>
      </c>
      <c r="F284" s="12">
        <v>225</v>
      </c>
      <c r="G284" s="12">
        <v>339</v>
      </c>
      <c r="H284" s="12">
        <v>389</v>
      </c>
      <c r="I284" s="12">
        <v>441</v>
      </c>
      <c r="J284" s="12">
        <v>274</v>
      </c>
      <c r="K284" s="12">
        <v>421</v>
      </c>
      <c r="L284" s="12">
        <v>305</v>
      </c>
      <c r="M284" s="12">
        <v>347</v>
      </c>
      <c r="N284" s="12">
        <v>393</v>
      </c>
      <c r="O284" s="12">
        <v>356</v>
      </c>
      <c r="P284" s="12">
        <v>351</v>
      </c>
      <c r="Q284" s="12">
        <v>298</v>
      </c>
      <c r="R284" s="12">
        <v>402</v>
      </c>
      <c r="S284" s="12">
        <v>371</v>
      </c>
      <c r="T284" s="12">
        <v>276</v>
      </c>
      <c r="U284" s="12">
        <v>214</v>
      </c>
      <c r="V284" s="12">
        <v>373</v>
      </c>
      <c r="W284" s="12">
        <v>425</v>
      </c>
    </row>
    <row r="285" spans="1:23" ht="12.75" customHeight="1">
      <c r="A285" s="8">
        <v>281</v>
      </c>
      <c r="B285" s="9" t="s">
        <v>10</v>
      </c>
      <c r="C285" s="10" t="s">
        <v>290</v>
      </c>
      <c r="D285" s="11"/>
      <c r="E285" s="12">
        <v>926</v>
      </c>
      <c r="F285" s="12">
        <v>1030</v>
      </c>
      <c r="G285" s="12">
        <v>967</v>
      </c>
      <c r="H285" s="12">
        <v>1089</v>
      </c>
      <c r="I285" s="12">
        <v>1343</v>
      </c>
      <c r="J285" s="12">
        <v>1144</v>
      </c>
      <c r="K285" s="12">
        <v>1281</v>
      </c>
      <c r="L285" s="12">
        <v>1313</v>
      </c>
      <c r="M285" s="12">
        <v>1490</v>
      </c>
      <c r="N285" s="12">
        <v>1515</v>
      </c>
      <c r="O285" s="12">
        <v>1560</v>
      </c>
      <c r="P285" s="12">
        <v>1275</v>
      </c>
      <c r="Q285" s="12">
        <v>1268</v>
      </c>
      <c r="R285" s="12">
        <v>1242</v>
      </c>
      <c r="S285" s="12">
        <v>1441</v>
      </c>
      <c r="T285" s="12">
        <v>1007</v>
      </c>
      <c r="U285" s="12">
        <v>851</v>
      </c>
      <c r="V285" s="12">
        <v>1435</v>
      </c>
      <c r="W285" s="12">
        <v>1334</v>
      </c>
    </row>
    <row r="286" spans="1:23" ht="12.75" customHeight="1">
      <c r="A286" s="8">
        <v>282</v>
      </c>
      <c r="B286" s="9" t="s">
        <v>12</v>
      </c>
      <c r="C286" s="10" t="s">
        <v>291</v>
      </c>
      <c r="D286" s="11"/>
      <c r="E286" s="12">
        <v>182</v>
      </c>
      <c r="F286" s="12">
        <v>234</v>
      </c>
      <c r="G286" s="12">
        <v>225</v>
      </c>
      <c r="H286" s="12">
        <v>247</v>
      </c>
      <c r="I286" s="12">
        <v>231</v>
      </c>
      <c r="J286" s="12">
        <v>181</v>
      </c>
      <c r="K286" s="12">
        <v>220</v>
      </c>
      <c r="L286" s="12">
        <v>210</v>
      </c>
      <c r="M286" s="12">
        <v>283</v>
      </c>
      <c r="N286" s="12">
        <v>262</v>
      </c>
      <c r="O286" s="12">
        <v>238</v>
      </c>
      <c r="P286" s="12">
        <v>353</v>
      </c>
      <c r="Q286" s="12">
        <v>271</v>
      </c>
      <c r="R286" s="12">
        <v>228</v>
      </c>
      <c r="S286" s="12">
        <v>303</v>
      </c>
      <c r="T286" s="12">
        <v>308</v>
      </c>
      <c r="U286" s="12">
        <v>246</v>
      </c>
      <c r="V286" s="12">
        <v>445</v>
      </c>
      <c r="W286" s="12">
        <v>332</v>
      </c>
    </row>
    <row r="287" spans="1:23" ht="12.75" customHeight="1">
      <c r="A287" s="8">
        <v>283</v>
      </c>
      <c r="B287" s="9" t="s">
        <v>12</v>
      </c>
      <c r="C287" s="10" t="s">
        <v>292</v>
      </c>
      <c r="D287" s="11"/>
      <c r="E287" s="12">
        <v>225</v>
      </c>
      <c r="F287" s="12">
        <v>177</v>
      </c>
      <c r="G287" s="12">
        <v>140</v>
      </c>
      <c r="H287" s="12">
        <v>163</v>
      </c>
      <c r="I287" s="12">
        <v>248</v>
      </c>
      <c r="J287" s="12">
        <v>204</v>
      </c>
      <c r="K287" s="12">
        <v>225</v>
      </c>
      <c r="L287" s="12">
        <v>301</v>
      </c>
      <c r="M287" s="12">
        <v>292</v>
      </c>
      <c r="N287" s="12">
        <v>365</v>
      </c>
      <c r="O287" s="12">
        <v>457</v>
      </c>
      <c r="P287" s="12">
        <v>304</v>
      </c>
      <c r="Q287" s="12">
        <v>266</v>
      </c>
      <c r="R287" s="12">
        <v>257</v>
      </c>
      <c r="S287" s="12">
        <v>342</v>
      </c>
      <c r="T287" s="12">
        <v>225</v>
      </c>
      <c r="U287" s="12">
        <v>175</v>
      </c>
      <c r="V287" s="12">
        <v>227</v>
      </c>
      <c r="W287" s="12">
        <v>272</v>
      </c>
    </row>
    <row r="288" spans="1:23" ht="12.75" customHeight="1">
      <c r="A288" s="8">
        <v>284</v>
      </c>
      <c r="B288" s="9" t="s">
        <v>12</v>
      </c>
      <c r="C288" s="10" t="s">
        <v>293</v>
      </c>
      <c r="D288" s="11"/>
      <c r="E288" s="12">
        <v>35</v>
      </c>
      <c r="F288" s="12">
        <v>26</v>
      </c>
      <c r="G288" s="12">
        <v>26</v>
      </c>
      <c r="H288" s="12">
        <v>19</v>
      </c>
      <c r="I288" s="12">
        <v>48</v>
      </c>
      <c r="J288" s="12">
        <v>39</v>
      </c>
      <c r="K288" s="12">
        <v>29</v>
      </c>
      <c r="L288" s="12">
        <v>39</v>
      </c>
      <c r="M288" s="12">
        <v>36</v>
      </c>
      <c r="N288" s="12">
        <v>35</v>
      </c>
      <c r="O288" s="12">
        <v>34</v>
      </c>
      <c r="P288" s="12">
        <v>38</v>
      </c>
      <c r="Q288" s="12">
        <v>21</v>
      </c>
      <c r="R288" s="12">
        <v>27</v>
      </c>
      <c r="S288" s="12">
        <v>20</v>
      </c>
      <c r="T288" s="12">
        <v>15</v>
      </c>
      <c r="U288" s="12">
        <v>22</v>
      </c>
      <c r="V288" s="12">
        <v>32</v>
      </c>
      <c r="W288" s="12">
        <v>35</v>
      </c>
    </row>
    <row r="289" spans="1:23" ht="12.75" customHeight="1">
      <c r="A289" s="8">
        <v>285</v>
      </c>
      <c r="B289" s="9" t="s">
        <v>12</v>
      </c>
      <c r="C289" s="10" t="s">
        <v>294</v>
      </c>
      <c r="D289" s="11"/>
      <c r="E289" s="12">
        <v>238</v>
      </c>
      <c r="F289" s="12">
        <v>279</v>
      </c>
      <c r="G289" s="12">
        <v>224</v>
      </c>
      <c r="H289" s="12">
        <v>296</v>
      </c>
      <c r="I289" s="12">
        <v>275</v>
      </c>
      <c r="J289" s="12">
        <v>243</v>
      </c>
      <c r="K289" s="12">
        <v>278</v>
      </c>
      <c r="L289" s="12">
        <v>316</v>
      </c>
      <c r="M289" s="12">
        <v>359</v>
      </c>
      <c r="N289" s="12">
        <v>396</v>
      </c>
      <c r="O289" s="12">
        <v>384</v>
      </c>
      <c r="P289" s="12">
        <v>316</v>
      </c>
      <c r="Q289" s="12">
        <v>370</v>
      </c>
      <c r="R289" s="12">
        <v>370</v>
      </c>
      <c r="S289" s="12">
        <v>367</v>
      </c>
      <c r="T289" s="12">
        <v>199</v>
      </c>
      <c r="U289" s="12">
        <v>184</v>
      </c>
      <c r="V289" s="12">
        <v>377</v>
      </c>
      <c r="W289" s="12">
        <v>308</v>
      </c>
    </row>
    <row r="290" spans="1:23" ht="12.75" customHeight="1">
      <c r="A290" s="8">
        <v>286</v>
      </c>
      <c r="B290" s="9" t="s">
        <v>12</v>
      </c>
      <c r="C290" s="10" t="s">
        <v>295</v>
      </c>
      <c r="D290" s="11"/>
      <c r="E290" s="12">
        <v>137</v>
      </c>
      <c r="F290" s="12">
        <v>152</v>
      </c>
      <c r="G290" s="12">
        <v>140</v>
      </c>
      <c r="H290" s="12">
        <v>182</v>
      </c>
      <c r="I290" s="12">
        <v>220</v>
      </c>
      <c r="J290" s="12">
        <v>255</v>
      </c>
      <c r="K290" s="12">
        <v>290</v>
      </c>
      <c r="L290" s="12">
        <v>264</v>
      </c>
      <c r="M290" s="12">
        <v>274</v>
      </c>
      <c r="N290" s="12">
        <v>238</v>
      </c>
      <c r="O290" s="12">
        <v>220</v>
      </c>
      <c r="P290" s="12">
        <v>109</v>
      </c>
      <c r="Q290" s="12">
        <v>166</v>
      </c>
      <c r="R290" s="12">
        <v>154</v>
      </c>
      <c r="S290" s="12">
        <v>202</v>
      </c>
      <c r="T290" s="12">
        <v>139</v>
      </c>
      <c r="U290" s="12">
        <v>97</v>
      </c>
      <c r="V290" s="12">
        <v>189</v>
      </c>
      <c r="W290" s="12">
        <v>205</v>
      </c>
    </row>
    <row r="291" spans="1:23" ht="12.75" customHeight="1">
      <c r="A291" s="8">
        <v>287</v>
      </c>
      <c r="B291" s="9" t="s">
        <v>12</v>
      </c>
      <c r="C291" s="10" t="s">
        <v>296</v>
      </c>
      <c r="D291" s="11"/>
      <c r="E291" s="12">
        <v>66</v>
      </c>
      <c r="F291" s="12">
        <v>62</v>
      </c>
      <c r="G291" s="12">
        <v>104</v>
      </c>
      <c r="H291" s="12">
        <v>102</v>
      </c>
      <c r="I291" s="12">
        <v>165</v>
      </c>
      <c r="J291" s="12">
        <v>111</v>
      </c>
      <c r="K291" s="12">
        <v>121</v>
      </c>
      <c r="L291" s="12">
        <v>93</v>
      </c>
      <c r="M291" s="12">
        <v>155</v>
      </c>
      <c r="N291" s="12">
        <v>154</v>
      </c>
      <c r="O291" s="12">
        <v>138</v>
      </c>
      <c r="P291" s="12">
        <v>105</v>
      </c>
      <c r="Q291" s="12">
        <v>121</v>
      </c>
      <c r="R291" s="12">
        <v>149</v>
      </c>
      <c r="S291" s="12">
        <v>103</v>
      </c>
      <c r="T291" s="12">
        <v>80</v>
      </c>
      <c r="U291" s="12">
        <v>91</v>
      </c>
      <c r="V291" s="12">
        <v>125</v>
      </c>
      <c r="W291" s="12">
        <v>92</v>
      </c>
    </row>
    <row r="292" spans="1:23" ht="12.75" customHeight="1">
      <c r="A292" s="8">
        <v>288</v>
      </c>
      <c r="B292" s="9" t="s">
        <v>12</v>
      </c>
      <c r="C292" s="10" t="s">
        <v>297</v>
      </c>
      <c r="D292" s="11"/>
      <c r="E292" s="12">
        <v>43</v>
      </c>
      <c r="F292" s="12">
        <v>100</v>
      </c>
      <c r="G292" s="12">
        <v>108</v>
      </c>
      <c r="H292" s="12">
        <v>80</v>
      </c>
      <c r="I292" s="12">
        <v>156</v>
      </c>
      <c r="J292" s="12">
        <v>111</v>
      </c>
      <c r="K292" s="12">
        <v>118</v>
      </c>
      <c r="L292" s="12">
        <v>90</v>
      </c>
      <c r="M292" s="12">
        <v>91</v>
      </c>
      <c r="N292" s="12">
        <v>65</v>
      </c>
      <c r="O292" s="12">
        <v>89</v>
      </c>
      <c r="P292" s="12">
        <v>50</v>
      </c>
      <c r="Q292" s="12">
        <v>53</v>
      </c>
      <c r="R292" s="12">
        <v>57</v>
      </c>
      <c r="S292" s="12">
        <v>104</v>
      </c>
      <c r="T292" s="12">
        <v>41</v>
      </c>
      <c r="U292" s="12">
        <v>36</v>
      </c>
      <c r="V292" s="12">
        <v>40</v>
      </c>
      <c r="W292" s="12">
        <v>90</v>
      </c>
    </row>
    <row r="293" spans="1:23" ht="12.75" customHeight="1">
      <c r="A293" s="8">
        <v>289</v>
      </c>
      <c r="B293" s="9" t="s">
        <v>10</v>
      </c>
      <c r="C293" s="10" t="s">
        <v>298</v>
      </c>
      <c r="D293" s="11"/>
      <c r="E293" s="12">
        <v>3694</v>
      </c>
      <c r="F293" s="12">
        <v>3774</v>
      </c>
      <c r="G293" s="12">
        <v>3681</v>
      </c>
      <c r="H293" s="12">
        <v>3829</v>
      </c>
      <c r="I293" s="12">
        <v>5594</v>
      </c>
      <c r="J293" s="12">
        <v>4878</v>
      </c>
      <c r="K293" s="12">
        <v>5526</v>
      </c>
      <c r="L293" s="12">
        <v>4689</v>
      </c>
      <c r="M293" s="12">
        <v>5062</v>
      </c>
      <c r="N293" s="12">
        <v>4661</v>
      </c>
      <c r="O293" s="12">
        <v>4138</v>
      </c>
      <c r="P293" s="12">
        <v>4121</v>
      </c>
      <c r="Q293" s="12">
        <v>3079</v>
      </c>
      <c r="R293" s="12">
        <v>3689</v>
      </c>
      <c r="S293" s="12">
        <v>3725</v>
      </c>
      <c r="T293" s="12">
        <v>3235</v>
      </c>
      <c r="U293" s="12">
        <v>3031</v>
      </c>
      <c r="V293" s="12">
        <v>4402</v>
      </c>
      <c r="W293" s="12">
        <v>5168</v>
      </c>
    </row>
    <row r="294" spans="1:23" ht="12.75" customHeight="1">
      <c r="A294" s="8">
        <v>290</v>
      </c>
      <c r="B294" s="9" t="s">
        <v>12</v>
      </c>
      <c r="C294" s="10" t="s">
        <v>299</v>
      </c>
      <c r="D294" s="11"/>
      <c r="E294" s="12">
        <v>11</v>
      </c>
      <c r="F294" s="12">
        <v>5</v>
      </c>
      <c r="G294" s="12">
        <v>11</v>
      </c>
      <c r="H294" s="12">
        <v>17</v>
      </c>
      <c r="I294" s="12">
        <v>13</v>
      </c>
      <c r="J294" s="12">
        <v>28</v>
      </c>
      <c r="K294" s="12">
        <v>16</v>
      </c>
      <c r="L294" s="12">
        <v>26</v>
      </c>
      <c r="M294" s="12">
        <v>29</v>
      </c>
      <c r="N294" s="12">
        <v>28</v>
      </c>
      <c r="O294" s="12">
        <v>16</v>
      </c>
      <c r="P294" s="12">
        <v>11</v>
      </c>
      <c r="Q294" s="12">
        <v>16</v>
      </c>
      <c r="R294" s="12">
        <v>10</v>
      </c>
      <c r="S294" s="12">
        <v>15</v>
      </c>
      <c r="T294" s="12">
        <v>17</v>
      </c>
      <c r="U294" s="12">
        <v>16</v>
      </c>
      <c r="V294" s="12">
        <v>12</v>
      </c>
      <c r="W294" s="12">
        <v>18</v>
      </c>
    </row>
    <row r="295" spans="1:23" ht="12.75" customHeight="1">
      <c r="A295" s="8">
        <v>291</v>
      </c>
      <c r="B295" s="9" t="s">
        <v>12</v>
      </c>
      <c r="C295" s="10" t="s">
        <v>300</v>
      </c>
      <c r="D295" s="11"/>
      <c r="E295" s="12">
        <v>15</v>
      </c>
      <c r="F295" s="12">
        <v>9</v>
      </c>
      <c r="G295" s="12">
        <v>11</v>
      </c>
      <c r="H295" s="12">
        <v>12</v>
      </c>
      <c r="I295" s="12">
        <v>25</v>
      </c>
      <c r="J295" s="12">
        <v>24</v>
      </c>
      <c r="K295" s="12">
        <v>15</v>
      </c>
      <c r="L295" s="12">
        <v>12</v>
      </c>
      <c r="M295" s="12">
        <v>19</v>
      </c>
      <c r="N295" s="12">
        <v>21</v>
      </c>
      <c r="O295" s="12">
        <v>17</v>
      </c>
      <c r="P295" s="12">
        <v>14</v>
      </c>
      <c r="Q295" s="12">
        <v>20</v>
      </c>
      <c r="R295" s="12">
        <v>22</v>
      </c>
      <c r="S295" s="12">
        <v>16</v>
      </c>
      <c r="T295" s="12">
        <v>8</v>
      </c>
      <c r="U295" s="12">
        <v>15</v>
      </c>
      <c r="V295" s="12">
        <v>16</v>
      </c>
      <c r="W295" s="12">
        <v>15</v>
      </c>
    </row>
    <row r="296" spans="1:23" ht="12.75" customHeight="1">
      <c r="A296" s="8">
        <v>292</v>
      </c>
      <c r="B296" s="9" t="s">
        <v>12</v>
      </c>
      <c r="C296" s="10" t="s">
        <v>301</v>
      </c>
      <c r="D296" s="11"/>
      <c r="E296" s="12">
        <v>191</v>
      </c>
      <c r="F296" s="12">
        <v>179</v>
      </c>
      <c r="G296" s="12">
        <v>133</v>
      </c>
      <c r="H296" s="12">
        <v>238</v>
      </c>
      <c r="I296" s="12">
        <v>381</v>
      </c>
      <c r="J296" s="12">
        <v>356</v>
      </c>
      <c r="K296" s="12">
        <v>344</v>
      </c>
      <c r="L296" s="12">
        <v>318</v>
      </c>
      <c r="M296" s="12">
        <v>218</v>
      </c>
      <c r="N296" s="12">
        <v>186</v>
      </c>
      <c r="O296" s="12">
        <v>252</v>
      </c>
      <c r="P296" s="12">
        <v>276</v>
      </c>
      <c r="Q296" s="12">
        <v>151</v>
      </c>
      <c r="R296" s="12">
        <v>212</v>
      </c>
      <c r="S296" s="12">
        <v>160</v>
      </c>
      <c r="T296" s="12">
        <v>206</v>
      </c>
      <c r="U296" s="12">
        <v>161</v>
      </c>
      <c r="V296" s="12">
        <v>273</v>
      </c>
      <c r="W296" s="12">
        <v>318</v>
      </c>
    </row>
    <row r="297" spans="1:23" ht="12.75" customHeight="1">
      <c r="A297" s="8">
        <v>293</v>
      </c>
      <c r="B297" s="9" t="s">
        <v>12</v>
      </c>
      <c r="C297" s="10" t="s">
        <v>302</v>
      </c>
      <c r="D297" s="11"/>
      <c r="E297" s="12">
        <v>107</v>
      </c>
      <c r="F297" s="12">
        <v>151</v>
      </c>
      <c r="G297" s="12">
        <v>152</v>
      </c>
      <c r="H297" s="12">
        <v>99</v>
      </c>
      <c r="I297" s="12">
        <v>210</v>
      </c>
      <c r="J297" s="12">
        <v>238</v>
      </c>
      <c r="K297" s="12">
        <v>195</v>
      </c>
      <c r="L297" s="12">
        <v>108</v>
      </c>
      <c r="M297" s="12">
        <v>110</v>
      </c>
      <c r="N297" s="12">
        <v>122</v>
      </c>
      <c r="O297" s="12">
        <v>110</v>
      </c>
      <c r="P297" s="12">
        <v>131</v>
      </c>
      <c r="Q297" s="12">
        <v>142</v>
      </c>
      <c r="R297" s="12">
        <v>174</v>
      </c>
      <c r="S297" s="12">
        <v>191</v>
      </c>
      <c r="T297" s="12">
        <v>221</v>
      </c>
      <c r="U297" s="12">
        <v>106</v>
      </c>
      <c r="V297" s="12">
        <v>189</v>
      </c>
      <c r="W297" s="12">
        <v>282</v>
      </c>
    </row>
    <row r="298" spans="1:23" ht="12.75" customHeight="1">
      <c r="A298" s="8">
        <v>294</v>
      </c>
      <c r="B298" s="9" t="s">
        <v>12</v>
      </c>
      <c r="C298" s="10" t="s">
        <v>303</v>
      </c>
      <c r="D298" s="11"/>
      <c r="E298" s="12">
        <v>2640</v>
      </c>
      <c r="F298" s="12">
        <v>2586</v>
      </c>
      <c r="G298" s="12">
        <v>2680</v>
      </c>
      <c r="H298" s="12">
        <v>2566</v>
      </c>
      <c r="I298" s="12">
        <v>3908</v>
      </c>
      <c r="J298" s="12">
        <v>3286</v>
      </c>
      <c r="K298" s="12">
        <v>3881</v>
      </c>
      <c r="L298" s="12">
        <v>3417</v>
      </c>
      <c r="M298" s="12">
        <v>3948</v>
      </c>
      <c r="N298" s="12">
        <v>3615</v>
      </c>
      <c r="O298" s="12">
        <v>2991</v>
      </c>
      <c r="P298" s="12">
        <v>3011</v>
      </c>
      <c r="Q298" s="12">
        <v>2084</v>
      </c>
      <c r="R298" s="12">
        <v>2515</v>
      </c>
      <c r="S298" s="12">
        <v>2457</v>
      </c>
      <c r="T298" s="12">
        <v>2019</v>
      </c>
      <c r="U298" s="12">
        <v>1958</v>
      </c>
      <c r="V298" s="12">
        <v>2755</v>
      </c>
      <c r="W298" s="12">
        <v>3073</v>
      </c>
    </row>
    <row r="299" spans="1:23" ht="12.75" customHeight="1">
      <c r="A299" s="8">
        <v>295</v>
      </c>
      <c r="B299" s="9" t="s">
        <v>12</v>
      </c>
      <c r="C299" s="10" t="s">
        <v>304</v>
      </c>
      <c r="D299" s="11"/>
      <c r="E299" s="12">
        <v>208</v>
      </c>
      <c r="F299" s="12">
        <v>251</v>
      </c>
      <c r="G299" s="12">
        <v>196</v>
      </c>
      <c r="H299" s="12">
        <v>303</v>
      </c>
      <c r="I299" s="12">
        <v>209</v>
      </c>
      <c r="J299" s="12">
        <v>218</v>
      </c>
      <c r="K299" s="12">
        <v>337</v>
      </c>
      <c r="L299" s="12">
        <v>253</v>
      </c>
      <c r="M299" s="12">
        <v>242</v>
      </c>
      <c r="N299" s="12">
        <v>182</v>
      </c>
      <c r="O299" s="12">
        <v>180</v>
      </c>
      <c r="P299" s="12">
        <v>161</v>
      </c>
      <c r="Q299" s="12">
        <v>171</v>
      </c>
      <c r="R299" s="12">
        <v>192</v>
      </c>
      <c r="S299" s="12">
        <v>257</v>
      </c>
      <c r="T299" s="12">
        <v>222</v>
      </c>
      <c r="U299" s="12">
        <v>241</v>
      </c>
      <c r="V299" s="12">
        <v>305</v>
      </c>
      <c r="W299" s="12">
        <v>364</v>
      </c>
    </row>
    <row r="300" spans="1:23" ht="12.75" customHeight="1">
      <c r="A300" s="8">
        <v>296</v>
      </c>
      <c r="B300" s="9" t="s">
        <v>12</v>
      </c>
      <c r="C300" s="10" t="s">
        <v>305</v>
      </c>
      <c r="D300" s="11"/>
      <c r="E300" s="12">
        <v>197</v>
      </c>
      <c r="F300" s="12">
        <v>247</v>
      </c>
      <c r="G300" s="12">
        <v>216</v>
      </c>
      <c r="H300" s="12">
        <v>200</v>
      </c>
      <c r="I300" s="12">
        <v>259</v>
      </c>
      <c r="J300" s="12">
        <v>189</v>
      </c>
      <c r="K300" s="12">
        <v>200</v>
      </c>
      <c r="L300" s="12">
        <v>138</v>
      </c>
      <c r="M300" s="12">
        <v>123</v>
      </c>
      <c r="N300" s="12">
        <v>80</v>
      </c>
      <c r="O300" s="12">
        <v>119</v>
      </c>
      <c r="P300" s="12">
        <v>126</v>
      </c>
      <c r="Q300" s="12">
        <v>101</v>
      </c>
      <c r="R300" s="12">
        <v>109</v>
      </c>
      <c r="S300" s="12">
        <v>124</v>
      </c>
      <c r="T300" s="12">
        <v>85</v>
      </c>
      <c r="U300" s="12">
        <v>142</v>
      </c>
      <c r="V300" s="12">
        <v>235</v>
      </c>
      <c r="W300" s="12">
        <v>274</v>
      </c>
    </row>
    <row r="301" spans="1:23" ht="12.75" customHeight="1">
      <c r="A301" s="8">
        <v>297</v>
      </c>
      <c r="B301" s="9" t="s">
        <v>12</v>
      </c>
      <c r="C301" s="10" t="s">
        <v>306</v>
      </c>
      <c r="D301" s="11"/>
      <c r="E301" s="12">
        <v>22</v>
      </c>
      <c r="F301" s="12">
        <v>22</v>
      </c>
      <c r="G301" s="12">
        <v>36</v>
      </c>
      <c r="H301" s="12">
        <v>40</v>
      </c>
      <c r="I301" s="12">
        <v>78</v>
      </c>
      <c r="J301" s="12">
        <v>63</v>
      </c>
      <c r="K301" s="12">
        <v>57</v>
      </c>
      <c r="L301" s="12">
        <v>46</v>
      </c>
      <c r="M301" s="12">
        <v>47</v>
      </c>
      <c r="N301" s="12">
        <v>40</v>
      </c>
      <c r="O301" s="12">
        <v>54</v>
      </c>
      <c r="P301" s="12">
        <v>56</v>
      </c>
      <c r="Q301" s="12">
        <v>43</v>
      </c>
      <c r="R301" s="12">
        <v>51</v>
      </c>
      <c r="S301" s="12">
        <v>41</v>
      </c>
      <c r="T301" s="12">
        <v>71</v>
      </c>
      <c r="U301" s="12">
        <v>52</v>
      </c>
      <c r="V301" s="12">
        <v>66</v>
      </c>
      <c r="W301" s="12">
        <v>70</v>
      </c>
    </row>
    <row r="302" spans="1:23" ht="12.75" customHeight="1">
      <c r="A302" s="8">
        <v>298</v>
      </c>
      <c r="B302" s="9" t="s">
        <v>12</v>
      </c>
      <c r="C302" s="10" t="s">
        <v>307</v>
      </c>
      <c r="D302" s="11"/>
      <c r="E302" s="12">
        <v>9</v>
      </c>
      <c r="F302" s="12">
        <v>2</v>
      </c>
      <c r="G302" s="12">
        <v>7</v>
      </c>
      <c r="H302" s="12">
        <v>12</v>
      </c>
      <c r="I302" s="12">
        <v>18</v>
      </c>
      <c r="J302" s="12">
        <v>22</v>
      </c>
      <c r="K302" s="12">
        <v>17</v>
      </c>
      <c r="L302" s="12">
        <v>19</v>
      </c>
      <c r="M302" s="12">
        <v>15</v>
      </c>
      <c r="N302" s="12">
        <v>12</v>
      </c>
      <c r="O302" s="12">
        <v>15</v>
      </c>
      <c r="P302" s="12">
        <v>11</v>
      </c>
      <c r="Q302" s="12">
        <v>19</v>
      </c>
      <c r="R302" s="12">
        <v>12</v>
      </c>
      <c r="S302" s="12">
        <v>33</v>
      </c>
      <c r="T302" s="12">
        <v>28</v>
      </c>
      <c r="U302" s="12">
        <v>18</v>
      </c>
      <c r="V302" s="12">
        <v>19</v>
      </c>
      <c r="W302" s="12">
        <v>30</v>
      </c>
    </row>
    <row r="303" spans="1:23" ht="12.75" customHeight="1">
      <c r="A303" s="8">
        <v>299</v>
      </c>
      <c r="B303" s="9" t="s">
        <v>12</v>
      </c>
      <c r="C303" s="10" t="s">
        <v>308</v>
      </c>
      <c r="D303" s="11"/>
      <c r="E303" s="12">
        <v>27</v>
      </c>
      <c r="F303" s="12">
        <v>27</v>
      </c>
      <c r="G303" s="12">
        <v>28</v>
      </c>
      <c r="H303" s="12">
        <v>27</v>
      </c>
      <c r="I303" s="12">
        <v>28</v>
      </c>
      <c r="J303" s="12">
        <v>40</v>
      </c>
      <c r="K303" s="12">
        <v>57</v>
      </c>
      <c r="L303" s="12">
        <v>28</v>
      </c>
      <c r="M303" s="12">
        <v>22</v>
      </c>
      <c r="N303" s="12">
        <v>31</v>
      </c>
      <c r="O303" s="12">
        <v>34</v>
      </c>
      <c r="P303" s="12">
        <v>32</v>
      </c>
      <c r="Q303" s="12">
        <v>33</v>
      </c>
      <c r="R303" s="12">
        <v>36</v>
      </c>
      <c r="S303" s="12">
        <v>37</v>
      </c>
      <c r="T303" s="12">
        <v>24</v>
      </c>
      <c r="U303" s="12">
        <v>25</v>
      </c>
      <c r="V303" s="12">
        <v>45</v>
      </c>
      <c r="W303" s="12">
        <v>60</v>
      </c>
    </row>
    <row r="304" spans="1:23" ht="12.75" customHeight="1">
      <c r="A304" s="8">
        <v>300</v>
      </c>
      <c r="B304" s="9" t="s">
        <v>12</v>
      </c>
      <c r="C304" s="10" t="s">
        <v>309</v>
      </c>
      <c r="D304" s="11"/>
      <c r="E304" s="12">
        <v>8</v>
      </c>
      <c r="F304" s="12">
        <v>22</v>
      </c>
      <c r="G304" s="12">
        <v>22</v>
      </c>
      <c r="H304" s="12">
        <v>17</v>
      </c>
      <c r="I304" s="12">
        <v>16</v>
      </c>
      <c r="J304" s="12">
        <v>24</v>
      </c>
      <c r="K304" s="12">
        <v>25</v>
      </c>
      <c r="L304" s="12">
        <v>25</v>
      </c>
      <c r="M304" s="12">
        <v>6</v>
      </c>
      <c r="N304" s="12">
        <v>13</v>
      </c>
      <c r="O304" s="12">
        <v>11</v>
      </c>
      <c r="P304" s="12">
        <v>13</v>
      </c>
      <c r="Q304" s="12">
        <v>8</v>
      </c>
      <c r="R304" s="12">
        <v>29</v>
      </c>
      <c r="S304" s="12">
        <v>28</v>
      </c>
      <c r="T304" s="12">
        <v>32</v>
      </c>
      <c r="U304" s="12">
        <v>14</v>
      </c>
      <c r="V304" s="12">
        <v>29</v>
      </c>
      <c r="W304" s="12">
        <v>60</v>
      </c>
    </row>
    <row r="305" spans="1:23" ht="12.75" customHeight="1">
      <c r="A305" s="8">
        <v>301</v>
      </c>
      <c r="B305" s="9" t="s">
        <v>12</v>
      </c>
      <c r="C305" s="10" t="s">
        <v>310</v>
      </c>
      <c r="D305" s="11"/>
      <c r="E305" s="12">
        <v>84</v>
      </c>
      <c r="F305" s="12">
        <v>93</v>
      </c>
      <c r="G305" s="12">
        <v>61</v>
      </c>
      <c r="H305" s="12">
        <v>95</v>
      </c>
      <c r="I305" s="12">
        <v>108</v>
      </c>
      <c r="J305" s="12">
        <v>133</v>
      </c>
      <c r="K305" s="12">
        <v>145</v>
      </c>
      <c r="L305" s="12">
        <v>114</v>
      </c>
      <c r="M305" s="12">
        <v>122</v>
      </c>
      <c r="N305" s="12">
        <v>133</v>
      </c>
      <c r="O305" s="12">
        <v>125</v>
      </c>
      <c r="P305" s="12">
        <v>102</v>
      </c>
      <c r="Q305" s="12">
        <v>80</v>
      </c>
      <c r="R305" s="12">
        <v>70</v>
      </c>
      <c r="S305" s="12">
        <v>83</v>
      </c>
      <c r="T305" s="12">
        <v>50</v>
      </c>
      <c r="U305" s="12">
        <v>46</v>
      </c>
      <c r="V305" s="12">
        <v>80</v>
      </c>
      <c r="W305" s="12">
        <v>96</v>
      </c>
    </row>
    <row r="306" spans="1:23" ht="12.75" customHeight="1">
      <c r="A306" s="8">
        <v>302</v>
      </c>
      <c r="B306" s="9" t="s">
        <v>12</v>
      </c>
      <c r="C306" s="10" t="s">
        <v>311</v>
      </c>
      <c r="D306" s="11"/>
      <c r="E306" s="12">
        <v>48</v>
      </c>
      <c r="F306" s="12">
        <v>44</v>
      </c>
      <c r="G306" s="12">
        <v>29</v>
      </c>
      <c r="H306" s="12">
        <v>59</v>
      </c>
      <c r="I306" s="12">
        <v>95</v>
      </c>
      <c r="J306" s="12">
        <v>76</v>
      </c>
      <c r="K306" s="12">
        <v>78</v>
      </c>
      <c r="L306" s="12">
        <v>59</v>
      </c>
      <c r="M306" s="12">
        <v>78</v>
      </c>
      <c r="N306" s="12">
        <v>92</v>
      </c>
      <c r="O306" s="12">
        <v>90</v>
      </c>
      <c r="P306" s="12">
        <v>67</v>
      </c>
      <c r="Q306" s="12">
        <v>60</v>
      </c>
      <c r="R306" s="12">
        <v>79</v>
      </c>
      <c r="S306" s="12">
        <v>98</v>
      </c>
      <c r="T306" s="12">
        <v>83</v>
      </c>
      <c r="U306" s="12">
        <v>50</v>
      </c>
      <c r="V306" s="12">
        <v>118</v>
      </c>
      <c r="W306" s="12">
        <v>138</v>
      </c>
    </row>
    <row r="307" spans="1:23" ht="12.75" customHeight="1">
      <c r="A307" s="8">
        <v>303</v>
      </c>
      <c r="B307" s="9" t="s">
        <v>12</v>
      </c>
      <c r="C307" s="10" t="s">
        <v>312</v>
      </c>
      <c r="D307" s="11"/>
      <c r="E307" s="12">
        <v>127</v>
      </c>
      <c r="F307" s="12">
        <v>136</v>
      </c>
      <c r="G307" s="12">
        <v>99</v>
      </c>
      <c r="H307" s="12">
        <v>144</v>
      </c>
      <c r="I307" s="12">
        <v>246</v>
      </c>
      <c r="J307" s="12">
        <v>181</v>
      </c>
      <c r="K307" s="12">
        <v>159</v>
      </c>
      <c r="L307" s="12">
        <v>126</v>
      </c>
      <c r="M307" s="12">
        <v>83</v>
      </c>
      <c r="N307" s="12">
        <v>106</v>
      </c>
      <c r="O307" s="12">
        <v>124</v>
      </c>
      <c r="P307" s="12">
        <v>110</v>
      </c>
      <c r="Q307" s="12">
        <v>151</v>
      </c>
      <c r="R307" s="12">
        <v>178</v>
      </c>
      <c r="S307" s="12">
        <v>185</v>
      </c>
      <c r="T307" s="12">
        <v>169</v>
      </c>
      <c r="U307" s="12">
        <v>187</v>
      </c>
      <c r="V307" s="12">
        <v>260</v>
      </c>
      <c r="W307" s="12">
        <v>370</v>
      </c>
    </row>
    <row r="308" spans="1:23" ht="12.75" customHeight="1">
      <c r="A308" s="8">
        <v>304</v>
      </c>
      <c r="B308" s="9" t="s">
        <v>8</v>
      </c>
      <c r="C308" s="10" t="s">
        <v>313</v>
      </c>
      <c r="D308" s="11"/>
      <c r="E308" s="12">
        <v>7441</v>
      </c>
      <c r="F308" s="12">
        <v>8675</v>
      </c>
      <c r="G308" s="12">
        <v>9120</v>
      </c>
      <c r="H308" s="12">
        <v>9276</v>
      </c>
      <c r="I308" s="12">
        <v>10514</v>
      </c>
      <c r="J308" s="12">
        <v>9679</v>
      </c>
      <c r="K308" s="12">
        <v>10132</v>
      </c>
      <c r="L308" s="12">
        <v>9988</v>
      </c>
      <c r="M308" s="12">
        <v>9827</v>
      </c>
      <c r="N308" s="12">
        <v>10869</v>
      </c>
      <c r="O308" s="12">
        <v>10958</v>
      </c>
      <c r="P308" s="12">
        <v>9907</v>
      </c>
      <c r="Q308" s="12">
        <v>9633</v>
      </c>
      <c r="R308" s="12">
        <v>8929</v>
      </c>
      <c r="S308" s="12">
        <v>8071</v>
      </c>
      <c r="T308" s="12">
        <v>6141</v>
      </c>
      <c r="U308" s="12">
        <v>5204</v>
      </c>
      <c r="V308" s="12">
        <v>7358</v>
      </c>
      <c r="W308" s="12">
        <v>8404</v>
      </c>
    </row>
    <row r="309" spans="1:23" ht="12.75" customHeight="1">
      <c r="A309" s="8">
        <v>305</v>
      </c>
      <c r="B309" s="9" t="s">
        <v>10</v>
      </c>
      <c r="C309" s="10" t="s">
        <v>314</v>
      </c>
      <c r="D309" s="11"/>
      <c r="E309" s="12">
        <v>6311</v>
      </c>
      <c r="F309" s="12">
        <v>7404</v>
      </c>
      <c r="G309" s="12">
        <v>7841</v>
      </c>
      <c r="H309" s="12">
        <v>8104</v>
      </c>
      <c r="I309" s="12">
        <v>9080</v>
      </c>
      <c r="J309" s="12">
        <v>8342</v>
      </c>
      <c r="K309" s="12">
        <v>8781</v>
      </c>
      <c r="L309" s="12">
        <v>8589</v>
      </c>
      <c r="M309" s="12">
        <v>8376</v>
      </c>
      <c r="N309" s="12">
        <v>9137</v>
      </c>
      <c r="O309" s="12">
        <v>8980</v>
      </c>
      <c r="P309" s="12">
        <v>8156</v>
      </c>
      <c r="Q309" s="12">
        <v>8249</v>
      </c>
      <c r="R309" s="12">
        <v>7459</v>
      </c>
      <c r="S309" s="12">
        <v>6621</v>
      </c>
      <c r="T309" s="12">
        <v>4848</v>
      </c>
      <c r="U309" s="12">
        <v>4109</v>
      </c>
      <c r="V309" s="12">
        <v>6054</v>
      </c>
      <c r="W309" s="12">
        <v>6865</v>
      </c>
    </row>
    <row r="310" spans="1:23" ht="12.75" customHeight="1">
      <c r="A310" s="8">
        <v>306</v>
      </c>
      <c r="B310" s="9" t="s">
        <v>12</v>
      </c>
      <c r="C310" s="10" t="s">
        <v>315</v>
      </c>
      <c r="D310" s="11"/>
      <c r="E310" s="12">
        <v>130</v>
      </c>
      <c r="F310" s="12">
        <v>143</v>
      </c>
      <c r="G310" s="12">
        <v>96</v>
      </c>
      <c r="H310" s="12">
        <v>102</v>
      </c>
      <c r="I310" s="12">
        <v>126</v>
      </c>
      <c r="J310" s="12">
        <v>110</v>
      </c>
      <c r="K310" s="12">
        <v>92</v>
      </c>
      <c r="L310" s="12">
        <v>134</v>
      </c>
      <c r="M310" s="12">
        <v>83</v>
      </c>
      <c r="N310" s="12">
        <v>129</v>
      </c>
      <c r="O310" s="12">
        <v>114</v>
      </c>
      <c r="P310" s="12">
        <v>93</v>
      </c>
      <c r="Q310" s="12">
        <v>90</v>
      </c>
      <c r="R310" s="12">
        <v>124</v>
      </c>
      <c r="S310" s="12">
        <v>99</v>
      </c>
      <c r="T310" s="12">
        <v>67</v>
      </c>
      <c r="U310" s="12">
        <v>83</v>
      </c>
      <c r="V310" s="12">
        <v>95</v>
      </c>
      <c r="W310" s="12">
        <v>119</v>
      </c>
    </row>
    <row r="311" spans="1:23" ht="12.75" customHeight="1">
      <c r="A311" s="8">
        <v>307</v>
      </c>
      <c r="B311" s="9" t="s">
        <v>12</v>
      </c>
      <c r="C311" s="10" t="s">
        <v>316</v>
      </c>
      <c r="D311" s="11"/>
      <c r="E311" s="12">
        <v>23</v>
      </c>
      <c r="F311" s="12">
        <v>35</v>
      </c>
      <c r="G311" s="12">
        <v>42</v>
      </c>
      <c r="H311" s="12">
        <v>35</v>
      </c>
      <c r="I311" s="12">
        <v>84</v>
      </c>
      <c r="J311" s="12">
        <v>62</v>
      </c>
      <c r="K311" s="12">
        <v>56</v>
      </c>
      <c r="L311" s="12">
        <v>50</v>
      </c>
      <c r="M311" s="12">
        <v>50</v>
      </c>
      <c r="N311" s="12">
        <v>45</v>
      </c>
      <c r="O311" s="12">
        <v>58</v>
      </c>
      <c r="P311" s="12">
        <v>39</v>
      </c>
      <c r="Q311" s="12">
        <v>38</v>
      </c>
      <c r="R311" s="12">
        <v>63</v>
      </c>
      <c r="S311" s="12">
        <v>45</v>
      </c>
      <c r="T311" s="12">
        <v>49</v>
      </c>
      <c r="U311" s="12">
        <v>26</v>
      </c>
      <c r="V311" s="12">
        <v>45</v>
      </c>
      <c r="W311" s="12">
        <v>47</v>
      </c>
    </row>
    <row r="312" spans="1:23" ht="12.75" customHeight="1">
      <c r="A312" s="8">
        <v>308</v>
      </c>
      <c r="B312" s="9" t="s">
        <v>12</v>
      </c>
      <c r="C312" s="10" t="s">
        <v>317</v>
      </c>
      <c r="D312" s="11"/>
      <c r="E312" s="12">
        <v>6</v>
      </c>
      <c r="F312" s="12">
        <v>53</v>
      </c>
      <c r="G312" s="12">
        <v>50</v>
      </c>
      <c r="H312" s="12">
        <v>61</v>
      </c>
      <c r="I312" s="12">
        <v>73</v>
      </c>
      <c r="J312" s="12">
        <v>51</v>
      </c>
      <c r="K312" s="12">
        <v>64</v>
      </c>
      <c r="L312" s="12">
        <v>60</v>
      </c>
      <c r="M312" s="12">
        <v>102</v>
      </c>
      <c r="N312" s="12">
        <v>79</v>
      </c>
      <c r="O312" s="12">
        <v>70</v>
      </c>
      <c r="P312" s="12">
        <v>106</v>
      </c>
      <c r="Q312" s="12">
        <v>72</v>
      </c>
      <c r="R312" s="12">
        <v>87</v>
      </c>
      <c r="S312" s="12">
        <v>117</v>
      </c>
      <c r="T312" s="12">
        <v>82</v>
      </c>
      <c r="U312" s="12">
        <v>65</v>
      </c>
      <c r="V312" s="12">
        <v>78</v>
      </c>
      <c r="W312" s="12">
        <v>94</v>
      </c>
    </row>
    <row r="313" spans="1:23" ht="12.75" customHeight="1">
      <c r="A313" s="8">
        <v>309</v>
      </c>
      <c r="B313" s="9" t="s">
        <v>12</v>
      </c>
      <c r="C313" s="10" t="s">
        <v>318</v>
      </c>
      <c r="D313" s="11"/>
      <c r="E313" s="12">
        <v>21</v>
      </c>
      <c r="F313" s="12">
        <v>41</v>
      </c>
      <c r="G313" s="12">
        <v>31</v>
      </c>
      <c r="H313" s="12">
        <v>55</v>
      </c>
      <c r="I313" s="12">
        <v>46</v>
      </c>
      <c r="J313" s="12">
        <v>44</v>
      </c>
      <c r="K313" s="12">
        <v>30</v>
      </c>
      <c r="L313" s="12">
        <v>39</v>
      </c>
      <c r="M313" s="12">
        <v>53</v>
      </c>
      <c r="N313" s="12">
        <v>28</v>
      </c>
      <c r="O313" s="12">
        <v>51</v>
      </c>
      <c r="P313" s="12">
        <v>37</v>
      </c>
      <c r="Q313" s="12">
        <v>42</v>
      </c>
      <c r="R313" s="12">
        <v>24</v>
      </c>
      <c r="S313" s="12">
        <v>15</v>
      </c>
      <c r="T313" s="12">
        <v>21</v>
      </c>
      <c r="U313" s="12">
        <v>29</v>
      </c>
      <c r="V313" s="12">
        <v>36</v>
      </c>
      <c r="W313" s="12">
        <v>30</v>
      </c>
    </row>
    <row r="314" spans="1:23" ht="12.75" customHeight="1">
      <c r="A314" s="8">
        <v>310</v>
      </c>
      <c r="B314" s="9" t="s">
        <v>12</v>
      </c>
      <c r="C314" s="10" t="s">
        <v>319</v>
      </c>
      <c r="D314" s="11"/>
      <c r="E314" s="12">
        <v>76</v>
      </c>
      <c r="F314" s="12">
        <v>129</v>
      </c>
      <c r="G314" s="12">
        <v>94</v>
      </c>
      <c r="H314" s="12">
        <v>101</v>
      </c>
      <c r="I314" s="12">
        <v>152</v>
      </c>
      <c r="J314" s="12">
        <v>151</v>
      </c>
      <c r="K314" s="12">
        <v>162</v>
      </c>
      <c r="L314" s="12">
        <v>147</v>
      </c>
      <c r="M314" s="12">
        <v>156</v>
      </c>
      <c r="N314" s="12">
        <v>156</v>
      </c>
      <c r="O314" s="12">
        <v>155</v>
      </c>
      <c r="P314" s="12">
        <v>158</v>
      </c>
      <c r="Q314" s="12">
        <v>153</v>
      </c>
      <c r="R314" s="12">
        <v>146</v>
      </c>
      <c r="S314" s="12">
        <v>145</v>
      </c>
      <c r="T314" s="12">
        <v>129</v>
      </c>
      <c r="U314" s="12">
        <v>80</v>
      </c>
      <c r="V314" s="12">
        <v>133</v>
      </c>
      <c r="W314" s="12">
        <v>217</v>
      </c>
    </row>
    <row r="315" spans="1:23" ht="12.75" customHeight="1">
      <c r="A315" s="8">
        <v>311</v>
      </c>
      <c r="B315" s="9" t="s">
        <v>12</v>
      </c>
      <c r="C315" s="10" t="s">
        <v>320</v>
      </c>
      <c r="D315" s="11"/>
      <c r="E315" s="12">
        <v>6</v>
      </c>
      <c r="F315" s="12">
        <v>35</v>
      </c>
      <c r="G315" s="12">
        <v>34</v>
      </c>
      <c r="H315" s="12">
        <v>35</v>
      </c>
      <c r="I315" s="12">
        <v>47</v>
      </c>
      <c r="J315" s="12">
        <v>41</v>
      </c>
      <c r="K315" s="12">
        <v>42</v>
      </c>
      <c r="L315" s="12">
        <v>31</v>
      </c>
      <c r="M315" s="12">
        <v>25</v>
      </c>
      <c r="N315" s="12">
        <v>27</v>
      </c>
      <c r="O315" s="12">
        <v>38</v>
      </c>
      <c r="P315" s="12">
        <v>42</v>
      </c>
      <c r="Q315" s="12">
        <v>55</v>
      </c>
      <c r="R315" s="12">
        <v>37</v>
      </c>
      <c r="S315" s="12">
        <v>59</v>
      </c>
      <c r="T315" s="12">
        <v>40</v>
      </c>
      <c r="U315" s="12">
        <v>17</v>
      </c>
      <c r="V315" s="12">
        <v>35</v>
      </c>
      <c r="W315" s="12">
        <v>65</v>
      </c>
    </row>
    <row r="316" spans="1:23" ht="12.75" customHeight="1">
      <c r="A316" s="8">
        <v>312</v>
      </c>
      <c r="B316" s="9" t="s">
        <v>12</v>
      </c>
      <c r="C316" s="10" t="s">
        <v>321</v>
      </c>
      <c r="D316" s="11"/>
      <c r="E316" s="12">
        <v>92</v>
      </c>
      <c r="F316" s="12">
        <v>102</v>
      </c>
      <c r="G316" s="12">
        <v>78</v>
      </c>
      <c r="H316" s="12">
        <v>99</v>
      </c>
      <c r="I316" s="12">
        <v>128</v>
      </c>
      <c r="J316" s="12">
        <v>164</v>
      </c>
      <c r="K316" s="12">
        <v>145</v>
      </c>
      <c r="L316" s="12">
        <v>193</v>
      </c>
      <c r="M316" s="12">
        <v>121</v>
      </c>
      <c r="N316" s="12">
        <v>120</v>
      </c>
      <c r="O316" s="12">
        <v>117</v>
      </c>
      <c r="P316" s="12">
        <v>99</v>
      </c>
      <c r="Q316" s="12">
        <v>115</v>
      </c>
      <c r="R316" s="12">
        <v>83</v>
      </c>
      <c r="S316" s="12">
        <v>82</v>
      </c>
      <c r="T316" s="12">
        <v>82</v>
      </c>
      <c r="U316" s="12">
        <v>53</v>
      </c>
      <c r="V316" s="12">
        <v>121</v>
      </c>
      <c r="W316" s="12">
        <v>128</v>
      </c>
    </row>
    <row r="317" spans="1:23" ht="12.75" customHeight="1">
      <c r="A317" s="8">
        <v>313</v>
      </c>
      <c r="B317" s="9" t="s">
        <v>12</v>
      </c>
      <c r="C317" s="10" t="s">
        <v>322</v>
      </c>
      <c r="D317" s="11"/>
      <c r="E317" s="12">
        <v>172</v>
      </c>
      <c r="F317" s="12">
        <v>189</v>
      </c>
      <c r="G317" s="12">
        <v>172</v>
      </c>
      <c r="H317" s="12">
        <v>172</v>
      </c>
      <c r="I317" s="12">
        <v>226</v>
      </c>
      <c r="J317" s="12">
        <v>200</v>
      </c>
      <c r="K317" s="12">
        <v>204</v>
      </c>
      <c r="L317" s="12">
        <v>143</v>
      </c>
      <c r="M317" s="12">
        <v>207</v>
      </c>
      <c r="N317" s="12">
        <v>296</v>
      </c>
      <c r="O317" s="12">
        <v>239</v>
      </c>
      <c r="P317" s="12">
        <v>256</v>
      </c>
      <c r="Q317" s="12">
        <v>246</v>
      </c>
      <c r="R317" s="12">
        <v>273</v>
      </c>
      <c r="S317" s="12">
        <v>251</v>
      </c>
      <c r="T317" s="12">
        <v>209</v>
      </c>
      <c r="U317" s="12">
        <v>128</v>
      </c>
      <c r="V317" s="12">
        <v>234</v>
      </c>
      <c r="W317" s="12">
        <v>245</v>
      </c>
    </row>
    <row r="318" spans="1:23" ht="12.75" customHeight="1">
      <c r="A318" s="8">
        <v>314</v>
      </c>
      <c r="B318" s="9" t="s">
        <v>12</v>
      </c>
      <c r="C318" s="10" t="s">
        <v>323</v>
      </c>
      <c r="D318" s="11"/>
      <c r="E318" s="12">
        <v>158</v>
      </c>
      <c r="F318" s="12">
        <v>135</v>
      </c>
      <c r="G318" s="12">
        <v>150</v>
      </c>
      <c r="H318" s="12">
        <v>126</v>
      </c>
      <c r="I318" s="12">
        <v>205</v>
      </c>
      <c r="J318" s="12">
        <v>145</v>
      </c>
      <c r="K318" s="12">
        <v>237</v>
      </c>
      <c r="L318" s="12">
        <v>245</v>
      </c>
      <c r="M318" s="12">
        <v>259</v>
      </c>
      <c r="N318" s="12">
        <v>248</v>
      </c>
      <c r="O318" s="12">
        <v>248</v>
      </c>
      <c r="P318" s="12">
        <v>222</v>
      </c>
      <c r="Q318" s="12">
        <v>190</v>
      </c>
      <c r="R318" s="12">
        <v>158</v>
      </c>
      <c r="S318" s="12">
        <v>175</v>
      </c>
      <c r="T318" s="12">
        <v>164</v>
      </c>
      <c r="U318" s="12">
        <v>101</v>
      </c>
      <c r="V318" s="12">
        <v>158</v>
      </c>
      <c r="W318" s="12">
        <v>182</v>
      </c>
    </row>
    <row r="319" spans="1:23" ht="12.75" customHeight="1">
      <c r="A319" s="8">
        <v>315</v>
      </c>
      <c r="B319" s="9" t="s">
        <v>12</v>
      </c>
      <c r="C319" s="10" t="s">
        <v>324</v>
      </c>
      <c r="D319" s="11"/>
      <c r="E319" s="12">
        <v>1</v>
      </c>
      <c r="F319" s="12">
        <v>8</v>
      </c>
      <c r="G319" s="12">
        <v>11</v>
      </c>
      <c r="H319" s="12">
        <v>13</v>
      </c>
      <c r="I319" s="12">
        <v>14</v>
      </c>
      <c r="J319" s="12">
        <v>15</v>
      </c>
      <c r="K319" s="12">
        <v>21</v>
      </c>
      <c r="L319" s="12">
        <v>40</v>
      </c>
      <c r="M319" s="12">
        <v>36</v>
      </c>
      <c r="N319" s="12">
        <v>34</v>
      </c>
      <c r="O319" s="12">
        <v>30</v>
      </c>
      <c r="P319" s="12">
        <v>47</v>
      </c>
      <c r="Q319" s="12">
        <v>24</v>
      </c>
      <c r="R319" s="12">
        <v>14</v>
      </c>
      <c r="S319" s="12">
        <v>9</v>
      </c>
      <c r="T319" s="12">
        <v>19</v>
      </c>
      <c r="U319" s="12">
        <v>22</v>
      </c>
      <c r="V319" s="12">
        <v>21</v>
      </c>
      <c r="W319" s="12">
        <v>18</v>
      </c>
    </row>
    <row r="320" spans="1:23" ht="12.75" customHeight="1">
      <c r="A320" s="8">
        <v>316</v>
      </c>
      <c r="B320" s="9" t="s">
        <v>12</v>
      </c>
      <c r="C320" s="10" t="s">
        <v>325</v>
      </c>
      <c r="D320" s="11"/>
      <c r="E320" s="12">
        <v>182</v>
      </c>
      <c r="F320" s="12">
        <v>220</v>
      </c>
      <c r="G320" s="12">
        <v>139</v>
      </c>
      <c r="H320" s="12">
        <v>212</v>
      </c>
      <c r="I320" s="12">
        <v>273</v>
      </c>
      <c r="J320" s="12">
        <v>215</v>
      </c>
      <c r="K320" s="12">
        <v>177</v>
      </c>
      <c r="L320" s="12">
        <v>192</v>
      </c>
      <c r="M320" s="12">
        <v>171</v>
      </c>
      <c r="N320" s="12">
        <v>208</v>
      </c>
      <c r="O320" s="12">
        <v>212</v>
      </c>
      <c r="P320" s="12">
        <v>139</v>
      </c>
      <c r="Q320" s="12">
        <v>212</v>
      </c>
      <c r="R320" s="12">
        <v>174</v>
      </c>
      <c r="S320" s="12">
        <v>209</v>
      </c>
      <c r="T320" s="12">
        <v>113</v>
      </c>
      <c r="U320" s="12">
        <v>172</v>
      </c>
      <c r="V320" s="12">
        <v>258</v>
      </c>
      <c r="W320" s="12">
        <v>254</v>
      </c>
    </row>
    <row r="321" spans="1:23" ht="12.75" customHeight="1">
      <c r="A321" s="8">
        <v>317</v>
      </c>
      <c r="B321" s="9" t="s">
        <v>12</v>
      </c>
      <c r="C321" s="10" t="s">
        <v>326</v>
      </c>
      <c r="D321" s="11"/>
      <c r="E321" s="12">
        <v>412</v>
      </c>
      <c r="F321" s="12">
        <v>562</v>
      </c>
      <c r="G321" s="12">
        <v>520</v>
      </c>
      <c r="H321" s="12">
        <v>523</v>
      </c>
      <c r="I321" s="12">
        <v>629</v>
      </c>
      <c r="J321" s="12">
        <v>562</v>
      </c>
      <c r="K321" s="12">
        <v>611</v>
      </c>
      <c r="L321" s="12">
        <v>617</v>
      </c>
      <c r="M321" s="12">
        <v>613</v>
      </c>
      <c r="N321" s="12">
        <v>604</v>
      </c>
      <c r="O321" s="12">
        <v>714</v>
      </c>
      <c r="P321" s="12">
        <v>610</v>
      </c>
      <c r="Q321" s="12">
        <v>497</v>
      </c>
      <c r="R321" s="12">
        <v>468</v>
      </c>
      <c r="S321" s="12">
        <v>381</v>
      </c>
      <c r="T321" s="12">
        <v>293</v>
      </c>
      <c r="U321" s="12">
        <v>287</v>
      </c>
      <c r="V321" s="12">
        <v>363</v>
      </c>
      <c r="W321" s="12">
        <v>405</v>
      </c>
    </row>
    <row r="322" spans="1:23" ht="12.75" customHeight="1">
      <c r="A322" s="8">
        <v>318</v>
      </c>
      <c r="B322" s="9" t="s">
        <v>12</v>
      </c>
      <c r="C322" s="10" t="s">
        <v>327</v>
      </c>
      <c r="D322" s="11"/>
      <c r="E322" s="12">
        <v>14</v>
      </c>
      <c r="F322" s="12">
        <v>27</v>
      </c>
      <c r="G322" s="12">
        <v>13</v>
      </c>
      <c r="H322" s="12">
        <v>24</v>
      </c>
      <c r="I322" s="12">
        <v>30</v>
      </c>
      <c r="J322" s="12">
        <v>26</v>
      </c>
      <c r="K322" s="12">
        <v>16</v>
      </c>
      <c r="L322" s="12">
        <v>22</v>
      </c>
      <c r="M322" s="12">
        <v>23</v>
      </c>
      <c r="N322" s="12">
        <v>33</v>
      </c>
      <c r="O322" s="12">
        <v>39</v>
      </c>
      <c r="P322" s="12">
        <v>30</v>
      </c>
      <c r="Q322" s="12">
        <v>35</v>
      </c>
      <c r="R322" s="12">
        <v>37</v>
      </c>
      <c r="S322" s="12">
        <v>41</v>
      </c>
      <c r="T322" s="12">
        <v>21</v>
      </c>
      <c r="U322" s="12">
        <v>25</v>
      </c>
      <c r="V322" s="12">
        <v>26</v>
      </c>
      <c r="W322" s="12">
        <v>36</v>
      </c>
    </row>
    <row r="323" spans="1:23" ht="12.75" customHeight="1">
      <c r="A323" s="8">
        <v>319</v>
      </c>
      <c r="B323" s="9" t="s">
        <v>12</v>
      </c>
      <c r="C323" s="10" t="s">
        <v>328</v>
      </c>
      <c r="D323" s="11"/>
      <c r="E323" s="12">
        <v>141</v>
      </c>
      <c r="F323" s="12">
        <v>198</v>
      </c>
      <c r="G323" s="12">
        <v>144</v>
      </c>
      <c r="H323" s="12">
        <v>155</v>
      </c>
      <c r="I323" s="12">
        <v>129</v>
      </c>
      <c r="J323" s="12">
        <v>144</v>
      </c>
      <c r="K323" s="12">
        <v>157</v>
      </c>
      <c r="L323" s="12">
        <v>175</v>
      </c>
      <c r="M323" s="12">
        <v>172</v>
      </c>
      <c r="N323" s="12">
        <v>223</v>
      </c>
      <c r="O323" s="12">
        <v>195</v>
      </c>
      <c r="P323" s="12">
        <v>167</v>
      </c>
      <c r="Q323" s="12">
        <v>139</v>
      </c>
      <c r="R323" s="12">
        <v>151</v>
      </c>
      <c r="S323" s="12">
        <v>204</v>
      </c>
      <c r="T323" s="12">
        <v>131</v>
      </c>
      <c r="U323" s="12">
        <v>101</v>
      </c>
      <c r="V323" s="12">
        <v>152</v>
      </c>
      <c r="W323" s="12">
        <v>181</v>
      </c>
    </row>
    <row r="324" spans="1:23" ht="12.75" customHeight="1">
      <c r="A324" s="8">
        <v>320</v>
      </c>
      <c r="B324" s="9" t="s">
        <v>12</v>
      </c>
      <c r="C324" s="10" t="s">
        <v>329</v>
      </c>
      <c r="D324" s="11"/>
      <c r="E324" s="12">
        <v>449</v>
      </c>
      <c r="F324" s="12">
        <v>593</v>
      </c>
      <c r="G324" s="12">
        <v>737</v>
      </c>
      <c r="H324" s="12">
        <v>684</v>
      </c>
      <c r="I324" s="12">
        <v>465</v>
      </c>
      <c r="J324" s="12">
        <v>492</v>
      </c>
      <c r="K324" s="12">
        <v>473</v>
      </c>
      <c r="L324" s="12">
        <v>629</v>
      </c>
      <c r="M324" s="12">
        <v>711</v>
      </c>
      <c r="N324" s="12">
        <v>628</v>
      </c>
      <c r="O324" s="12">
        <v>484</v>
      </c>
      <c r="P324" s="12">
        <v>400</v>
      </c>
      <c r="Q324" s="12">
        <v>500</v>
      </c>
      <c r="R324" s="12">
        <v>381</v>
      </c>
      <c r="S324" s="12">
        <v>330</v>
      </c>
      <c r="T324" s="12">
        <v>311</v>
      </c>
      <c r="U324" s="12">
        <v>186</v>
      </c>
      <c r="V324" s="12">
        <v>315</v>
      </c>
      <c r="W324" s="12">
        <v>362</v>
      </c>
    </row>
    <row r="325" spans="1:23" ht="12.75" customHeight="1">
      <c r="A325" s="8">
        <v>321</v>
      </c>
      <c r="B325" s="9" t="s">
        <v>12</v>
      </c>
      <c r="C325" s="10" t="s">
        <v>330</v>
      </c>
      <c r="D325" s="11"/>
      <c r="E325" s="12">
        <v>73</v>
      </c>
      <c r="F325" s="12">
        <v>51</v>
      </c>
      <c r="G325" s="12">
        <v>38</v>
      </c>
      <c r="H325" s="12">
        <v>40</v>
      </c>
      <c r="I325" s="12">
        <v>41</v>
      </c>
      <c r="J325" s="12">
        <v>54</v>
      </c>
      <c r="K325" s="12">
        <v>82</v>
      </c>
      <c r="L325" s="12">
        <v>69</v>
      </c>
      <c r="M325" s="12">
        <v>52</v>
      </c>
      <c r="N325" s="12">
        <v>57</v>
      </c>
      <c r="O325" s="12">
        <v>48</v>
      </c>
      <c r="P325" s="12">
        <v>42</v>
      </c>
      <c r="Q325" s="12">
        <v>54</v>
      </c>
      <c r="R325" s="12">
        <v>41</v>
      </c>
      <c r="S325" s="12">
        <v>44</v>
      </c>
      <c r="T325" s="12">
        <v>37</v>
      </c>
      <c r="U325" s="12">
        <v>27</v>
      </c>
      <c r="V325" s="12">
        <v>42</v>
      </c>
      <c r="W325" s="12">
        <v>53</v>
      </c>
    </row>
    <row r="326" spans="1:23" ht="12.75" customHeight="1">
      <c r="A326" s="8">
        <v>322</v>
      </c>
      <c r="B326" s="9" t="s">
        <v>12</v>
      </c>
      <c r="C326" s="10" t="s">
        <v>331</v>
      </c>
      <c r="D326" s="11"/>
      <c r="E326" s="12">
        <v>3512</v>
      </c>
      <c r="F326" s="12">
        <v>3741</v>
      </c>
      <c r="G326" s="12">
        <v>4497</v>
      </c>
      <c r="H326" s="12">
        <v>4839</v>
      </c>
      <c r="I326" s="12">
        <v>5455</v>
      </c>
      <c r="J326" s="12">
        <v>4976</v>
      </c>
      <c r="K326" s="12">
        <v>5370</v>
      </c>
      <c r="L326" s="12">
        <v>4896</v>
      </c>
      <c r="M326" s="12">
        <v>4588</v>
      </c>
      <c r="N326" s="12">
        <v>5282</v>
      </c>
      <c r="O326" s="12">
        <v>5166</v>
      </c>
      <c r="P326" s="12">
        <v>4769</v>
      </c>
      <c r="Q326" s="12">
        <v>4893</v>
      </c>
      <c r="R326" s="12">
        <v>4382</v>
      </c>
      <c r="S326" s="12">
        <v>3744</v>
      </c>
      <c r="T326" s="12">
        <v>2467</v>
      </c>
      <c r="U326" s="12">
        <v>2222</v>
      </c>
      <c r="V326" s="12">
        <v>3162</v>
      </c>
      <c r="W326" s="12">
        <v>3545</v>
      </c>
    </row>
    <row r="327" spans="1:23" ht="12.75" customHeight="1">
      <c r="A327" s="8">
        <v>323</v>
      </c>
      <c r="B327" s="9" t="s">
        <v>12</v>
      </c>
      <c r="C327" s="10" t="s">
        <v>332</v>
      </c>
      <c r="D327" s="11"/>
      <c r="E327" s="12">
        <v>34</v>
      </c>
      <c r="F327" s="12">
        <v>40</v>
      </c>
      <c r="G327" s="12">
        <v>35</v>
      </c>
      <c r="H327" s="12">
        <v>33</v>
      </c>
      <c r="I327" s="12">
        <v>55</v>
      </c>
      <c r="J327" s="12">
        <v>30</v>
      </c>
      <c r="K327" s="12">
        <v>52</v>
      </c>
      <c r="L327" s="12">
        <v>53</v>
      </c>
      <c r="M327" s="12">
        <v>55</v>
      </c>
      <c r="N327" s="12">
        <v>58</v>
      </c>
      <c r="O327" s="12">
        <v>70</v>
      </c>
      <c r="P327" s="12">
        <v>62</v>
      </c>
      <c r="Q327" s="12">
        <v>74</v>
      </c>
      <c r="R327" s="12">
        <v>61</v>
      </c>
      <c r="S327" s="12">
        <v>41</v>
      </c>
      <c r="T327" s="12">
        <v>40</v>
      </c>
      <c r="U327" s="12">
        <v>28</v>
      </c>
      <c r="V327" s="12">
        <v>53</v>
      </c>
      <c r="W327" s="12">
        <v>46</v>
      </c>
    </row>
    <row r="328" spans="1:23" ht="12.75" customHeight="1">
      <c r="A328" s="8">
        <v>324</v>
      </c>
      <c r="B328" s="9" t="s">
        <v>12</v>
      </c>
      <c r="C328" s="10" t="s">
        <v>333</v>
      </c>
      <c r="D328" s="11"/>
      <c r="E328" s="12">
        <v>23</v>
      </c>
      <c r="F328" s="12">
        <v>48</v>
      </c>
      <c r="G328" s="12">
        <v>18</v>
      </c>
      <c r="H328" s="12">
        <v>19</v>
      </c>
      <c r="I328" s="12">
        <v>20</v>
      </c>
      <c r="J328" s="12">
        <v>26</v>
      </c>
      <c r="K328" s="12">
        <v>28</v>
      </c>
      <c r="L328" s="12">
        <v>38</v>
      </c>
      <c r="M328" s="12">
        <v>45</v>
      </c>
      <c r="N328" s="12">
        <v>44</v>
      </c>
      <c r="O328" s="12">
        <v>41</v>
      </c>
      <c r="P328" s="12">
        <v>21</v>
      </c>
      <c r="Q328" s="12">
        <v>23</v>
      </c>
      <c r="R328" s="12">
        <v>38</v>
      </c>
      <c r="S328" s="12">
        <v>22</v>
      </c>
      <c r="T328" s="12">
        <v>21</v>
      </c>
      <c r="U328" s="12">
        <v>27</v>
      </c>
      <c r="V328" s="12">
        <v>38</v>
      </c>
      <c r="W328" s="12">
        <v>40</v>
      </c>
    </row>
    <row r="329" spans="1:23" ht="12.75" customHeight="1">
      <c r="A329" s="8">
        <v>325</v>
      </c>
      <c r="B329" s="9" t="s">
        <v>12</v>
      </c>
      <c r="C329" s="10" t="s">
        <v>334</v>
      </c>
      <c r="D329" s="11"/>
      <c r="E329" s="12">
        <v>31</v>
      </c>
      <c r="F329" s="12">
        <v>90</v>
      </c>
      <c r="G329" s="12">
        <v>153</v>
      </c>
      <c r="H329" s="12">
        <v>137</v>
      </c>
      <c r="I329" s="12">
        <v>274</v>
      </c>
      <c r="J329" s="12">
        <v>199</v>
      </c>
      <c r="K329" s="12">
        <v>176</v>
      </c>
      <c r="L329" s="12">
        <v>217</v>
      </c>
      <c r="M329" s="12">
        <v>194</v>
      </c>
      <c r="N329" s="12">
        <v>211</v>
      </c>
      <c r="O329" s="12">
        <v>255</v>
      </c>
      <c r="P329" s="12">
        <v>204</v>
      </c>
      <c r="Q329" s="12">
        <v>157</v>
      </c>
      <c r="R329" s="12">
        <v>188</v>
      </c>
      <c r="S329" s="12">
        <v>161</v>
      </c>
      <c r="T329" s="12">
        <v>99</v>
      </c>
      <c r="U329" s="12">
        <v>74</v>
      </c>
      <c r="V329" s="12">
        <v>217</v>
      </c>
      <c r="W329" s="12">
        <v>183</v>
      </c>
    </row>
    <row r="330" spans="1:23" ht="12.75" customHeight="1">
      <c r="A330" s="8">
        <v>326</v>
      </c>
      <c r="B330" s="9" t="s">
        <v>12</v>
      </c>
      <c r="C330" s="10" t="s">
        <v>335</v>
      </c>
      <c r="D330" s="11"/>
      <c r="E330" s="12">
        <v>755</v>
      </c>
      <c r="F330" s="12">
        <v>964</v>
      </c>
      <c r="G330" s="12">
        <v>789</v>
      </c>
      <c r="H330" s="12">
        <v>639</v>
      </c>
      <c r="I330" s="12">
        <v>608</v>
      </c>
      <c r="J330" s="12">
        <v>635</v>
      </c>
      <c r="K330" s="12">
        <v>586</v>
      </c>
      <c r="L330" s="12">
        <v>599</v>
      </c>
      <c r="M330" s="12">
        <v>660</v>
      </c>
      <c r="N330" s="12">
        <v>627</v>
      </c>
      <c r="O330" s="12">
        <v>636</v>
      </c>
      <c r="P330" s="12">
        <v>613</v>
      </c>
      <c r="Q330" s="12">
        <v>640</v>
      </c>
      <c r="R330" s="12">
        <v>529</v>
      </c>
      <c r="S330" s="12">
        <v>447</v>
      </c>
      <c r="T330" s="12">
        <v>453</v>
      </c>
      <c r="U330" s="12">
        <v>356</v>
      </c>
      <c r="V330" s="12">
        <v>472</v>
      </c>
      <c r="W330" s="12">
        <v>615</v>
      </c>
    </row>
    <row r="331" spans="1:23" ht="12.75" customHeight="1">
      <c r="A331" s="8">
        <v>327</v>
      </c>
      <c r="B331" s="9" t="s">
        <v>10</v>
      </c>
      <c r="C331" s="10" t="s">
        <v>336</v>
      </c>
      <c r="D331" s="11"/>
      <c r="E331" s="12">
        <v>1130</v>
      </c>
      <c r="F331" s="12">
        <v>1271</v>
      </c>
      <c r="G331" s="12">
        <v>1279</v>
      </c>
      <c r="H331" s="12">
        <v>1172</v>
      </c>
      <c r="I331" s="12">
        <v>1434</v>
      </c>
      <c r="J331" s="12">
        <v>1337</v>
      </c>
      <c r="K331" s="12">
        <v>1351</v>
      </c>
      <c r="L331" s="12">
        <v>1399</v>
      </c>
      <c r="M331" s="12">
        <v>1451</v>
      </c>
      <c r="N331" s="12">
        <v>1732</v>
      </c>
      <c r="O331" s="12">
        <v>1978</v>
      </c>
      <c r="P331" s="12">
        <v>1751</v>
      </c>
      <c r="Q331" s="12">
        <v>1384</v>
      </c>
      <c r="R331" s="12">
        <v>1470</v>
      </c>
      <c r="S331" s="12">
        <v>1450</v>
      </c>
      <c r="T331" s="12">
        <v>1293</v>
      </c>
      <c r="U331" s="12">
        <v>1095</v>
      </c>
      <c r="V331" s="12">
        <v>1304</v>
      </c>
      <c r="W331" s="12">
        <v>1539</v>
      </c>
    </row>
    <row r="332" spans="1:23" ht="12.75" customHeight="1">
      <c r="A332" s="8">
        <v>328</v>
      </c>
      <c r="B332" s="9" t="s">
        <v>12</v>
      </c>
      <c r="C332" s="10" t="s">
        <v>337</v>
      </c>
      <c r="D332" s="11"/>
      <c r="E332" s="12">
        <v>316</v>
      </c>
      <c r="F332" s="12">
        <v>436</v>
      </c>
      <c r="G332" s="12">
        <v>431</v>
      </c>
      <c r="H332" s="12">
        <v>383</v>
      </c>
      <c r="I332" s="12">
        <v>479</v>
      </c>
      <c r="J332" s="12">
        <v>410</v>
      </c>
      <c r="K332" s="12">
        <v>416</v>
      </c>
      <c r="L332" s="12">
        <v>598</v>
      </c>
      <c r="M332" s="12">
        <v>618</v>
      </c>
      <c r="N332" s="12">
        <v>755</v>
      </c>
      <c r="O332" s="12">
        <v>798</v>
      </c>
      <c r="P332" s="12">
        <v>576</v>
      </c>
      <c r="Q332" s="12">
        <v>513</v>
      </c>
      <c r="R332" s="12">
        <v>665</v>
      </c>
      <c r="S332" s="12">
        <v>476</v>
      </c>
      <c r="T332" s="12">
        <v>426</v>
      </c>
      <c r="U332" s="12">
        <v>377</v>
      </c>
      <c r="V332" s="12">
        <v>419</v>
      </c>
      <c r="W332" s="12">
        <v>416</v>
      </c>
    </row>
    <row r="333" spans="1:23" ht="12.75" customHeight="1">
      <c r="A333" s="8">
        <v>329</v>
      </c>
      <c r="B333" s="9" t="s">
        <v>12</v>
      </c>
      <c r="C333" s="10" t="s">
        <v>338</v>
      </c>
      <c r="D333" s="11"/>
      <c r="E333" s="12">
        <v>121</v>
      </c>
      <c r="F333" s="12">
        <v>141</v>
      </c>
      <c r="G333" s="12">
        <v>156</v>
      </c>
      <c r="H333" s="12">
        <v>183</v>
      </c>
      <c r="I333" s="12">
        <v>196</v>
      </c>
      <c r="J333" s="12">
        <v>188</v>
      </c>
      <c r="K333" s="12">
        <v>163</v>
      </c>
      <c r="L333" s="12">
        <v>136</v>
      </c>
      <c r="M333" s="12">
        <v>134</v>
      </c>
      <c r="N333" s="12">
        <v>178</v>
      </c>
      <c r="O333" s="12">
        <v>240</v>
      </c>
      <c r="P333" s="12">
        <v>299</v>
      </c>
      <c r="Q333" s="12">
        <v>196</v>
      </c>
      <c r="R333" s="12">
        <v>192</v>
      </c>
      <c r="S333" s="12">
        <v>120</v>
      </c>
      <c r="T333" s="12">
        <v>146</v>
      </c>
      <c r="U333" s="12">
        <v>101</v>
      </c>
      <c r="V333" s="12">
        <v>104</v>
      </c>
      <c r="W333" s="12">
        <v>145</v>
      </c>
    </row>
    <row r="334" spans="1:23" ht="12.75" customHeight="1">
      <c r="A334" s="8">
        <v>330</v>
      </c>
      <c r="B334" s="9" t="s">
        <v>12</v>
      </c>
      <c r="C334" s="10" t="s">
        <v>339</v>
      </c>
      <c r="D334" s="11"/>
      <c r="E334" s="12">
        <v>60</v>
      </c>
      <c r="F334" s="12">
        <v>53</v>
      </c>
      <c r="G334" s="12">
        <v>54</v>
      </c>
      <c r="H334" s="12">
        <v>46</v>
      </c>
      <c r="I334" s="12">
        <v>83</v>
      </c>
      <c r="J334" s="12">
        <v>69</v>
      </c>
      <c r="K334" s="12">
        <v>53</v>
      </c>
      <c r="L334" s="12">
        <v>42</v>
      </c>
      <c r="M334" s="12">
        <v>65</v>
      </c>
      <c r="N334" s="12">
        <v>60</v>
      </c>
      <c r="O334" s="12">
        <v>69</v>
      </c>
      <c r="P334" s="12">
        <v>91</v>
      </c>
      <c r="Q334" s="12">
        <v>104</v>
      </c>
      <c r="R334" s="12">
        <v>92</v>
      </c>
      <c r="S334" s="12">
        <v>92</v>
      </c>
      <c r="T334" s="12">
        <v>98</v>
      </c>
      <c r="U334" s="12">
        <v>68</v>
      </c>
      <c r="V334" s="12">
        <v>86</v>
      </c>
      <c r="W334" s="12">
        <v>108</v>
      </c>
    </row>
    <row r="335" spans="1:23" ht="12.75" customHeight="1">
      <c r="A335" s="8">
        <v>331</v>
      </c>
      <c r="B335" s="9" t="s">
        <v>12</v>
      </c>
      <c r="C335" s="10" t="s">
        <v>340</v>
      </c>
      <c r="D335" s="11"/>
      <c r="E335" s="12">
        <v>44</v>
      </c>
      <c r="F335" s="12">
        <v>75</v>
      </c>
      <c r="G335" s="12">
        <v>74</v>
      </c>
      <c r="H335" s="12">
        <v>67</v>
      </c>
      <c r="I335" s="12">
        <v>80</v>
      </c>
      <c r="J335" s="12">
        <v>55</v>
      </c>
      <c r="K335" s="12">
        <v>89</v>
      </c>
      <c r="L335" s="12">
        <v>56</v>
      </c>
      <c r="M335" s="12">
        <v>50</v>
      </c>
      <c r="N335" s="12">
        <v>56</v>
      </c>
      <c r="O335" s="12">
        <v>79</v>
      </c>
      <c r="P335" s="12">
        <v>70</v>
      </c>
      <c r="Q335" s="12">
        <v>52</v>
      </c>
      <c r="R335" s="12">
        <v>32</v>
      </c>
      <c r="S335" s="12">
        <v>45</v>
      </c>
      <c r="T335" s="12">
        <v>32</v>
      </c>
      <c r="U335" s="12">
        <v>25</v>
      </c>
      <c r="V335" s="12">
        <v>26</v>
      </c>
      <c r="W335" s="12">
        <v>29</v>
      </c>
    </row>
    <row r="336" spans="1:23" ht="12.75" customHeight="1">
      <c r="A336" s="8">
        <v>332</v>
      </c>
      <c r="B336" s="9" t="s">
        <v>12</v>
      </c>
      <c r="C336" s="10" t="s">
        <v>341</v>
      </c>
      <c r="D336" s="11"/>
      <c r="E336" s="12">
        <v>18</v>
      </c>
      <c r="F336" s="12">
        <v>12</v>
      </c>
      <c r="G336" s="12">
        <v>11</v>
      </c>
      <c r="H336" s="12">
        <v>13</v>
      </c>
      <c r="I336" s="12">
        <v>40</v>
      </c>
      <c r="J336" s="12">
        <v>27</v>
      </c>
      <c r="K336" s="12">
        <v>31</v>
      </c>
      <c r="L336" s="12">
        <v>8</v>
      </c>
      <c r="M336" s="12">
        <v>19</v>
      </c>
      <c r="N336" s="12">
        <v>24</v>
      </c>
      <c r="O336" s="12">
        <v>18</v>
      </c>
      <c r="P336" s="12">
        <v>17</v>
      </c>
      <c r="Q336" s="12">
        <v>17</v>
      </c>
      <c r="R336" s="12">
        <v>20</v>
      </c>
      <c r="S336" s="12">
        <v>21</v>
      </c>
      <c r="T336" s="12">
        <v>20</v>
      </c>
      <c r="U336" s="12">
        <v>23</v>
      </c>
      <c r="V336" s="12">
        <v>33</v>
      </c>
      <c r="W336" s="12">
        <v>55</v>
      </c>
    </row>
    <row r="337" spans="1:23" ht="12.75" customHeight="1">
      <c r="A337" s="8">
        <v>333</v>
      </c>
      <c r="B337" s="9" t="s">
        <v>12</v>
      </c>
      <c r="C337" s="10" t="s">
        <v>342</v>
      </c>
      <c r="D337" s="11"/>
      <c r="E337" s="12">
        <v>33</v>
      </c>
      <c r="F337" s="12">
        <v>6</v>
      </c>
      <c r="G337" s="12">
        <v>27</v>
      </c>
      <c r="H337" s="12">
        <v>23</v>
      </c>
      <c r="I337" s="12">
        <v>28</v>
      </c>
      <c r="J337" s="12">
        <v>49</v>
      </c>
      <c r="K337" s="12">
        <v>36</v>
      </c>
      <c r="L337" s="12">
        <v>33</v>
      </c>
      <c r="M337" s="12">
        <v>43</v>
      </c>
      <c r="N337" s="12">
        <v>49</v>
      </c>
      <c r="O337" s="12">
        <v>68</v>
      </c>
      <c r="P337" s="12">
        <v>56</v>
      </c>
      <c r="Q337" s="12">
        <v>60</v>
      </c>
      <c r="R337" s="12">
        <v>55</v>
      </c>
      <c r="S337" s="12">
        <v>69</v>
      </c>
      <c r="T337" s="12">
        <v>44</v>
      </c>
      <c r="U337" s="12">
        <v>47</v>
      </c>
      <c r="V337" s="12">
        <v>55</v>
      </c>
      <c r="W337" s="12">
        <v>52</v>
      </c>
    </row>
    <row r="338" spans="1:23" ht="12.75" customHeight="1">
      <c r="A338" s="8">
        <v>334</v>
      </c>
      <c r="B338" s="9" t="s">
        <v>12</v>
      </c>
      <c r="C338" s="10" t="s">
        <v>343</v>
      </c>
      <c r="D338" s="11"/>
      <c r="E338" s="12">
        <v>30</v>
      </c>
      <c r="F338" s="12">
        <v>28</v>
      </c>
      <c r="G338" s="12">
        <v>16</v>
      </c>
      <c r="H338" s="12">
        <v>23</v>
      </c>
      <c r="I338" s="12">
        <v>37</v>
      </c>
      <c r="J338" s="12">
        <v>52</v>
      </c>
      <c r="K338" s="12">
        <v>45</v>
      </c>
      <c r="L338" s="12">
        <v>33</v>
      </c>
      <c r="M338" s="12">
        <v>33</v>
      </c>
      <c r="N338" s="12">
        <v>41</v>
      </c>
      <c r="O338" s="12">
        <v>56</v>
      </c>
      <c r="P338" s="12">
        <v>44</v>
      </c>
      <c r="Q338" s="12">
        <v>26</v>
      </c>
      <c r="R338" s="12">
        <v>21</v>
      </c>
      <c r="S338" s="12">
        <v>38</v>
      </c>
      <c r="T338" s="12">
        <v>17</v>
      </c>
      <c r="U338" s="12">
        <v>15</v>
      </c>
      <c r="V338" s="12">
        <v>44</v>
      </c>
      <c r="W338" s="12">
        <v>36</v>
      </c>
    </row>
    <row r="339" spans="1:23" ht="12.75" customHeight="1">
      <c r="A339" s="8">
        <v>335</v>
      </c>
      <c r="B339" s="9" t="s">
        <v>12</v>
      </c>
      <c r="C339" s="10" t="s">
        <v>344</v>
      </c>
      <c r="D339" s="11"/>
      <c r="E339" s="12">
        <v>37</v>
      </c>
      <c r="F339" s="12">
        <v>21</v>
      </c>
      <c r="G339" s="12">
        <v>35</v>
      </c>
      <c r="H339" s="12">
        <v>35</v>
      </c>
      <c r="I339" s="12">
        <v>33</v>
      </c>
      <c r="J339" s="12">
        <v>26</v>
      </c>
      <c r="K339" s="12">
        <v>41</v>
      </c>
      <c r="L339" s="12">
        <v>40</v>
      </c>
      <c r="M339" s="12">
        <v>55</v>
      </c>
      <c r="N339" s="12">
        <v>65</v>
      </c>
      <c r="O339" s="12">
        <v>59</v>
      </c>
      <c r="P339" s="12">
        <v>80</v>
      </c>
      <c r="Q339" s="12">
        <v>68</v>
      </c>
      <c r="R339" s="12">
        <v>67</v>
      </c>
      <c r="S339" s="12">
        <v>62</v>
      </c>
      <c r="T339" s="12">
        <v>45</v>
      </c>
      <c r="U339" s="12">
        <v>42</v>
      </c>
      <c r="V339" s="12">
        <v>80</v>
      </c>
      <c r="W339" s="12">
        <v>100</v>
      </c>
    </row>
    <row r="340" spans="1:23" ht="12.75" customHeight="1">
      <c r="A340" s="8">
        <v>336</v>
      </c>
      <c r="B340" s="9" t="s">
        <v>12</v>
      </c>
      <c r="C340" s="10" t="s">
        <v>345</v>
      </c>
      <c r="D340" s="11"/>
      <c r="E340" s="12">
        <v>49</v>
      </c>
      <c r="F340" s="12">
        <v>21</v>
      </c>
      <c r="G340" s="12">
        <v>35</v>
      </c>
      <c r="H340" s="12">
        <v>41</v>
      </c>
      <c r="I340" s="12">
        <v>59</v>
      </c>
      <c r="J340" s="12">
        <v>74</v>
      </c>
      <c r="K340" s="12">
        <v>52</v>
      </c>
      <c r="L340" s="12">
        <v>76</v>
      </c>
      <c r="M340" s="12">
        <v>54</v>
      </c>
      <c r="N340" s="12">
        <v>103</v>
      </c>
      <c r="O340" s="12">
        <v>153</v>
      </c>
      <c r="P340" s="12">
        <v>98</v>
      </c>
      <c r="Q340" s="12">
        <v>72</v>
      </c>
      <c r="R340" s="12">
        <v>74</v>
      </c>
      <c r="S340" s="12">
        <v>109</v>
      </c>
      <c r="T340" s="12">
        <v>78</v>
      </c>
      <c r="U340" s="12">
        <v>72</v>
      </c>
      <c r="V340" s="12">
        <v>92</v>
      </c>
      <c r="W340" s="12">
        <v>109</v>
      </c>
    </row>
    <row r="341" spans="1:23" ht="12.75" customHeight="1">
      <c r="A341" s="8">
        <v>337</v>
      </c>
      <c r="B341" s="9" t="s">
        <v>12</v>
      </c>
      <c r="C341" s="10" t="s">
        <v>346</v>
      </c>
      <c r="D341" s="11"/>
      <c r="E341" s="12">
        <v>120</v>
      </c>
      <c r="F341" s="12">
        <v>119</v>
      </c>
      <c r="G341" s="12">
        <v>114</v>
      </c>
      <c r="H341" s="12">
        <v>90</v>
      </c>
      <c r="I341" s="12">
        <v>86</v>
      </c>
      <c r="J341" s="12">
        <v>114</v>
      </c>
      <c r="K341" s="12">
        <v>87</v>
      </c>
      <c r="L341" s="12">
        <v>83</v>
      </c>
      <c r="M341" s="12">
        <v>91</v>
      </c>
      <c r="N341" s="12">
        <v>101</v>
      </c>
      <c r="O341" s="12">
        <v>139</v>
      </c>
      <c r="P341" s="12">
        <v>127</v>
      </c>
      <c r="Q341" s="12">
        <v>85</v>
      </c>
      <c r="R341" s="12">
        <v>103</v>
      </c>
      <c r="S341" s="12">
        <v>123</v>
      </c>
      <c r="T341" s="12">
        <v>101</v>
      </c>
      <c r="U341" s="12">
        <v>94</v>
      </c>
      <c r="V341" s="12">
        <v>122</v>
      </c>
      <c r="W341" s="12">
        <v>134</v>
      </c>
    </row>
    <row r="342" spans="1:23" ht="12.75" customHeight="1">
      <c r="A342" s="8">
        <v>338</v>
      </c>
      <c r="B342" s="9" t="s">
        <v>12</v>
      </c>
      <c r="C342" s="10" t="s">
        <v>347</v>
      </c>
      <c r="D342" s="11"/>
      <c r="E342" s="12">
        <v>302</v>
      </c>
      <c r="F342" s="12">
        <v>359</v>
      </c>
      <c r="G342" s="12">
        <v>326</v>
      </c>
      <c r="H342" s="12">
        <v>268</v>
      </c>
      <c r="I342" s="12">
        <v>313</v>
      </c>
      <c r="J342" s="12">
        <v>273</v>
      </c>
      <c r="K342" s="12">
        <v>338</v>
      </c>
      <c r="L342" s="12">
        <v>294</v>
      </c>
      <c r="M342" s="12">
        <v>289</v>
      </c>
      <c r="N342" s="12">
        <v>300</v>
      </c>
      <c r="O342" s="12">
        <v>299</v>
      </c>
      <c r="P342" s="12">
        <v>293</v>
      </c>
      <c r="Q342" s="12">
        <v>191</v>
      </c>
      <c r="R342" s="12">
        <v>149</v>
      </c>
      <c r="S342" s="12">
        <v>295</v>
      </c>
      <c r="T342" s="12">
        <v>286</v>
      </c>
      <c r="U342" s="12">
        <v>231</v>
      </c>
      <c r="V342" s="12">
        <v>243</v>
      </c>
      <c r="W342" s="12">
        <v>355</v>
      </c>
    </row>
    <row r="343" spans="1:23" ht="12.75" customHeight="1">
      <c r="A343" s="8">
        <v>339</v>
      </c>
      <c r="B343" s="9" t="s">
        <v>8</v>
      </c>
      <c r="C343" s="10" t="s">
        <v>348</v>
      </c>
      <c r="D343" s="11"/>
      <c r="E343" s="12">
        <v>4200</v>
      </c>
      <c r="F343" s="12">
        <v>3848</v>
      </c>
      <c r="G343" s="12">
        <v>3894</v>
      </c>
      <c r="H343" s="12">
        <v>3505</v>
      </c>
      <c r="I343" s="12">
        <v>3566</v>
      </c>
      <c r="J343" s="12">
        <v>2764</v>
      </c>
      <c r="K343" s="12">
        <v>3298</v>
      </c>
      <c r="L343" s="12">
        <v>3301</v>
      </c>
      <c r="M343" s="12">
        <v>3382</v>
      </c>
      <c r="N343" s="12">
        <v>3520</v>
      </c>
      <c r="O343" s="12">
        <v>3472</v>
      </c>
      <c r="P343" s="12">
        <v>3847</v>
      </c>
      <c r="Q343" s="12">
        <v>3453</v>
      </c>
      <c r="R343" s="12">
        <v>3220</v>
      </c>
      <c r="S343" s="12">
        <v>3361</v>
      </c>
      <c r="T343" s="12">
        <v>2415</v>
      </c>
      <c r="U343" s="12">
        <v>2291</v>
      </c>
      <c r="V343" s="12">
        <v>3544</v>
      </c>
      <c r="W343" s="12">
        <v>3394</v>
      </c>
    </row>
    <row r="344" spans="1:23" ht="12.75" customHeight="1">
      <c r="A344" s="8">
        <v>340</v>
      </c>
      <c r="B344" s="9" t="s">
        <v>10</v>
      </c>
      <c r="C344" s="10" t="s">
        <v>349</v>
      </c>
      <c r="D344" s="11"/>
      <c r="E344" s="12">
        <v>3567</v>
      </c>
      <c r="F344" s="12">
        <v>3159</v>
      </c>
      <c r="G344" s="12">
        <v>3255</v>
      </c>
      <c r="H344" s="12">
        <v>2794</v>
      </c>
      <c r="I344" s="12">
        <v>2856</v>
      </c>
      <c r="J344" s="12">
        <v>2221</v>
      </c>
      <c r="K344" s="12">
        <v>2863</v>
      </c>
      <c r="L344" s="12">
        <v>2879</v>
      </c>
      <c r="M344" s="12">
        <v>2854</v>
      </c>
      <c r="N344" s="12">
        <v>3054</v>
      </c>
      <c r="O344" s="12">
        <v>3059</v>
      </c>
      <c r="P344" s="12">
        <v>3383</v>
      </c>
      <c r="Q344" s="12">
        <v>3072</v>
      </c>
      <c r="R344" s="12">
        <v>2834</v>
      </c>
      <c r="S344" s="12">
        <v>2857</v>
      </c>
      <c r="T344" s="12">
        <v>2034</v>
      </c>
      <c r="U344" s="12">
        <v>2004</v>
      </c>
      <c r="V344" s="12">
        <v>3017</v>
      </c>
      <c r="W344" s="12">
        <v>2939</v>
      </c>
    </row>
    <row r="345" spans="1:23" ht="12.75" customHeight="1">
      <c r="A345" s="8">
        <v>341</v>
      </c>
      <c r="B345" s="9" t="s">
        <v>12</v>
      </c>
      <c r="C345" s="10" t="s">
        <v>350</v>
      </c>
      <c r="D345" s="11"/>
      <c r="E345" s="12">
        <v>29</v>
      </c>
      <c r="F345" s="12">
        <v>29</v>
      </c>
      <c r="G345" s="12">
        <v>34</v>
      </c>
      <c r="H345" s="12">
        <v>38</v>
      </c>
      <c r="I345" s="12">
        <v>33</v>
      </c>
      <c r="J345" s="12">
        <v>37</v>
      </c>
      <c r="K345" s="12">
        <v>39</v>
      </c>
      <c r="L345" s="12">
        <v>16</v>
      </c>
      <c r="M345" s="12">
        <v>16</v>
      </c>
      <c r="N345" s="12">
        <v>29</v>
      </c>
      <c r="O345" s="12">
        <v>28</v>
      </c>
      <c r="P345" s="12">
        <v>20</v>
      </c>
      <c r="Q345" s="12">
        <v>23</v>
      </c>
      <c r="R345" s="12">
        <v>16</v>
      </c>
      <c r="S345" s="12">
        <v>23</v>
      </c>
      <c r="T345" s="12">
        <v>8</v>
      </c>
      <c r="U345" s="12">
        <v>12</v>
      </c>
      <c r="V345" s="12">
        <v>27</v>
      </c>
      <c r="W345" s="12">
        <v>24</v>
      </c>
    </row>
    <row r="346" spans="1:23" ht="12.75" customHeight="1">
      <c r="A346" s="8">
        <v>342</v>
      </c>
      <c r="B346" s="9" t="s">
        <v>12</v>
      </c>
      <c r="C346" s="10" t="s">
        <v>351</v>
      </c>
      <c r="D346" s="11"/>
      <c r="E346" s="12">
        <v>69</v>
      </c>
      <c r="F346" s="12">
        <v>40</v>
      </c>
      <c r="G346" s="12">
        <v>47</v>
      </c>
      <c r="H346" s="12">
        <v>47</v>
      </c>
      <c r="I346" s="12">
        <v>77</v>
      </c>
      <c r="J346" s="12">
        <v>63</v>
      </c>
      <c r="K346" s="12">
        <v>88</v>
      </c>
      <c r="L346" s="12">
        <v>98</v>
      </c>
      <c r="M346" s="12">
        <v>129</v>
      </c>
      <c r="N346" s="12">
        <v>133</v>
      </c>
      <c r="O346" s="12">
        <v>102</v>
      </c>
      <c r="P346" s="12">
        <v>105</v>
      </c>
      <c r="Q346" s="12">
        <v>97</v>
      </c>
      <c r="R346" s="12">
        <v>86</v>
      </c>
      <c r="S346" s="12">
        <v>72</v>
      </c>
      <c r="T346" s="12">
        <v>57</v>
      </c>
      <c r="U346" s="12">
        <v>30</v>
      </c>
      <c r="V346" s="12">
        <v>46</v>
      </c>
      <c r="W346" s="12">
        <v>57</v>
      </c>
    </row>
    <row r="347" spans="1:23" ht="12.75" customHeight="1">
      <c r="A347" s="8">
        <v>343</v>
      </c>
      <c r="B347" s="9" t="s">
        <v>12</v>
      </c>
      <c r="C347" s="10" t="s">
        <v>352</v>
      </c>
      <c r="D347" s="11"/>
      <c r="E347" s="12">
        <v>160</v>
      </c>
      <c r="F347" s="12">
        <v>121</v>
      </c>
      <c r="G347" s="12">
        <v>108</v>
      </c>
      <c r="H347" s="12">
        <v>126</v>
      </c>
      <c r="I347" s="12">
        <v>157</v>
      </c>
      <c r="J347" s="12">
        <v>81</v>
      </c>
      <c r="K347" s="12">
        <v>117</v>
      </c>
      <c r="L347" s="12">
        <v>143</v>
      </c>
      <c r="M347" s="12">
        <v>147</v>
      </c>
      <c r="N347" s="12">
        <v>136</v>
      </c>
      <c r="O347" s="12">
        <v>132</v>
      </c>
      <c r="P347" s="12">
        <v>141</v>
      </c>
      <c r="Q347" s="12">
        <v>113</v>
      </c>
      <c r="R347" s="12">
        <v>135</v>
      </c>
      <c r="S347" s="12">
        <v>115</v>
      </c>
      <c r="T347" s="12">
        <v>92</v>
      </c>
      <c r="U347" s="12">
        <v>99</v>
      </c>
      <c r="V347" s="12">
        <v>171</v>
      </c>
      <c r="W347" s="12">
        <v>214</v>
      </c>
    </row>
    <row r="348" spans="1:23" ht="12.75" customHeight="1">
      <c r="A348" s="8">
        <v>344</v>
      </c>
      <c r="B348" s="9" t="s">
        <v>12</v>
      </c>
      <c r="C348" s="10" t="s">
        <v>353</v>
      </c>
      <c r="D348" s="11"/>
      <c r="E348" s="12">
        <v>40</v>
      </c>
      <c r="F348" s="12">
        <v>50</v>
      </c>
      <c r="G348" s="12">
        <v>60</v>
      </c>
      <c r="H348" s="12">
        <v>42</v>
      </c>
      <c r="I348" s="12">
        <v>22</v>
      </c>
      <c r="J348" s="12">
        <v>27</v>
      </c>
      <c r="K348" s="12">
        <v>42</v>
      </c>
      <c r="L348" s="12">
        <v>41</v>
      </c>
      <c r="M348" s="12">
        <v>60</v>
      </c>
      <c r="N348" s="12">
        <v>56</v>
      </c>
      <c r="O348" s="12">
        <v>56</v>
      </c>
      <c r="P348" s="12">
        <v>51</v>
      </c>
      <c r="Q348" s="12">
        <v>46</v>
      </c>
      <c r="R348" s="12">
        <v>45</v>
      </c>
      <c r="S348" s="12">
        <v>48</v>
      </c>
      <c r="T348" s="12">
        <v>33</v>
      </c>
      <c r="U348" s="12">
        <v>43</v>
      </c>
      <c r="V348" s="12">
        <v>32</v>
      </c>
      <c r="W348" s="12">
        <v>60</v>
      </c>
    </row>
    <row r="349" spans="1:23" ht="12.75" customHeight="1">
      <c r="A349" s="8">
        <v>345</v>
      </c>
      <c r="B349" s="9" t="s">
        <v>12</v>
      </c>
      <c r="C349" s="10" t="s">
        <v>354</v>
      </c>
      <c r="D349" s="11"/>
      <c r="E349" s="12">
        <v>94</v>
      </c>
      <c r="F349" s="12">
        <v>102</v>
      </c>
      <c r="G349" s="12">
        <v>142</v>
      </c>
      <c r="H349" s="12">
        <v>139</v>
      </c>
      <c r="I349" s="12">
        <v>133</v>
      </c>
      <c r="J349" s="12">
        <v>134</v>
      </c>
      <c r="K349" s="12">
        <v>120</v>
      </c>
      <c r="L349" s="12">
        <v>154</v>
      </c>
      <c r="M349" s="12">
        <v>178</v>
      </c>
      <c r="N349" s="12">
        <v>169</v>
      </c>
      <c r="O349" s="12">
        <v>168</v>
      </c>
      <c r="P349" s="12">
        <v>202</v>
      </c>
      <c r="Q349" s="12">
        <v>115</v>
      </c>
      <c r="R349" s="12">
        <v>134</v>
      </c>
      <c r="S349" s="12">
        <v>150</v>
      </c>
      <c r="T349" s="12">
        <v>158</v>
      </c>
      <c r="U349" s="12">
        <v>135</v>
      </c>
      <c r="V349" s="12">
        <v>199</v>
      </c>
      <c r="W349" s="12">
        <v>240</v>
      </c>
    </row>
    <row r="350" spans="1:23" ht="12.75" customHeight="1">
      <c r="A350" s="8">
        <v>346</v>
      </c>
      <c r="B350" s="9" t="s">
        <v>12</v>
      </c>
      <c r="C350" s="10" t="s">
        <v>355</v>
      </c>
      <c r="D350" s="11"/>
      <c r="E350" s="12">
        <v>52</v>
      </c>
      <c r="F350" s="12">
        <v>121</v>
      </c>
      <c r="G350" s="12">
        <v>110</v>
      </c>
      <c r="H350" s="12">
        <v>148</v>
      </c>
      <c r="I350" s="12">
        <v>190</v>
      </c>
      <c r="J350" s="12">
        <v>120</v>
      </c>
      <c r="K350" s="12">
        <v>94</v>
      </c>
      <c r="L350" s="12">
        <v>93</v>
      </c>
      <c r="M350" s="12">
        <v>106</v>
      </c>
      <c r="N350" s="12">
        <v>98</v>
      </c>
      <c r="O350" s="12">
        <v>75</v>
      </c>
      <c r="P350" s="12">
        <v>82</v>
      </c>
      <c r="Q350" s="12">
        <v>96</v>
      </c>
      <c r="R350" s="12">
        <v>75</v>
      </c>
      <c r="S350" s="12">
        <v>81</v>
      </c>
      <c r="T350" s="12">
        <v>43</v>
      </c>
      <c r="U350" s="12">
        <v>54</v>
      </c>
      <c r="V350" s="12">
        <v>77</v>
      </c>
      <c r="W350" s="12">
        <v>113</v>
      </c>
    </row>
    <row r="351" spans="1:23" ht="12.75" customHeight="1">
      <c r="A351" s="8">
        <v>347</v>
      </c>
      <c r="B351" s="9" t="s">
        <v>12</v>
      </c>
      <c r="C351" s="10" t="s">
        <v>356</v>
      </c>
      <c r="D351" s="11"/>
      <c r="E351" s="12">
        <v>189</v>
      </c>
      <c r="F351" s="12">
        <v>177</v>
      </c>
      <c r="G351" s="12">
        <v>168</v>
      </c>
      <c r="H351" s="12">
        <v>194</v>
      </c>
      <c r="I351" s="12">
        <v>171</v>
      </c>
      <c r="J351" s="12">
        <v>179</v>
      </c>
      <c r="K351" s="12">
        <v>194</v>
      </c>
      <c r="L351" s="12">
        <v>219</v>
      </c>
      <c r="M351" s="12">
        <v>244</v>
      </c>
      <c r="N351" s="12">
        <v>191</v>
      </c>
      <c r="O351" s="12">
        <v>190</v>
      </c>
      <c r="P351" s="12">
        <v>204</v>
      </c>
      <c r="Q351" s="12">
        <v>256</v>
      </c>
      <c r="R351" s="12">
        <v>242</v>
      </c>
      <c r="S351" s="12">
        <v>222</v>
      </c>
      <c r="T351" s="12">
        <v>149</v>
      </c>
      <c r="U351" s="12">
        <v>118</v>
      </c>
      <c r="V351" s="12">
        <v>172</v>
      </c>
      <c r="W351" s="12">
        <v>222</v>
      </c>
    </row>
    <row r="352" spans="1:23" ht="12.75" customHeight="1">
      <c r="A352" s="8">
        <v>348</v>
      </c>
      <c r="B352" s="9" t="s">
        <v>12</v>
      </c>
      <c r="C352" s="10" t="s">
        <v>357</v>
      </c>
      <c r="D352" s="11"/>
      <c r="E352" s="12">
        <v>2934</v>
      </c>
      <c r="F352" s="12">
        <v>2519</v>
      </c>
      <c r="G352" s="12">
        <v>2586</v>
      </c>
      <c r="H352" s="12">
        <v>2060</v>
      </c>
      <c r="I352" s="12">
        <v>2073</v>
      </c>
      <c r="J352" s="12">
        <v>1580</v>
      </c>
      <c r="K352" s="12">
        <v>2169</v>
      </c>
      <c r="L352" s="12">
        <v>2115</v>
      </c>
      <c r="M352" s="12">
        <v>1974</v>
      </c>
      <c r="N352" s="12">
        <v>2242</v>
      </c>
      <c r="O352" s="12">
        <v>2308</v>
      </c>
      <c r="P352" s="12">
        <v>2578</v>
      </c>
      <c r="Q352" s="12">
        <v>2326</v>
      </c>
      <c r="R352" s="12">
        <v>2101</v>
      </c>
      <c r="S352" s="12">
        <v>2146</v>
      </c>
      <c r="T352" s="12">
        <v>1494</v>
      </c>
      <c r="U352" s="12">
        <v>1513</v>
      </c>
      <c r="V352" s="12">
        <v>2293</v>
      </c>
      <c r="W352" s="12">
        <v>2009</v>
      </c>
    </row>
    <row r="353" spans="1:23" ht="12.75" customHeight="1">
      <c r="A353" s="8">
        <v>349</v>
      </c>
      <c r="B353" s="9" t="s">
        <v>10</v>
      </c>
      <c r="C353" s="10" t="s">
        <v>358</v>
      </c>
      <c r="D353" s="11"/>
      <c r="E353" s="12">
        <v>633</v>
      </c>
      <c r="F353" s="12">
        <v>689</v>
      </c>
      <c r="G353" s="12">
        <v>639</v>
      </c>
      <c r="H353" s="12">
        <v>711</v>
      </c>
      <c r="I353" s="12">
        <v>710</v>
      </c>
      <c r="J353" s="12">
        <v>543</v>
      </c>
      <c r="K353" s="12">
        <v>435</v>
      </c>
      <c r="L353" s="12">
        <v>422</v>
      </c>
      <c r="M353" s="12">
        <v>528</v>
      </c>
      <c r="N353" s="12">
        <v>466</v>
      </c>
      <c r="O353" s="12">
        <v>413</v>
      </c>
      <c r="P353" s="12">
        <v>464</v>
      </c>
      <c r="Q353" s="12">
        <v>381</v>
      </c>
      <c r="R353" s="12">
        <v>386</v>
      </c>
      <c r="S353" s="12">
        <v>504</v>
      </c>
      <c r="T353" s="12">
        <v>381</v>
      </c>
      <c r="U353" s="12">
        <v>287</v>
      </c>
      <c r="V353" s="12">
        <v>527</v>
      </c>
      <c r="W353" s="12">
        <v>455</v>
      </c>
    </row>
    <row r="354" spans="1:23" ht="12.75" customHeight="1">
      <c r="A354" s="8">
        <v>350</v>
      </c>
      <c r="B354" s="9" t="s">
        <v>12</v>
      </c>
      <c r="C354" s="10" t="s">
        <v>359</v>
      </c>
      <c r="D354" s="11"/>
      <c r="E354" s="12">
        <v>125</v>
      </c>
      <c r="F354" s="12">
        <v>73</v>
      </c>
      <c r="G354" s="12">
        <v>108</v>
      </c>
      <c r="H354" s="12">
        <v>86</v>
      </c>
      <c r="I354" s="12">
        <v>97</v>
      </c>
      <c r="J354" s="12">
        <v>79</v>
      </c>
      <c r="K354" s="12">
        <v>60</v>
      </c>
      <c r="L354" s="12">
        <v>55</v>
      </c>
      <c r="M354" s="12">
        <v>69</v>
      </c>
      <c r="N354" s="12">
        <v>80</v>
      </c>
      <c r="O354" s="12">
        <v>60</v>
      </c>
      <c r="P354" s="12">
        <v>91</v>
      </c>
      <c r="Q354" s="12">
        <v>68</v>
      </c>
      <c r="R354" s="12">
        <v>86</v>
      </c>
      <c r="S354" s="12">
        <v>71</v>
      </c>
      <c r="T354" s="12">
        <v>68</v>
      </c>
      <c r="U354" s="12">
        <v>79</v>
      </c>
      <c r="V354" s="12">
        <v>122</v>
      </c>
      <c r="W354" s="12">
        <v>71</v>
      </c>
    </row>
    <row r="355" spans="1:23" ht="12.75" customHeight="1">
      <c r="A355" s="8">
        <v>351</v>
      </c>
      <c r="B355" s="9" t="s">
        <v>12</v>
      </c>
      <c r="C355" s="10" t="s">
        <v>360</v>
      </c>
      <c r="D355" s="11"/>
      <c r="E355" s="12">
        <v>322</v>
      </c>
      <c r="F355" s="12">
        <v>392</v>
      </c>
      <c r="G355" s="12">
        <v>352</v>
      </c>
      <c r="H355" s="12">
        <v>400</v>
      </c>
      <c r="I355" s="12">
        <v>338</v>
      </c>
      <c r="J355" s="12">
        <v>265</v>
      </c>
      <c r="K355" s="12">
        <v>162</v>
      </c>
      <c r="L355" s="12">
        <v>154</v>
      </c>
      <c r="M355" s="12">
        <v>196</v>
      </c>
      <c r="N355" s="12">
        <v>159</v>
      </c>
      <c r="O355" s="12">
        <v>131</v>
      </c>
      <c r="P355" s="12">
        <v>145</v>
      </c>
      <c r="Q355" s="12">
        <v>126</v>
      </c>
      <c r="R355" s="12">
        <v>159</v>
      </c>
      <c r="S355" s="12">
        <v>232</v>
      </c>
      <c r="T355" s="12">
        <v>152</v>
      </c>
      <c r="U355" s="12">
        <v>96</v>
      </c>
      <c r="V355" s="12">
        <v>272</v>
      </c>
      <c r="W355" s="12">
        <v>231</v>
      </c>
    </row>
    <row r="356" spans="1:23" ht="12.75" customHeight="1">
      <c r="A356" s="8">
        <v>352</v>
      </c>
      <c r="B356" s="9" t="s">
        <v>12</v>
      </c>
      <c r="C356" s="10" t="s">
        <v>361</v>
      </c>
      <c r="D356" s="11"/>
      <c r="E356" s="12">
        <v>39</v>
      </c>
      <c r="F356" s="12">
        <v>43</v>
      </c>
      <c r="G356" s="12">
        <v>30</v>
      </c>
      <c r="H356" s="12">
        <v>49</v>
      </c>
      <c r="I356" s="12">
        <v>47</v>
      </c>
      <c r="J356" s="12">
        <v>40</v>
      </c>
      <c r="K356" s="12">
        <v>45</v>
      </c>
      <c r="L356" s="12">
        <v>44</v>
      </c>
      <c r="M356" s="12">
        <v>51</v>
      </c>
      <c r="N356" s="12">
        <v>45</v>
      </c>
      <c r="O356" s="12">
        <v>31</v>
      </c>
      <c r="P356" s="12">
        <v>28</v>
      </c>
      <c r="Q356" s="12">
        <v>40</v>
      </c>
      <c r="R356" s="12">
        <v>39</v>
      </c>
      <c r="S356" s="12">
        <v>41</v>
      </c>
      <c r="T356" s="12">
        <v>46</v>
      </c>
      <c r="U356" s="12">
        <v>37</v>
      </c>
      <c r="V356" s="12">
        <v>25</v>
      </c>
      <c r="W356" s="12">
        <v>30</v>
      </c>
    </row>
    <row r="357" spans="1:23" ht="12.75" customHeight="1">
      <c r="A357" s="8">
        <v>353</v>
      </c>
      <c r="B357" s="9" t="s">
        <v>12</v>
      </c>
      <c r="C357" s="10" t="s">
        <v>362</v>
      </c>
      <c r="D357" s="11"/>
      <c r="E357" s="12">
        <v>147</v>
      </c>
      <c r="F357" s="12">
        <v>181</v>
      </c>
      <c r="G357" s="12">
        <v>149</v>
      </c>
      <c r="H357" s="12">
        <v>176</v>
      </c>
      <c r="I357" s="12">
        <v>228</v>
      </c>
      <c r="J357" s="12">
        <v>159</v>
      </c>
      <c r="K357" s="12">
        <v>168</v>
      </c>
      <c r="L357" s="12">
        <v>169</v>
      </c>
      <c r="M357" s="12">
        <v>212</v>
      </c>
      <c r="N357" s="12">
        <v>182</v>
      </c>
      <c r="O357" s="12">
        <v>191</v>
      </c>
      <c r="P357" s="12">
        <v>200</v>
      </c>
      <c r="Q357" s="12">
        <v>147</v>
      </c>
      <c r="R357" s="12">
        <v>102</v>
      </c>
      <c r="S357" s="12">
        <v>160</v>
      </c>
      <c r="T357" s="12">
        <v>115</v>
      </c>
      <c r="U357" s="12">
        <v>75</v>
      </c>
      <c r="V357" s="12">
        <v>108</v>
      </c>
      <c r="W357" s="12">
        <v>123</v>
      </c>
    </row>
    <row r="358" spans="1:23" ht="12.75" customHeight="1">
      <c r="A358" s="8">
        <v>354</v>
      </c>
      <c r="B358" s="9" t="s">
        <v>8</v>
      </c>
      <c r="C358" s="10" t="s">
        <v>363</v>
      </c>
      <c r="D358" s="11"/>
      <c r="E358" s="12">
        <v>7064</v>
      </c>
      <c r="F358" s="12">
        <v>7110</v>
      </c>
      <c r="G358" s="12">
        <v>7068</v>
      </c>
      <c r="H358" s="12">
        <v>7444</v>
      </c>
      <c r="I358" s="12">
        <v>9975</v>
      </c>
      <c r="J358" s="12">
        <v>8768</v>
      </c>
      <c r="K358" s="12">
        <v>8946</v>
      </c>
      <c r="L358" s="12">
        <v>8483</v>
      </c>
      <c r="M358" s="12">
        <v>7880</v>
      </c>
      <c r="N358" s="12">
        <v>7925</v>
      </c>
      <c r="O358" s="12">
        <v>7885</v>
      </c>
      <c r="P358" s="12">
        <v>7474</v>
      </c>
      <c r="Q358" s="12">
        <v>6619</v>
      </c>
      <c r="R358" s="12">
        <v>6475</v>
      </c>
      <c r="S358" s="12">
        <v>5991</v>
      </c>
      <c r="T358" s="12">
        <v>4373</v>
      </c>
      <c r="U358" s="12">
        <v>3633</v>
      </c>
      <c r="V358" s="12">
        <v>6013</v>
      </c>
      <c r="W358" s="12">
        <v>6750</v>
      </c>
    </row>
    <row r="359" spans="1:23" ht="12.75" customHeight="1">
      <c r="A359" s="8">
        <v>355</v>
      </c>
      <c r="B359" s="9" t="s">
        <v>10</v>
      </c>
      <c r="C359" s="10" t="s">
        <v>364</v>
      </c>
      <c r="D359" s="11"/>
      <c r="E359" s="12">
        <v>3017</v>
      </c>
      <c r="F359" s="12">
        <v>3817</v>
      </c>
      <c r="G359" s="12">
        <v>4274</v>
      </c>
      <c r="H359" s="12">
        <v>4489</v>
      </c>
      <c r="I359" s="12">
        <v>6213</v>
      </c>
      <c r="J359" s="12">
        <v>5418</v>
      </c>
      <c r="K359" s="12">
        <v>5639</v>
      </c>
      <c r="L359" s="12">
        <v>5301</v>
      </c>
      <c r="M359" s="12">
        <v>4933</v>
      </c>
      <c r="N359" s="12">
        <v>5199</v>
      </c>
      <c r="O359" s="12">
        <v>5131</v>
      </c>
      <c r="P359" s="12">
        <v>4799</v>
      </c>
      <c r="Q359" s="12">
        <v>4180</v>
      </c>
      <c r="R359" s="12">
        <v>3982</v>
      </c>
      <c r="S359" s="12">
        <v>3581</v>
      </c>
      <c r="T359" s="12">
        <v>2670</v>
      </c>
      <c r="U359" s="12">
        <v>2233</v>
      </c>
      <c r="V359" s="12">
        <v>3761</v>
      </c>
      <c r="W359" s="12">
        <v>4046</v>
      </c>
    </row>
    <row r="360" spans="1:23" ht="12.75" customHeight="1">
      <c r="A360" s="8">
        <v>356</v>
      </c>
      <c r="B360" s="9" t="s">
        <v>12</v>
      </c>
      <c r="C360" s="10" t="s">
        <v>365</v>
      </c>
      <c r="D360" s="11"/>
      <c r="E360" s="12">
        <v>129</v>
      </c>
      <c r="F360" s="12">
        <v>138</v>
      </c>
      <c r="G360" s="12">
        <v>142</v>
      </c>
      <c r="H360" s="12">
        <v>164</v>
      </c>
      <c r="I360" s="12">
        <v>222</v>
      </c>
      <c r="J360" s="12">
        <v>163</v>
      </c>
      <c r="K360" s="12">
        <v>157</v>
      </c>
      <c r="L360" s="12">
        <v>103</v>
      </c>
      <c r="M360" s="12">
        <v>94</v>
      </c>
      <c r="N360" s="12">
        <v>120</v>
      </c>
      <c r="O360" s="12">
        <v>121</v>
      </c>
      <c r="P360" s="12">
        <v>122</v>
      </c>
      <c r="Q360" s="12">
        <v>103</v>
      </c>
      <c r="R360" s="12">
        <v>124</v>
      </c>
      <c r="S360" s="12">
        <v>105</v>
      </c>
      <c r="T360" s="12">
        <v>83</v>
      </c>
      <c r="U360" s="12">
        <v>59</v>
      </c>
      <c r="V360" s="12">
        <v>107</v>
      </c>
      <c r="W360" s="12">
        <v>110</v>
      </c>
    </row>
    <row r="361" spans="1:23" ht="12.75" customHeight="1">
      <c r="A361" s="8">
        <v>357</v>
      </c>
      <c r="B361" s="9" t="s">
        <v>12</v>
      </c>
      <c r="C361" s="10" t="s">
        <v>366</v>
      </c>
      <c r="D361" s="11"/>
      <c r="E361" s="12">
        <v>10</v>
      </c>
      <c r="F361" s="12">
        <v>6</v>
      </c>
      <c r="G361" s="12">
        <v>5</v>
      </c>
      <c r="H361" s="12">
        <v>2</v>
      </c>
      <c r="I361" s="12">
        <v>11</v>
      </c>
      <c r="J361" s="12">
        <v>19</v>
      </c>
      <c r="K361" s="12">
        <v>18</v>
      </c>
      <c r="L361" s="12">
        <v>20</v>
      </c>
      <c r="M361" s="12">
        <v>15</v>
      </c>
      <c r="N361" s="12">
        <v>11</v>
      </c>
      <c r="O361" s="12">
        <v>6</v>
      </c>
      <c r="P361" s="12">
        <v>9</v>
      </c>
      <c r="Q361" s="12">
        <v>13</v>
      </c>
      <c r="R361" s="12">
        <v>10</v>
      </c>
      <c r="S361" s="12">
        <v>15</v>
      </c>
      <c r="T361" s="12">
        <v>9</v>
      </c>
      <c r="U361" s="12">
        <v>8</v>
      </c>
      <c r="V361" s="12">
        <v>6</v>
      </c>
      <c r="W361" s="12">
        <v>15</v>
      </c>
    </row>
    <row r="362" spans="1:23" ht="12.75" customHeight="1">
      <c r="A362" s="8">
        <v>358</v>
      </c>
      <c r="B362" s="9" t="s">
        <v>12</v>
      </c>
      <c r="C362" s="10" t="s">
        <v>367</v>
      </c>
      <c r="D362" s="11"/>
      <c r="E362" s="12">
        <v>68</v>
      </c>
      <c r="F362" s="12">
        <v>119</v>
      </c>
      <c r="G362" s="12">
        <v>71</v>
      </c>
      <c r="H362" s="12">
        <v>42</v>
      </c>
      <c r="I362" s="12">
        <v>77</v>
      </c>
      <c r="J362" s="12">
        <v>75</v>
      </c>
      <c r="K362" s="12">
        <v>46</v>
      </c>
      <c r="L362" s="12">
        <v>44</v>
      </c>
      <c r="M362" s="12">
        <v>53</v>
      </c>
      <c r="N362" s="12">
        <v>52</v>
      </c>
      <c r="O362" s="12">
        <v>44</v>
      </c>
      <c r="P362" s="12">
        <v>44</v>
      </c>
      <c r="Q362" s="12">
        <v>49</v>
      </c>
      <c r="R362" s="12">
        <v>67</v>
      </c>
      <c r="S362" s="12">
        <v>36</v>
      </c>
      <c r="T362" s="12">
        <v>47</v>
      </c>
      <c r="U362" s="12">
        <v>34</v>
      </c>
      <c r="V362" s="12">
        <v>37</v>
      </c>
      <c r="W362" s="12">
        <v>35</v>
      </c>
    </row>
    <row r="363" spans="1:23" ht="12.75" customHeight="1">
      <c r="A363" s="8">
        <v>359</v>
      </c>
      <c r="B363" s="9" t="s">
        <v>12</v>
      </c>
      <c r="C363" s="10" t="s">
        <v>368</v>
      </c>
      <c r="D363" s="11"/>
      <c r="E363" s="12">
        <v>63</v>
      </c>
      <c r="F363" s="12">
        <v>99</v>
      </c>
      <c r="G363" s="12">
        <v>105</v>
      </c>
      <c r="H363" s="12">
        <v>86</v>
      </c>
      <c r="I363" s="12">
        <v>122</v>
      </c>
      <c r="J363" s="12">
        <v>133</v>
      </c>
      <c r="K363" s="12">
        <v>165</v>
      </c>
      <c r="L363" s="12">
        <v>151</v>
      </c>
      <c r="M363" s="12">
        <v>93</v>
      </c>
      <c r="N363" s="12">
        <v>138</v>
      </c>
      <c r="O363" s="12">
        <v>113</v>
      </c>
      <c r="P363" s="12">
        <v>117</v>
      </c>
      <c r="Q363" s="12">
        <v>109</v>
      </c>
      <c r="R363" s="12">
        <v>109</v>
      </c>
      <c r="S363" s="12">
        <v>105</v>
      </c>
      <c r="T363" s="12">
        <v>75</v>
      </c>
      <c r="U363" s="12">
        <v>72</v>
      </c>
      <c r="V363" s="12">
        <v>111</v>
      </c>
      <c r="W363" s="12">
        <v>134</v>
      </c>
    </row>
    <row r="364" spans="1:23" ht="12.75" customHeight="1">
      <c r="A364" s="8">
        <v>360</v>
      </c>
      <c r="B364" s="9" t="s">
        <v>12</v>
      </c>
      <c r="C364" s="10" t="s">
        <v>369</v>
      </c>
      <c r="D364" s="11"/>
      <c r="E364" s="12">
        <v>120</v>
      </c>
      <c r="F364" s="12">
        <v>124</v>
      </c>
      <c r="G364" s="12">
        <v>100</v>
      </c>
      <c r="H364" s="12">
        <v>115</v>
      </c>
      <c r="I364" s="12">
        <v>148</v>
      </c>
      <c r="J364" s="12">
        <v>126</v>
      </c>
      <c r="K364" s="12">
        <v>104</v>
      </c>
      <c r="L364" s="12">
        <v>56</v>
      </c>
      <c r="M364" s="12">
        <v>89</v>
      </c>
      <c r="N364" s="12">
        <v>89</v>
      </c>
      <c r="O364" s="12">
        <v>137</v>
      </c>
      <c r="P364" s="12">
        <v>75</v>
      </c>
      <c r="Q364" s="12">
        <v>68</v>
      </c>
      <c r="R364" s="12">
        <v>87</v>
      </c>
      <c r="S364" s="12">
        <v>67</v>
      </c>
      <c r="T364" s="12">
        <v>77</v>
      </c>
      <c r="U364" s="12">
        <v>78</v>
      </c>
      <c r="V364" s="12">
        <v>120</v>
      </c>
      <c r="W364" s="12">
        <v>147</v>
      </c>
    </row>
    <row r="365" spans="1:23" ht="12.75" customHeight="1">
      <c r="A365" s="8">
        <v>361</v>
      </c>
      <c r="B365" s="9" t="s">
        <v>12</v>
      </c>
      <c r="C365" s="10" t="s">
        <v>370</v>
      </c>
      <c r="D365" s="11"/>
      <c r="E365" s="12">
        <v>39</v>
      </c>
      <c r="F365" s="12">
        <v>46</v>
      </c>
      <c r="G365" s="12">
        <v>53</v>
      </c>
      <c r="H365" s="12">
        <v>71</v>
      </c>
      <c r="I365" s="12">
        <v>83</v>
      </c>
      <c r="J365" s="12">
        <v>91</v>
      </c>
      <c r="K365" s="12">
        <v>76</v>
      </c>
      <c r="L365" s="12">
        <v>48</v>
      </c>
      <c r="M365" s="12">
        <v>38</v>
      </c>
      <c r="N365" s="12">
        <v>19</v>
      </c>
      <c r="O365" s="12">
        <v>30</v>
      </c>
      <c r="P365" s="12">
        <v>51</v>
      </c>
      <c r="Q365" s="12">
        <v>38</v>
      </c>
      <c r="R365" s="12">
        <v>34</v>
      </c>
      <c r="S365" s="12">
        <v>29</v>
      </c>
      <c r="T365" s="12">
        <v>23</v>
      </c>
      <c r="U365" s="12">
        <v>18</v>
      </c>
      <c r="V365" s="12">
        <v>23</v>
      </c>
      <c r="W365" s="12">
        <v>60</v>
      </c>
    </row>
    <row r="366" spans="1:23" ht="12.75" customHeight="1">
      <c r="A366" s="8">
        <v>362</v>
      </c>
      <c r="B366" s="9" t="s">
        <v>12</v>
      </c>
      <c r="C366" s="10" t="s">
        <v>371</v>
      </c>
      <c r="D366" s="11"/>
      <c r="E366" s="12">
        <v>57</v>
      </c>
      <c r="F366" s="12">
        <v>60</v>
      </c>
      <c r="G366" s="12">
        <v>67</v>
      </c>
      <c r="H366" s="12">
        <v>53</v>
      </c>
      <c r="I366" s="12">
        <v>86</v>
      </c>
      <c r="J366" s="12">
        <v>97</v>
      </c>
      <c r="K366" s="12">
        <v>72</v>
      </c>
      <c r="L366" s="12">
        <v>41</v>
      </c>
      <c r="M366" s="12">
        <v>30</v>
      </c>
      <c r="N366" s="12">
        <v>30</v>
      </c>
      <c r="O366" s="12">
        <v>32</v>
      </c>
      <c r="P366" s="12">
        <v>40</v>
      </c>
      <c r="Q366" s="12">
        <v>43</v>
      </c>
      <c r="R366" s="12">
        <v>28</v>
      </c>
      <c r="S366" s="12">
        <v>25</v>
      </c>
      <c r="T366" s="12">
        <v>25</v>
      </c>
      <c r="U366" s="12">
        <v>27</v>
      </c>
      <c r="V366" s="12">
        <v>36</v>
      </c>
      <c r="W366" s="12">
        <v>55</v>
      </c>
    </row>
    <row r="367" spans="1:23" ht="12.75" customHeight="1">
      <c r="A367" s="8">
        <v>363</v>
      </c>
      <c r="B367" s="9" t="s">
        <v>12</v>
      </c>
      <c r="C367" s="10" t="s">
        <v>372</v>
      </c>
      <c r="D367" s="11"/>
      <c r="E367" s="12">
        <v>2193</v>
      </c>
      <c r="F367" s="12">
        <v>2717</v>
      </c>
      <c r="G367" s="12">
        <v>3068</v>
      </c>
      <c r="H367" s="12">
        <v>3395</v>
      </c>
      <c r="I367" s="12">
        <v>4901</v>
      </c>
      <c r="J367" s="12">
        <v>4270</v>
      </c>
      <c r="K367" s="12">
        <v>4518</v>
      </c>
      <c r="L367" s="12">
        <v>4404</v>
      </c>
      <c r="M367" s="12">
        <v>4032</v>
      </c>
      <c r="N367" s="12">
        <v>4173</v>
      </c>
      <c r="O367" s="12">
        <v>4154</v>
      </c>
      <c r="P367" s="12">
        <v>3794</v>
      </c>
      <c r="Q367" s="12">
        <v>3317</v>
      </c>
      <c r="R367" s="12">
        <v>3031</v>
      </c>
      <c r="S367" s="12">
        <v>2758</v>
      </c>
      <c r="T367" s="12">
        <v>1971</v>
      </c>
      <c r="U367" s="12">
        <v>1646</v>
      </c>
      <c r="V367" s="12">
        <v>2861</v>
      </c>
      <c r="W367" s="12">
        <v>3068</v>
      </c>
    </row>
    <row r="368" spans="1:23" ht="12.75" customHeight="1">
      <c r="A368" s="8">
        <v>364</v>
      </c>
      <c r="B368" s="9" t="s">
        <v>12</v>
      </c>
      <c r="C368" s="10" t="s">
        <v>373</v>
      </c>
      <c r="D368" s="11"/>
      <c r="E368" s="12">
        <v>338</v>
      </c>
      <c r="F368" s="12">
        <v>508</v>
      </c>
      <c r="G368" s="12">
        <v>663</v>
      </c>
      <c r="H368" s="12">
        <v>561</v>
      </c>
      <c r="I368" s="12">
        <v>563</v>
      </c>
      <c r="J368" s="12">
        <v>444</v>
      </c>
      <c r="K368" s="12">
        <v>483</v>
      </c>
      <c r="L368" s="12">
        <v>434</v>
      </c>
      <c r="M368" s="12">
        <v>489</v>
      </c>
      <c r="N368" s="12">
        <v>567</v>
      </c>
      <c r="O368" s="12">
        <v>494</v>
      </c>
      <c r="P368" s="12">
        <v>547</v>
      </c>
      <c r="Q368" s="12">
        <v>440</v>
      </c>
      <c r="R368" s="12">
        <v>492</v>
      </c>
      <c r="S368" s="12">
        <v>441</v>
      </c>
      <c r="T368" s="12">
        <v>360</v>
      </c>
      <c r="U368" s="12">
        <v>291</v>
      </c>
      <c r="V368" s="12">
        <v>460</v>
      </c>
      <c r="W368" s="12">
        <v>422</v>
      </c>
    </row>
    <row r="369" spans="1:23" ht="12.75" customHeight="1">
      <c r="A369" s="8">
        <v>365</v>
      </c>
      <c r="B369" s="9" t="s">
        <v>10</v>
      </c>
      <c r="C369" s="10" t="s">
        <v>374</v>
      </c>
      <c r="D369" s="11"/>
      <c r="E369" s="12">
        <v>1394</v>
      </c>
      <c r="F369" s="12">
        <v>1590</v>
      </c>
      <c r="G369" s="12">
        <v>1248</v>
      </c>
      <c r="H369" s="12">
        <v>1405</v>
      </c>
      <c r="I369" s="12">
        <v>1688</v>
      </c>
      <c r="J369" s="12">
        <v>1475</v>
      </c>
      <c r="K369" s="12">
        <v>1280</v>
      </c>
      <c r="L369" s="12">
        <v>1326</v>
      </c>
      <c r="M369" s="12">
        <v>1094</v>
      </c>
      <c r="N369" s="12">
        <v>983</v>
      </c>
      <c r="O369" s="12">
        <v>1044</v>
      </c>
      <c r="P369" s="12">
        <v>997</v>
      </c>
      <c r="Q369" s="12">
        <v>973</v>
      </c>
      <c r="R369" s="12">
        <v>850</v>
      </c>
      <c r="S369" s="12">
        <v>607</v>
      </c>
      <c r="T369" s="12">
        <v>495</v>
      </c>
      <c r="U369" s="12">
        <v>345</v>
      </c>
      <c r="V369" s="12">
        <v>664</v>
      </c>
      <c r="W369" s="12">
        <v>695</v>
      </c>
    </row>
    <row r="370" spans="1:23" ht="12.75" customHeight="1">
      <c r="A370" s="8">
        <v>366</v>
      </c>
      <c r="B370" s="9" t="s">
        <v>12</v>
      </c>
      <c r="C370" s="10" t="s">
        <v>375</v>
      </c>
      <c r="D370" s="11"/>
      <c r="E370" s="12">
        <v>337</v>
      </c>
      <c r="F370" s="12">
        <v>376</v>
      </c>
      <c r="G370" s="12">
        <v>373</v>
      </c>
      <c r="H370" s="12">
        <v>269</v>
      </c>
      <c r="I370" s="12">
        <v>321</v>
      </c>
      <c r="J370" s="12">
        <v>309</v>
      </c>
      <c r="K370" s="12">
        <v>228</v>
      </c>
      <c r="L370" s="12">
        <v>199</v>
      </c>
      <c r="M370" s="12">
        <v>272</v>
      </c>
      <c r="N370" s="12">
        <v>249</v>
      </c>
      <c r="O370" s="12">
        <v>274</v>
      </c>
      <c r="P370" s="12">
        <v>279</v>
      </c>
      <c r="Q370" s="12">
        <v>290</v>
      </c>
      <c r="R370" s="12">
        <v>234</v>
      </c>
      <c r="S370" s="12">
        <v>157</v>
      </c>
      <c r="T370" s="12">
        <v>138</v>
      </c>
      <c r="U370" s="12">
        <v>79</v>
      </c>
      <c r="V370" s="12">
        <v>167</v>
      </c>
      <c r="W370" s="12">
        <v>193</v>
      </c>
    </row>
    <row r="371" spans="1:23" ht="12.75" customHeight="1">
      <c r="A371" s="8">
        <v>367</v>
      </c>
      <c r="B371" s="9" t="s">
        <v>12</v>
      </c>
      <c r="C371" s="10" t="s">
        <v>376</v>
      </c>
      <c r="D371" s="11"/>
      <c r="E371" s="12">
        <v>672</v>
      </c>
      <c r="F371" s="12">
        <v>850</v>
      </c>
      <c r="G371" s="12">
        <v>599</v>
      </c>
      <c r="H371" s="12">
        <v>732</v>
      </c>
      <c r="I371" s="12">
        <v>716</v>
      </c>
      <c r="J371" s="12">
        <v>661</v>
      </c>
      <c r="K371" s="12">
        <v>645</v>
      </c>
      <c r="L371" s="12">
        <v>718</v>
      </c>
      <c r="M371" s="12">
        <v>504</v>
      </c>
      <c r="N371" s="12">
        <v>399</v>
      </c>
      <c r="O371" s="12">
        <v>484</v>
      </c>
      <c r="P371" s="12">
        <v>387</v>
      </c>
      <c r="Q371" s="12">
        <v>332</v>
      </c>
      <c r="R371" s="12">
        <v>343</v>
      </c>
      <c r="S371" s="12">
        <v>227</v>
      </c>
      <c r="T371" s="12">
        <v>199</v>
      </c>
      <c r="U371" s="12">
        <v>127</v>
      </c>
      <c r="V371" s="12">
        <v>284</v>
      </c>
      <c r="W371" s="12">
        <v>276</v>
      </c>
    </row>
    <row r="372" spans="1:23" ht="12.75" customHeight="1">
      <c r="A372" s="8">
        <v>368</v>
      </c>
      <c r="B372" s="9" t="s">
        <v>12</v>
      </c>
      <c r="C372" s="10" t="s">
        <v>377</v>
      </c>
      <c r="D372" s="11"/>
      <c r="E372" s="12">
        <v>47</v>
      </c>
      <c r="F372" s="12">
        <v>45</v>
      </c>
      <c r="G372" s="12">
        <v>31</v>
      </c>
      <c r="H372" s="12">
        <v>69</v>
      </c>
      <c r="I372" s="12">
        <v>97</v>
      </c>
      <c r="J372" s="12">
        <v>93</v>
      </c>
      <c r="K372" s="12">
        <v>59</v>
      </c>
      <c r="L372" s="12">
        <v>80</v>
      </c>
      <c r="M372" s="12">
        <v>55</v>
      </c>
      <c r="N372" s="12">
        <v>65</v>
      </c>
      <c r="O372" s="12">
        <v>65</v>
      </c>
      <c r="P372" s="12">
        <v>60</v>
      </c>
      <c r="Q372" s="12">
        <v>90</v>
      </c>
      <c r="R372" s="12">
        <v>44</v>
      </c>
      <c r="S372" s="12">
        <v>27</v>
      </c>
      <c r="T372" s="12">
        <v>35</v>
      </c>
      <c r="U372" s="12">
        <v>27</v>
      </c>
      <c r="V372" s="12">
        <v>52</v>
      </c>
      <c r="W372" s="12">
        <v>50</v>
      </c>
    </row>
    <row r="373" spans="1:23" ht="12.75" customHeight="1">
      <c r="A373" s="8">
        <v>369</v>
      </c>
      <c r="B373" s="9" t="s">
        <v>12</v>
      </c>
      <c r="C373" s="10" t="s">
        <v>378</v>
      </c>
      <c r="D373" s="11"/>
      <c r="E373" s="12">
        <v>3</v>
      </c>
      <c r="F373" s="12">
        <v>2</v>
      </c>
      <c r="G373" s="12">
        <v>4</v>
      </c>
      <c r="H373" s="12">
        <v>3</v>
      </c>
      <c r="I373" s="12">
        <v>12</v>
      </c>
      <c r="J373" s="12">
        <v>17</v>
      </c>
      <c r="K373" s="12">
        <v>8</v>
      </c>
      <c r="L373" s="12">
        <v>6</v>
      </c>
      <c r="M373" s="12">
        <v>4</v>
      </c>
      <c r="N373" s="12">
        <v>7</v>
      </c>
      <c r="O373" s="12">
        <v>12</v>
      </c>
      <c r="P373" s="12">
        <v>14</v>
      </c>
      <c r="Q373" s="12">
        <v>9</v>
      </c>
      <c r="R373" s="12">
        <v>5</v>
      </c>
      <c r="S373" s="12">
        <v>3</v>
      </c>
      <c r="T373" s="12">
        <v>5</v>
      </c>
      <c r="U373" s="12">
        <v>5</v>
      </c>
      <c r="V373" s="12">
        <v>6</v>
      </c>
      <c r="W373" s="12">
        <v>6</v>
      </c>
    </row>
    <row r="374" spans="1:23" ht="12.75" customHeight="1">
      <c r="A374" s="8">
        <v>370</v>
      </c>
      <c r="B374" s="9" t="s">
        <v>12</v>
      </c>
      <c r="C374" s="10" t="s">
        <v>379</v>
      </c>
      <c r="D374" s="11"/>
      <c r="E374" s="12">
        <v>43</v>
      </c>
      <c r="F374" s="12">
        <v>53</v>
      </c>
      <c r="G374" s="12">
        <v>48</v>
      </c>
      <c r="H374" s="12">
        <v>60</v>
      </c>
      <c r="I374" s="12">
        <v>92</v>
      </c>
      <c r="J374" s="12">
        <v>94</v>
      </c>
      <c r="K374" s="12">
        <v>91</v>
      </c>
      <c r="L374" s="12">
        <v>65</v>
      </c>
      <c r="M374" s="12">
        <v>71</v>
      </c>
      <c r="N374" s="12">
        <v>64</v>
      </c>
      <c r="O374" s="12">
        <v>47</v>
      </c>
      <c r="P374" s="12">
        <v>55</v>
      </c>
      <c r="Q374" s="12">
        <v>46</v>
      </c>
      <c r="R374" s="12">
        <v>41</v>
      </c>
      <c r="S374" s="12">
        <v>29</v>
      </c>
      <c r="T374" s="12">
        <v>23</v>
      </c>
      <c r="U374" s="12">
        <v>12</v>
      </c>
      <c r="V374" s="12">
        <v>34</v>
      </c>
      <c r="W374" s="12">
        <v>47</v>
      </c>
    </row>
    <row r="375" spans="1:23" ht="12.75" customHeight="1">
      <c r="A375" s="8">
        <v>371</v>
      </c>
      <c r="B375" s="9" t="s">
        <v>12</v>
      </c>
      <c r="C375" s="10" t="s">
        <v>380</v>
      </c>
      <c r="D375" s="11"/>
      <c r="E375" s="12">
        <v>8</v>
      </c>
      <c r="F375" s="12">
        <v>14</v>
      </c>
      <c r="G375" s="12">
        <v>3</v>
      </c>
      <c r="H375" s="12">
        <v>3</v>
      </c>
      <c r="I375" s="12">
        <v>10</v>
      </c>
      <c r="J375" s="12">
        <v>11</v>
      </c>
      <c r="K375" s="12">
        <v>8</v>
      </c>
      <c r="L375" s="12">
        <v>21</v>
      </c>
      <c r="M375" s="12">
        <v>8</v>
      </c>
      <c r="N375" s="12">
        <v>8</v>
      </c>
      <c r="O375" s="12">
        <v>6</v>
      </c>
      <c r="P375" s="12">
        <v>3</v>
      </c>
      <c r="Q375" s="12">
        <v>13</v>
      </c>
      <c r="R375" s="12">
        <v>3</v>
      </c>
      <c r="S375" s="12">
        <v>5</v>
      </c>
      <c r="T375" s="12">
        <v>2</v>
      </c>
      <c r="U375" s="12">
        <v>7</v>
      </c>
      <c r="V375" s="12">
        <v>3</v>
      </c>
      <c r="W375" s="12">
        <v>6</v>
      </c>
    </row>
    <row r="376" spans="1:23" ht="12.75" customHeight="1">
      <c r="A376" s="8">
        <v>372</v>
      </c>
      <c r="B376" s="9" t="s">
        <v>12</v>
      </c>
      <c r="C376" s="10" t="s">
        <v>381</v>
      </c>
      <c r="D376" s="11"/>
      <c r="E376" s="12">
        <v>13</v>
      </c>
      <c r="F376" s="12">
        <v>5</v>
      </c>
      <c r="G376" s="12">
        <v>4</v>
      </c>
      <c r="H376" s="12">
        <v>4</v>
      </c>
      <c r="I376" s="12">
        <v>14</v>
      </c>
      <c r="J376" s="12">
        <v>13</v>
      </c>
      <c r="K376" s="12">
        <v>11</v>
      </c>
      <c r="L376" s="12">
        <v>11</v>
      </c>
      <c r="M376" s="12">
        <v>16</v>
      </c>
      <c r="N376" s="12">
        <v>15</v>
      </c>
      <c r="O376" s="12">
        <v>7</v>
      </c>
      <c r="P376" s="12">
        <v>14</v>
      </c>
      <c r="Q376" s="12">
        <v>16</v>
      </c>
      <c r="R376" s="12">
        <v>6</v>
      </c>
      <c r="S376" s="12">
        <v>11</v>
      </c>
      <c r="T376" s="12">
        <v>6</v>
      </c>
      <c r="U376" s="12">
        <v>6</v>
      </c>
      <c r="V376" s="12">
        <v>11</v>
      </c>
      <c r="W376" s="12">
        <v>20</v>
      </c>
    </row>
    <row r="377" spans="1:23" ht="12.75" customHeight="1">
      <c r="A377" s="8">
        <v>373</v>
      </c>
      <c r="B377" s="9" t="s">
        <v>12</v>
      </c>
      <c r="C377" s="10" t="s">
        <v>382</v>
      </c>
      <c r="D377" s="11"/>
      <c r="E377" s="12">
        <v>229</v>
      </c>
      <c r="F377" s="12">
        <v>209</v>
      </c>
      <c r="G377" s="12">
        <v>148</v>
      </c>
      <c r="H377" s="12">
        <v>201</v>
      </c>
      <c r="I377" s="12">
        <v>327</v>
      </c>
      <c r="J377" s="12">
        <v>199</v>
      </c>
      <c r="K377" s="12">
        <v>176</v>
      </c>
      <c r="L377" s="12">
        <v>195</v>
      </c>
      <c r="M377" s="12">
        <v>135</v>
      </c>
      <c r="N377" s="12">
        <v>143</v>
      </c>
      <c r="O377" s="12">
        <v>117</v>
      </c>
      <c r="P377" s="12">
        <v>151</v>
      </c>
      <c r="Q377" s="12">
        <v>152</v>
      </c>
      <c r="R377" s="12">
        <v>151</v>
      </c>
      <c r="S377" s="12">
        <v>125</v>
      </c>
      <c r="T377" s="12">
        <v>75</v>
      </c>
      <c r="U377" s="12">
        <v>63</v>
      </c>
      <c r="V377" s="12">
        <v>88</v>
      </c>
      <c r="W377" s="12">
        <v>71</v>
      </c>
    </row>
    <row r="378" spans="1:23" ht="12.75" customHeight="1">
      <c r="A378" s="8">
        <v>374</v>
      </c>
      <c r="B378" s="9" t="s">
        <v>12</v>
      </c>
      <c r="C378" s="10" t="s">
        <v>383</v>
      </c>
      <c r="D378" s="11"/>
      <c r="E378" s="12">
        <v>16</v>
      </c>
      <c r="F378" s="12">
        <v>20</v>
      </c>
      <c r="G378" s="12">
        <v>25</v>
      </c>
      <c r="H378" s="12">
        <v>32</v>
      </c>
      <c r="I378" s="12">
        <v>30</v>
      </c>
      <c r="J378" s="12">
        <v>32</v>
      </c>
      <c r="K378" s="12">
        <v>29</v>
      </c>
      <c r="L378" s="12">
        <v>13</v>
      </c>
      <c r="M378" s="12">
        <v>20</v>
      </c>
      <c r="N378" s="12">
        <v>18</v>
      </c>
      <c r="O378" s="12">
        <v>20</v>
      </c>
      <c r="P378" s="12">
        <v>14</v>
      </c>
      <c r="Q378" s="12">
        <v>9</v>
      </c>
      <c r="R378" s="12">
        <v>12</v>
      </c>
      <c r="S378" s="12">
        <v>14</v>
      </c>
      <c r="T378" s="12">
        <v>7</v>
      </c>
      <c r="U378" s="12">
        <v>11</v>
      </c>
      <c r="V378" s="12">
        <v>8</v>
      </c>
      <c r="W378" s="12">
        <v>8</v>
      </c>
    </row>
    <row r="379" spans="1:23" ht="12.75" customHeight="1">
      <c r="A379" s="8">
        <v>375</v>
      </c>
      <c r="B379" s="9" t="s">
        <v>12</v>
      </c>
      <c r="C379" s="10" t="s">
        <v>384</v>
      </c>
      <c r="D379" s="11"/>
      <c r="E379" s="12">
        <v>26</v>
      </c>
      <c r="F379" s="12">
        <v>16</v>
      </c>
      <c r="G379" s="12">
        <v>13</v>
      </c>
      <c r="H379" s="12">
        <v>32</v>
      </c>
      <c r="I379" s="12">
        <v>69</v>
      </c>
      <c r="J379" s="12">
        <v>46</v>
      </c>
      <c r="K379" s="12">
        <v>25</v>
      </c>
      <c r="L379" s="12">
        <v>18</v>
      </c>
      <c r="M379" s="12">
        <v>9</v>
      </c>
      <c r="N379" s="12">
        <v>15</v>
      </c>
      <c r="O379" s="12">
        <v>12</v>
      </c>
      <c r="P379" s="12">
        <v>20</v>
      </c>
      <c r="Q379" s="12">
        <v>16</v>
      </c>
      <c r="R379" s="12">
        <v>11</v>
      </c>
      <c r="S379" s="12">
        <v>9</v>
      </c>
      <c r="T379" s="12">
        <v>5</v>
      </c>
      <c r="U379" s="12">
        <v>8</v>
      </c>
      <c r="V379" s="12">
        <v>11</v>
      </c>
      <c r="W379" s="12">
        <v>18</v>
      </c>
    </row>
    <row r="380" spans="1:23" ht="12.75" customHeight="1">
      <c r="A380" s="8">
        <v>376</v>
      </c>
      <c r="B380" s="9" t="s">
        <v>10</v>
      </c>
      <c r="C380" s="10" t="s">
        <v>385</v>
      </c>
      <c r="D380" s="11"/>
      <c r="E380" s="12">
        <v>2605</v>
      </c>
      <c r="F380" s="12">
        <v>1657</v>
      </c>
      <c r="G380" s="12">
        <v>1502</v>
      </c>
      <c r="H380" s="12">
        <v>1488</v>
      </c>
      <c r="I380" s="12">
        <v>1980</v>
      </c>
      <c r="J380" s="12">
        <v>1776</v>
      </c>
      <c r="K380" s="12">
        <v>1947</v>
      </c>
      <c r="L380" s="12">
        <v>1773</v>
      </c>
      <c r="M380" s="12">
        <v>1780</v>
      </c>
      <c r="N380" s="12">
        <v>1659</v>
      </c>
      <c r="O380" s="12">
        <v>1666</v>
      </c>
      <c r="P380" s="12">
        <v>1622</v>
      </c>
      <c r="Q380" s="12">
        <v>1417</v>
      </c>
      <c r="R380" s="12">
        <v>1594</v>
      </c>
      <c r="S380" s="12">
        <v>1761</v>
      </c>
      <c r="T380" s="12">
        <v>1170</v>
      </c>
      <c r="U380" s="12">
        <v>1026</v>
      </c>
      <c r="V380" s="12">
        <v>1535</v>
      </c>
      <c r="W380" s="12">
        <v>1954</v>
      </c>
    </row>
    <row r="381" spans="1:23" ht="12.75" customHeight="1">
      <c r="A381" s="8">
        <v>377</v>
      </c>
      <c r="B381" s="9" t="s">
        <v>12</v>
      </c>
      <c r="C381" s="10" t="s">
        <v>386</v>
      </c>
      <c r="D381" s="11"/>
      <c r="E381" s="12">
        <v>2225</v>
      </c>
      <c r="F381" s="12">
        <v>1328</v>
      </c>
      <c r="G381" s="12">
        <v>1222</v>
      </c>
      <c r="H381" s="12">
        <v>1097</v>
      </c>
      <c r="I381" s="12">
        <v>1459</v>
      </c>
      <c r="J381" s="12">
        <v>1365</v>
      </c>
      <c r="K381" s="12">
        <v>1478</v>
      </c>
      <c r="L381" s="12">
        <v>1369</v>
      </c>
      <c r="M381" s="12">
        <v>1406</v>
      </c>
      <c r="N381" s="12">
        <v>1316</v>
      </c>
      <c r="O381" s="12">
        <v>1345</v>
      </c>
      <c r="P381" s="12">
        <v>1317</v>
      </c>
      <c r="Q381" s="12">
        <v>1082</v>
      </c>
      <c r="R381" s="12">
        <v>1235</v>
      </c>
      <c r="S381" s="12">
        <v>1339</v>
      </c>
      <c r="T381" s="12">
        <v>849</v>
      </c>
      <c r="U381" s="12">
        <v>735</v>
      </c>
      <c r="V381" s="12">
        <v>1150</v>
      </c>
      <c r="W381" s="12">
        <v>1581</v>
      </c>
    </row>
    <row r="382" spans="1:23" ht="12.75" customHeight="1">
      <c r="A382" s="8">
        <v>378</v>
      </c>
      <c r="B382" s="9" t="s">
        <v>12</v>
      </c>
      <c r="C382" s="10" t="s">
        <v>387</v>
      </c>
      <c r="D382" s="11"/>
      <c r="E382" s="12">
        <v>52</v>
      </c>
      <c r="F382" s="12">
        <v>30</v>
      </c>
      <c r="G382" s="12">
        <v>23</v>
      </c>
      <c r="H382" s="12">
        <v>41</v>
      </c>
      <c r="I382" s="12">
        <v>60</v>
      </c>
      <c r="J382" s="12">
        <v>35</v>
      </c>
      <c r="K382" s="12">
        <v>38</v>
      </c>
      <c r="L382" s="12">
        <v>36</v>
      </c>
      <c r="M382" s="12">
        <v>35</v>
      </c>
      <c r="N382" s="12">
        <v>33</v>
      </c>
      <c r="O382" s="12">
        <v>52</v>
      </c>
      <c r="P382" s="12">
        <v>42</v>
      </c>
      <c r="Q382" s="12">
        <v>53</v>
      </c>
      <c r="R382" s="12">
        <v>41</v>
      </c>
      <c r="S382" s="12">
        <v>37</v>
      </c>
      <c r="T382" s="12">
        <v>39</v>
      </c>
      <c r="U382" s="12">
        <v>28</v>
      </c>
      <c r="V382" s="12">
        <v>42</v>
      </c>
      <c r="W382" s="12">
        <v>37</v>
      </c>
    </row>
    <row r="383" spans="1:23" ht="12.75" customHeight="1">
      <c r="A383" s="8">
        <v>379</v>
      </c>
      <c r="B383" s="9" t="s">
        <v>12</v>
      </c>
      <c r="C383" s="10" t="s">
        <v>388</v>
      </c>
      <c r="D383" s="11"/>
      <c r="E383" s="12">
        <v>125</v>
      </c>
      <c r="F383" s="12">
        <v>117</v>
      </c>
      <c r="G383" s="12">
        <v>105</v>
      </c>
      <c r="H383" s="12">
        <v>153</v>
      </c>
      <c r="I383" s="12">
        <v>131</v>
      </c>
      <c r="J383" s="12">
        <v>117</v>
      </c>
      <c r="K383" s="12">
        <v>96</v>
      </c>
      <c r="L383" s="12">
        <v>91</v>
      </c>
      <c r="M383" s="12">
        <v>80</v>
      </c>
      <c r="N383" s="12">
        <v>107</v>
      </c>
      <c r="O383" s="12">
        <v>70</v>
      </c>
      <c r="P383" s="12">
        <v>69</v>
      </c>
      <c r="Q383" s="12">
        <v>81</v>
      </c>
      <c r="R383" s="12">
        <v>64</v>
      </c>
      <c r="S383" s="12">
        <v>110</v>
      </c>
      <c r="T383" s="12">
        <v>49</v>
      </c>
      <c r="U383" s="12">
        <v>91</v>
      </c>
      <c r="V383" s="12">
        <v>101</v>
      </c>
      <c r="W383" s="12">
        <v>91</v>
      </c>
    </row>
    <row r="384" spans="1:23" ht="12.75" customHeight="1">
      <c r="A384" s="8">
        <v>380</v>
      </c>
      <c r="B384" s="9" t="s">
        <v>12</v>
      </c>
      <c r="C384" s="10" t="s">
        <v>389</v>
      </c>
      <c r="D384" s="11"/>
      <c r="E384" s="12">
        <v>42</v>
      </c>
      <c r="F384" s="12">
        <v>41</v>
      </c>
      <c r="G384" s="12">
        <v>32</v>
      </c>
      <c r="H384" s="12">
        <v>60</v>
      </c>
      <c r="I384" s="12">
        <v>89</v>
      </c>
      <c r="J384" s="12">
        <v>54</v>
      </c>
      <c r="K384" s="12">
        <v>63</v>
      </c>
      <c r="L384" s="12">
        <v>78</v>
      </c>
      <c r="M384" s="12">
        <v>61</v>
      </c>
      <c r="N384" s="12">
        <v>54</v>
      </c>
      <c r="O384" s="12">
        <v>50</v>
      </c>
      <c r="P384" s="12">
        <v>47</v>
      </c>
      <c r="Q384" s="12">
        <v>51</v>
      </c>
      <c r="R384" s="12">
        <v>43</v>
      </c>
      <c r="S384" s="12">
        <v>74</v>
      </c>
      <c r="T384" s="12">
        <v>62</v>
      </c>
      <c r="U384" s="12">
        <v>23</v>
      </c>
      <c r="V384" s="12">
        <v>46</v>
      </c>
      <c r="W384" s="12">
        <v>42</v>
      </c>
    </row>
    <row r="385" spans="1:23" ht="12.75" customHeight="1">
      <c r="A385" s="8">
        <v>381</v>
      </c>
      <c r="B385" s="9" t="s">
        <v>12</v>
      </c>
      <c r="C385" s="10" t="s">
        <v>390</v>
      </c>
      <c r="D385" s="11"/>
      <c r="E385" s="12">
        <v>100</v>
      </c>
      <c r="F385" s="12">
        <v>82</v>
      </c>
      <c r="G385" s="12">
        <v>65</v>
      </c>
      <c r="H385" s="12">
        <v>75</v>
      </c>
      <c r="I385" s="12">
        <v>106</v>
      </c>
      <c r="J385" s="12">
        <v>60</v>
      </c>
      <c r="K385" s="12">
        <v>100</v>
      </c>
      <c r="L385" s="12">
        <v>62</v>
      </c>
      <c r="M385" s="12">
        <v>81</v>
      </c>
      <c r="N385" s="12">
        <v>51</v>
      </c>
      <c r="O385" s="12">
        <v>58</v>
      </c>
      <c r="P385" s="12">
        <v>53</v>
      </c>
      <c r="Q385" s="12">
        <v>66</v>
      </c>
      <c r="R385" s="12">
        <v>79</v>
      </c>
      <c r="S385" s="12">
        <v>68</v>
      </c>
      <c r="T385" s="12">
        <v>48</v>
      </c>
      <c r="U385" s="12">
        <v>58</v>
      </c>
      <c r="V385" s="12">
        <v>74</v>
      </c>
      <c r="W385" s="12">
        <v>79</v>
      </c>
    </row>
    <row r="386" spans="1:23" ht="12.75" customHeight="1">
      <c r="A386" s="8">
        <v>382</v>
      </c>
      <c r="B386" s="9" t="s">
        <v>12</v>
      </c>
      <c r="C386" s="10" t="s">
        <v>391</v>
      </c>
      <c r="D386" s="11"/>
      <c r="E386" s="12">
        <v>43</v>
      </c>
      <c r="F386" s="12">
        <v>36</v>
      </c>
      <c r="G386" s="12">
        <v>22</v>
      </c>
      <c r="H386" s="12">
        <v>31</v>
      </c>
      <c r="I386" s="12">
        <v>83</v>
      </c>
      <c r="J386" s="12">
        <v>73</v>
      </c>
      <c r="K386" s="12">
        <v>91</v>
      </c>
      <c r="L386" s="12">
        <v>89</v>
      </c>
      <c r="M386" s="12">
        <v>64</v>
      </c>
      <c r="N386" s="12">
        <v>57</v>
      </c>
      <c r="O386" s="12">
        <v>43</v>
      </c>
      <c r="P386" s="12">
        <v>40</v>
      </c>
      <c r="Q386" s="12">
        <v>39</v>
      </c>
      <c r="R386" s="12">
        <v>80</v>
      </c>
      <c r="S386" s="12">
        <v>49</v>
      </c>
      <c r="T386" s="12">
        <v>65</v>
      </c>
      <c r="U386" s="12">
        <v>49</v>
      </c>
      <c r="V386" s="12">
        <v>69</v>
      </c>
      <c r="W386" s="12">
        <v>69</v>
      </c>
    </row>
    <row r="387" spans="1:23" ht="12.75" customHeight="1">
      <c r="A387" s="8">
        <v>383</v>
      </c>
      <c r="B387" s="9" t="s">
        <v>12</v>
      </c>
      <c r="C387" s="10" t="s">
        <v>392</v>
      </c>
      <c r="D387" s="11"/>
      <c r="E387" s="12">
        <v>18</v>
      </c>
      <c r="F387" s="12">
        <v>23</v>
      </c>
      <c r="G387" s="12">
        <v>33</v>
      </c>
      <c r="H387" s="12">
        <v>31</v>
      </c>
      <c r="I387" s="12">
        <v>52</v>
      </c>
      <c r="J387" s="12">
        <v>72</v>
      </c>
      <c r="K387" s="12">
        <v>81</v>
      </c>
      <c r="L387" s="12">
        <v>48</v>
      </c>
      <c r="M387" s="12">
        <v>53</v>
      </c>
      <c r="N387" s="12">
        <v>41</v>
      </c>
      <c r="O387" s="12">
        <v>48</v>
      </c>
      <c r="P387" s="12">
        <v>54</v>
      </c>
      <c r="Q387" s="12">
        <v>45</v>
      </c>
      <c r="R387" s="12">
        <v>52</v>
      </c>
      <c r="S387" s="12">
        <v>84</v>
      </c>
      <c r="T387" s="12">
        <v>58</v>
      </c>
      <c r="U387" s="12">
        <v>42</v>
      </c>
      <c r="V387" s="12">
        <v>53</v>
      </c>
      <c r="W387" s="12">
        <v>55</v>
      </c>
    </row>
    <row r="388" spans="1:23" ht="12.75" customHeight="1">
      <c r="A388" s="8">
        <v>384</v>
      </c>
      <c r="B388" s="9" t="s">
        <v>10</v>
      </c>
      <c r="C388" s="10" t="s">
        <v>393</v>
      </c>
      <c r="D388" s="11"/>
      <c r="E388" s="12">
        <v>48</v>
      </c>
      <c r="F388" s="12">
        <v>46</v>
      </c>
      <c r="G388" s="12">
        <v>44</v>
      </c>
      <c r="H388" s="12">
        <v>62</v>
      </c>
      <c r="I388" s="12">
        <v>94</v>
      </c>
      <c r="J388" s="12">
        <v>99</v>
      </c>
      <c r="K388" s="12">
        <v>80</v>
      </c>
      <c r="L388" s="12">
        <v>83</v>
      </c>
      <c r="M388" s="12">
        <v>73</v>
      </c>
      <c r="N388" s="12">
        <v>84</v>
      </c>
      <c r="O388" s="12">
        <v>44</v>
      </c>
      <c r="P388" s="12">
        <v>56</v>
      </c>
      <c r="Q388" s="12">
        <v>49</v>
      </c>
      <c r="R388" s="12">
        <v>49</v>
      </c>
      <c r="S388" s="12">
        <v>42</v>
      </c>
      <c r="T388" s="12">
        <v>38</v>
      </c>
      <c r="U388" s="12">
        <v>29</v>
      </c>
      <c r="V388" s="12">
        <v>53</v>
      </c>
      <c r="W388" s="12">
        <v>55</v>
      </c>
    </row>
    <row r="389" spans="1:23" ht="12.75" customHeight="1">
      <c r="A389" s="8">
        <v>385</v>
      </c>
      <c r="B389" s="9" t="s">
        <v>12</v>
      </c>
      <c r="C389" s="10" t="s">
        <v>394</v>
      </c>
      <c r="D389" s="11"/>
      <c r="E389" s="12">
        <v>31</v>
      </c>
      <c r="F389" s="12">
        <v>24</v>
      </c>
      <c r="G389" s="12">
        <v>20</v>
      </c>
      <c r="H389" s="12">
        <v>19</v>
      </c>
      <c r="I389" s="12">
        <v>26</v>
      </c>
      <c r="J389" s="12">
        <v>31</v>
      </c>
      <c r="K389" s="12">
        <v>34</v>
      </c>
      <c r="L389" s="12">
        <v>36</v>
      </c>
      <c r="M389" s="12">
        <v>26</v>
      </c>
      <c r="N389" s="12">
        <v>22</v>
      </c>
      <c r="O389" s="12">
        <v>14</v>
      </c>
      <c r="P389" s="12">
        <v>8</v>
      </c>
      <c r="Q389" s="12">
        <v>8</v>
      </c>
      <c r="R389" s="12">
        <v>10</v>
      </c>
      <c r="S389" s="12">
        <v>10</v>
      </c>
      <c r="T389" s="12">
        <v>6</v>
      </c>
      <c r="U389" s="12">
        <v>2</v>
      </c>
      <c r="V389" s="12">
        <v>4</v>
      </c>
      <c r="W389" s="12">
        <v>14</v>
      </c>
    </row>
    <row r="390" spans="1:23" ht="12.75" customHeight="1">
      <c r="A390" s="8">
        <v>386</v>
      </c>
      <c r="B390" s="9" t="s">
        <v>12</v>
      </c>
      <c r="C390" s="10" t="s">
        <v>395</v>
      </c>
      <c r="D390" s="11"/>
      <c r="E390" s="12">
        <v>3</v>
      </c>
      <c r="F390" s="12">
        <v>1</v>
      </c>
      <c r="G390" s="12">
        <v>5</v>
      </c>
      <c r="H390" s="12">
        <v>2</v>
      </c>
      <c r="I390" s="12">
        <v>2</v>
      </c>
      <c r="J390" s="12">
        <v>9</v>
      </c>
      <c r="K390" s="12">
        <v>10</v>
      </c>
      <c r="L390" s="12">
        <v>8</v>
      </c>
      <c r="M390" s="12">
        <v>8</v>
      </c>
      <c r="N390" s="12">
        <v>14</v>
      </c>
      <c r="O390" s="12">
        <v>2</v>
      </c>
      <c r="P390" s="12">
        <v>5</v>
      </c>
      <c r="Q390" s="12">
        <v>6</v>
      </c>
      <c r="R390" s="12">
        <v>4</v>
      </c>
      <c r="S390" s="12">
        <v>2</v>
      </c>
      <c r="T390" s="12">
        <v>3</v>
      </c>
      <c r="U390" s="12">
        <v>5</v>
      </c>
      <c r="V390" s="12">
        <v>4</v>
      </c>
      <c r="W390" s="12">
        <v>14</v>
      </c>
    </row>
    <row r="391" spans="1:23" ht="12.75" customHeight="1">
      <c r="A391" s="8">
        <v>387</v>
      </c>
      <c r="B391" s="9" t="s">
        <v>12</v>
      </c>
      <c r="C391" s="10" t="s">
        <v>396</v>
      </c>
      <c r="D391" s="11"/>
      <c r="E391" s="12">
        <v>11</v>
      </c>
      <c r="F391" s="12">
        <v>14</v>
      </c>
      <c r="G391" s="12">
        <v>12</v>
      </c>
      <c r="H391" s="12">
        <v>35</v>
      </c>
      <c r="I391" s="12">
        <v>43</v>
      </c>
      <c r="J391" s="12">
        <v>41</v>
      </c>
      <c r="K391" s="12">
        <v>31</v>
      </c>
      <c r="L391" s="12">
        <v>30</v>
      </c>
      <c r="M391" s="12">
        <v>35</v>
      </c>
      <c r="N391" s="12">
        <v>39</v>
      </c>
      <c r="O391" s="12">
        <v>23</v>
      </c>
      <c r="P391" s="12">
        <v>39</v>
      </c>
      <c r="Q391" s="12">
        <v>34</v>
      </c>
      <c r="R391" s="12">
        <v>33</v>
      </c>
      <c r="S391" s="12">
        <v>30</v>
      </c>
      <c r="T391" s="12">
        <v>27</v>
      </c>
      <c r="U391" s="12">
        <v>20</v>
      </c>
      <c r="V391" s="12">
        <v>43</v>
      </c>
      <c r="W391" s="12">
        <v>25</v>
      </c>
    </row>
    <row r="392" spans="1:23" ht="12.75" customHeight="1">
      <c r="A392" s="8">
        <v>388</v>
      </c>
      <c r="B392" s="9" t="s">
        <v>12</v>
      </c>
      <c r="C392" s="10" t="s">
        <v>397</v>
      </c>
      <c r="D392" s="11"/>
      <c r="E392" s="12">
        <v>3</v>
      </c>
      <c r="F392" s="12">
        <v>7</v>
      </c>
      <c r="G392" s="12">
        <v>7</v>
      </c>
      <c r="H392" s="12">
        <v>6</v>
      </c>
      <c r="I392" s="12">
        <v>23</v>
      </c>
      <c r="J392" s="12">
        <v>18</v>
      </c>
      <c r="K392" s="12">
        <v>5</v>
      </c>
      <c r="L392" s="12">
        <v>9</v>
      </c>
      <c r="M392" s="12">
        <v>4</v>
      </c>
      <c r="N392" s="12">
        <v>9</v>
      </c>
      <c r="O392" s="12">
        <v>5</v>
      </c>
      <c r="P392" s="12">
        <v>4</v>
      </c>
      <c r="Q392" s="12">
        <v>1</v>
      </c>
      <c r="R392" s="12">
        <v>2</v>
      </c>
      <c r="S392" s="12">
        <v>0</v>
      </c>
      <c r="T392" s="12">
        <v>2</v>
      </c>
      <c r="U392" s="12">
        <v>2</v>
      </c>
      <c r="V392" s="12">
        <v>2</v>
      </c>
      <c r="W392" s="12">
        <v>2</v>
      </c>
    </row>
    <row r="393" spans="1:23" ht="24" customHeight="1">
      <c r="A393" s="8">
        <v>389</v>
      </c>
      <c r="B393" s="9" t="s">
        <v>8</v>
      </c>
      <c r="C393" s="10" t="s">
        <v>398</v>
      </c>
      <c r="D393" s="11"/>
      <c r="E393" s="12">
        <v>638</v>
      </c>
      <c r="F393" s="12">
        <v>551</v>
      </c>
      <c r="G393" s="12">
        <v>559</v>
      </c>
      <c r="H393" s="12">
        <v>733</v>
      </c>
      <c r="I393" s="12">
        <v>911</v>
      </c>
      <c r="J393" s="12">
        <v>1016</v>
      </c>
      <c r="K393" s="12">
        <v>961</v>
      </c>
      <c r="L393" s="12">
        <v>1140</v>
      </c>
      <c r="M393" s="12">
        <v>776</v>
      </c>
      <c r="N393" s="12">
        <v>848</v>
      </c>
      <c r="O393" s="12">
        <v>757</v>
      </c>
      <c r="P393" s="12">
        <v>510</v>
      </c>
      <c r="Q393" s="12">
        <v>517</v>
      </c>
      <c r="R393" s="12">
        <v>426</v>
      </c>
      <c r="S393" s="12">
        <v>479</v>
      </c>
      <c r="T393" s="12">
        <v>343</v>
      </c>
      <c r="U393" s="12">
        <v>346</v>
      </c>
      <c r="V393" s="12">
        <v>445</v>
      </c>
      <c r="W393" s="12">
        <v>523</v>
      </c>
    </row>
    <row r="394" spans="1:23" ht="12.75" customHeight="1">
      <c r="A394" s="8">
        <v>390</v>
      </c>
      <c r="B394" s="9" t="s">
        <v>10</v>
      </c>
      <c r="C394" s="10" t="s">
        <v>399</v>
      </c>
      <c r="D394" s="11"/>
      <c r="E394" s="12">
        <v>467</v>
      </c>
      <c r="F394" s="12">
        <v>441</v>
      </c>
      <c r="G394" s="12">
        <v>412</v>
      </c>
      <c r="H394" s="12">
        <v>508</v>
      </c>
      <c r="I394" s="12">
        <v>684</v>
      </c>
      <c r="J394" s="12">
        <v>765</v>
      </c>
      <c r="K394" s="12">
        <v>709</v>
      </c>
      <c r="L394" s="12">
        <v>847</v>
      </c>
      <c r="M394" s="12">
        <v>582</v>
      </c>
      <c r="N394" s="12">
        <v>644</v>
      </c>
      <c r="O394" s="12">
        <v>608</v>
      </c>
      <c r="P394" s="12">
        <v>334</v>
      </c>
      <c r="Q394" s="12">
        <v>361</v>
      </c>
      <c r="R394" s="12">
        <v>297</v>
      </c>
      <c r="S394" s="12">
        <v>324</v>
      </c>
      <c r="T394" s="12">
        <v>202</v>
      </c>
      <c r="U394" s="12">
        <v>208</v>
      </c>
      <c r="V394" s="12">
        <v>273</v>
      </c>
      <c r="W394" s="12">
        <v>312</v>
      </c>
    </row>
    <row r="395" spans="1:23" ht="12.75" customHeight="1">
      <c r="A395" s="8">
        <v>391</v>
      </c>
      <c r="B395" s="9" t="s">
        <v>12</v>
      </c>
      <c r="C395" s="10" t="s">
        <v>400</v>
      </c>
      <c r="D395" s="11"/>
      <c r="E395" s="12">
        <v>466</v>
      </c>
      <c r="F395" s="12">
        <v>439</v>
      </c>
      <c r="G395" s="12">
        <v>411</v>
      </c>
      <c r="H395" s="12">
        <v>504</v>
      </c>
      <c r="I395" s="12">
        <v>679</v>
      </c>
      <c r="J395" s="12">
        <v>763</v>
      </c>
      <c r="K395" s="12">
        <v>705</v>
      </c>
      <c r="L395" s="12">
        <v>846</v>
      </c>
      <c r="M395" s="12">
        <v>577</v>
      </c>
      <c r="N395" s="12">
        <v>633</v>
      </c>
      <c r="O395" s="12">
        <v>606</v>
      </c>
      <c r="P395" s="12">
        <v>329</v>
      </c>
      <c r="Q395" s="12">
        <v>357</v>
      </c>
      <c r="R395" s="12">
        <v>292</v>
      </c>
      <c r="S395" s="12">
        <v>323</v>
      </c>
      <c r="T395" s="12">
        <v>200</v>
      </c>
      <c r="U395" s="12">
        <v>207</v>
      </c>
      <c r="V395" s="12">
        <v>270</v>
      </c>
      <c r="W395" s="12">
        <v>308</v>
      </c>
    </row>
    <row r="396" spans="1:23" ht="12.75" customHeight="1">
      <c r="A396" s="8">
        <v>392</v>
      </c>
      <c r="B396" s="9" t="s">
        <v>12</v>
      </c>
      <c r="C396" s="10" t="s">
        <v>401</v>
      </c>
      <c r="D396" s="11"/>
      <c r="E396" s="12">
        <v>1</v>
      </c>
      <c r="F396" s="12">
        <v>2</v>
      </c>
      <c r="G396" s="12">
        <v>1</v>
      </c>
      <c r="H396" s="12">
        <v>4</v>
      </c>
      <c r="I396" s="12">
        <v>5</v>
      </c>
      <c r="J396" s="12">
        <v>2</v>
      </c>
      <c r="K396" s="12">
        <v>4</v>
      </c>
      <c r="L396" s="12">
        <v>1</v>
      </c>
      <c r="M396" s="12">
        <v>5</v>
      </c>
      <c r="N396" s="12">
        <v>11</v>
      </c>
      <c r="O396" s="12">
        <v>2</v>
      </c>
      <c r="P396" s="12">
        <v>5</v>
      </c>
      <c r="Q396" s="12">
        <v>4</v>
      </c>
      <c r="R396" s="12">
        <v>5</v>
      </c>
      <c r="S396" s="12">
        <v>1</v>
      </c>
      <c r="T396" s="12">
        <v>2</v>
      </c>
      <c r="U396" s="12">
        <v>1</v>
      </c>
      <c r="V396" s="12">
        <v>3</v>
      </c>
      <c r="W396" s="12">
        <v>4</v>
      </c>
    </row>
    <row r="397" spans="1:23" ht="12.75" customHeight="1">
      <c r="A397" s="8">
        <v>393</v>
      </c>
      <c r="B397" s="9" t="s">
        <v>10</v>
      </c>
      <c r="C397" s="10" t="s">
        <v>402</v>
      </c>
      <c r="D397" s="11"/>
      <c r="E397" s="12">
        <v>141</v>
      </c>
      <c r="F397" s="12">
        <v>90</v>
      </c>
      <c r="G397" s="12">
        <v>114</v>
      </c>
      <c r="H397" s="12">
        <v>178</v>
      </c>
      <c r="I397" s="12">
        <v>171</v>
      </c>
      <c r="J397" s="12">
        <v>176</v>
      </c>
      <c r="K397" s="12">
        <v>190</v>
      </c>
      <c r="L397" s="12">
        <v>203</v>
      </c>
      <c r="M397" s="12">
        <v>136</v>
      </c>
      <c r="N397" s="12">
        <v>141</v>
      </c>
      <c r="O397" s="12">
        <v>105</v>
      </c>
      <c r="P397" s="12">
        <v>120</v>
      </c>
      <c r="Q397" s="12">
        <v>97</v>
      </c>
      <c r="R397" s="12">
        <v>91</v>
      </c>
      <c r="S397" s="12">
        <v>109</v>
      </c>
      <c r="T397" s="12">
        <v>87</v>
      </c>
      <c r="U397" s="12">
        <v>92</v>
      </c>
      <c r="V397" s="12">
        <v>114</v>
      </c>
      <c r="W397" s="12">
        <v>138</v>
      </c>
    </row>
    <row r="398" spans="1:23" ht="12.75" customHeight="1">
      <c r="A398" s="8">
        <v>394</v>
      </c>
      <c r="B398" s="9" t="s">
        <v>12</v>
      </c>
      <c r="C398" s="10" t="s">
        <v>403</v>
      </c>
      <c r="D398" s="11"/>
      <c r="E398" s="12">
        <v>121</v>
      </c>
      <c r="F398" s="12">
        <v>74</v>
      </c>
      <c r="G398" s="12">
        <v>88</v>
      </c>
      <c r="H398" s="12">
        <v>157</v>
      </c>
      <c r="I398" s="12">
        <v>131</v>
      </c>
      <c r="J398" s="12">
        <v>136</v>
      </c>
      <c r="K398" s="12">
        <v>140</v>
      </c>
      <c r="L398" s="12">
        <v>161</v>
      </c>
      <c r="M398" s="12">
        <v>113</v>
      </c>
      <c r="N398" s="12">
        <v>117</v>
      </c>
      <c r="O398" s="12">
        <v>79</v>
      </c>
      <c r="P398" s="12">
        <v>101</v>
      </c>
      <c r="Q398" s="12">
        <v>83</v>
      </c>
      <c r="R398" s="12">
        <v>67</v>
      </c>
      <c r="S398" s="12">
        <v>89</v>
      </c>
      <c r="T398" s="12">
        <v>74</v>
      </c>
      <c r="U398" s="12">
        <v>80</v>
      </c>
      <c r="V398" s="12">
        <v>99</v>
      </c>
      <c r="W398" s="12">
        <v>117</v>
      </c>
    </row>
    <row r="399" spans="1:23" ht="12.75" customHeight="1">
      <c r="A399" s="8">
        <v>395</v>
      </c>
      <c r="B399" s="9" t="s">
        <v>12</v>
      </c>
      <c r="C399" s="10" t="s">
        <v>404</v>
      </c>
      <c r="D399" s="11"/>
      <c r="E399" s="12">
        <v>20</v>
      </c>
      <c r="F399" s="12">
        <v>16</v>
      </c>
      <c r="G399" s="12">
        <v>22</v>
      </c>
      <c r="H399" s="12">
        <v>13</v>
      </c>
      <c r="I399" s="12">
        <v>27</v>
      </c>
      <c r="J399" s="12">
        <v>26</v>
      </c>
      <c r="K399" s="12">
        <v>42</v>
      </c>
      <c r="L399" s="12">
        <v>40</v>
      </c>
      <c r="M399" s="12">
        <v>20</v>
      </c>
      <c r="N399" s="12">
        <v>19</v>
      </c>
      <c r="O399" s="12">
        <v>20</v>
      </c>
      <c r="P399" s="12">
        <v>18</v>
      </c>
      <c r="Q399" s="12">
        <v>13</v>
      </c>
      <c r="R399" s="12">
        <v>17</v>
      </c>
      <c r="S399" s="12">
        <v>16</v>
      </c>
      <c r="T399" s="12">
        <v>13</v>
      </c>
      <c r="U399" s="12">
        <v>9</v>
      </c>
      <c r="V399" s="12">
        <v>11</v>
      </c>
      <c r="W399" s="12">
        <v>16</v>
      </c>
    </row>
    <row r="400" spans="1:23" ht="12.75" customHeight="1">
      <c r="A400" s="8">
        <v>396</v>
      </c>
      <c r="B400" s="9" t="s">
        <v>12</v>
      </c>
      <c r="C400" s="10" t="s">
        <v>405</v>
      </c>
      <c r="D400" s="11"/>
      <c r="E400" s="12">
        <v>0</v>
      </c>
      <c r="F400" s="12">
        <v>0</v>
      </c>
      <c r="G400" s="12">
        <v>4</v>
      </c>
      <c r="H400" s="12">
        <v>8</v>
      </c>
      <c r="I400" s="12">
        <v>13</v>
      </c>
      <c r="J400" s="12">
        <v>14</v>
      </c>
      <c r="K400" s="12">
        <v>8</v>
      </c>
      <c r="L400" s="12">
        <v>2</v>
      </c>
      <c r="M400" s="12">
        <v>3</v>
      </c>
      <c r="N400" s="12">
        <v>5</v>
      </c>
      <c r="O400" s="12">
        <v>6</v>
      </c>
      <c r="P400" s="12">
        <v>1</v>
      </c>
      <c r="Q400" s="12">
        <v>1</v>
      </c>
      <c r="R400" s="12">
        <v>7</v>
      </c>
      <c r="S400" s="12">
        <v>4</v>
      </c>
      <c r="T400" s="12">
        <v>0</v>
      </c>
      <c r="U400" s="12">
        <v>3</v>
      </c>
      <c r="V400" s="12">
        <v>4</v>
      </c>
      <c r="W400" s="12">
        <v>5</v>
      </c>
    </row>
    <row r="401" spans="1:23" ht="12.75" customHeight="1">
      <c r="A401" s="8">
        <v>397</v>
      </c>
      <c r="B401" s="9" t="s">
        <v>10</v>
      </c>
      <c r="C401" s="10" t="s">
        <v>406</v>
      </c>
      <c r="D401" s="11"/>
      <c r="E401" s="12">
        <v>12</v>
      </c>
      <c r="F401" s="12">
        <v>9</v>
      </c>
      <c r="G401" s="12">
        <v>11</v>
      </c>
      <c r="H401" s="12">
        <v>8</v>
      </c>
      <c r="I401" s="12">
        <v>9</v>
      </c>
      <c r="J401" s="12">
        <v>25</v>
      </c>
      <c r="K401" s="12">
        <v>25</v>
      </c>
      <c r="L401" s="12">
        <v>25</v>
      </c>
      <c r="M401" s="12">
        <v>19</v>
      </c>
      <c r="N401" s="12">
        <v>20</v>
      </c>
      <c r="O401" s="12">
        <v>13</v>
      </c>
      <c r="P401" s="12">
        <v>25</v>
      </c>
      <c r="Q401" s="12">
        <v>11</v>
      </c>
      <c r="R401" s="12">
        <v>12</v>
      </c>
      <c r="S401" s="12">
        <v>11</v>
      </c>
      <c r="T401" s="12">
        <v>7</v>
      </c>
      <c r="U401" s="12">
        <v>24</v>
      </c>
      <c r="V401" s="12">
        <v>18</v>
      </c>
      <c r="W401" s="12">
        <v>29</v>
      </c>
    </row>
    <row r="402" spans="1:23" ht="12.75" customHeight="1">
      <c r="A402" s="8">
        <v>398</v>
      </c>
      <c r="B402" s="9" t="s">
        <v>12</v>
      </c>
      <c r="C402" s="10" t="s">
        <v>407</v>
      </c>
      <c r="D402" s="11"/>
      <c r="E402" s="12">
        <v>11</v>
      </c>
      <c r="F402" s="12">
        <v>6</v>
      </c>
      <c r="G402" s="12">
        <v>8</v>
      </c>
      <c r="H402" s="12">
        <v>4</v>
      </c>
      <c r="I402" s="12">
        <v>6</v>
      </c>
      <c r="J402" s="12">
        <v>20</v>
      </c>
      <c r="K402" s="12">
        <v>17</v>
      </c>
      <c r="L402" s="12">
        <v>20</v>
      </c>
      <c r="M402" s="12">
        <v>16</v>
      </c>
      <c r="N402" s="12">
        <v>16</v>
      </c>
      <c r="O402" s="12">
        <v>5</v>
      </c>
      <c r="P402" s="12">
        <v>21</v>
      </c>
      <c r="Q402" s="12">
        <v>10</v>
      </c>
      <c r="R402" s="12">
        <v>6</v>
      </c>
      <c r="S402" s="12">
        <v>10</v>
      </c>
      <c r="T402" s="12">
        <v>6</v>
      </c>
      <c r="U402" s="12">
        <v>23</v>
      </c>
      <c r="V402" s="12">
        <v>12</v>
      </c>
      <c r="W402" s="12">
        <v>24</v>
      </c>
    </row>
    <row r="403" spans="1:23" ht="12.75" customHeight="1">
      <c r="A403" s="8">
        <v>399</v>
      </c>
      <c r="B403" s="9" t="s">
        <v>12</v>
      </c>
      <c r="C403" s="10" t="s">
        <v>408</v>
      </c>
      <c r="D403" s="11"/>
      <c r="E403" s="12">
        <v>0</v>
      </c>
      <c r="F403" s="12">
        <v>2</v>
      </c>
      <c r="G403" s="12">
        <v>3</v>
      </c>
      <c r="H403" s="12">
        <v>4</v>
      </c>
      <c r="I403" s="12">
        <v>3</v>
      </c>
      <c r="J403" s="12">
        <v>5</v>
      </c>
      <c r="K403" s="12">
        <v>7</v>
      </c>
      <c r="L403" s="12">
        <v>5</v>
      </c>
      <c r="M403" s="12">
        <v>2</v>
      </c>
      <c r="N403" s="12">
        <v>3</v>
      </c>
      <c r="O403" s="12">
        <v>3</v>
      </c>
      <c r="P403" s="12">
        <v>2</v>
      </c>
      <c r="Q403" s="12">
        <v>0</v>
      </c>
      <c r="R403" s="12">
        <v>2</v>
      </c>
      <c r="S403" s="12">
        <v>0</v>
      </c>
      <c r="T403" s="12">
        <v>1</v>
      </c>
      <c r="U403" s="12">
        <v>0</v>
      </c>
      <c r="V403" s="12">
        <v>5</v>
      </c>
      <c r="W403" s="12">
        <v>2</v>
      </c>
    </row>
    <row r="404" spans="1:23" ht="12.75" customHeight="1">
      <c r="A404" s="8">
        <v>400</v>
      </c>
      <c r="B404" s="9" t="s">
        <v>12</v>
      </c>
      <c r="C404" s="10" t="s">
        <v>409</v>
      </c>
      <c r="D404" s="11"/>
      <c r="E404" s="12">
        <v>1</v>
      </c>
      <c r="F404" s="12">
        <v>1</v>
      </c>
      <c r="G404" s="12">
        <v>0</v>
      </c>
      <c r="H404" s="12">
        <v>0</v>
      </c>
      <c r="I404" s="12">
        <v>0</v>
      </c>
      <c r="J404" s="12">
        <v>0</v>
      </c>
      <c r="K404" s="12">
        <v>1</v>
      </c>
      <c r="L404" s="12">
        <v>0</v>
      </c>
      <c r="M404" s="12">
        <v>1</v>
      </c>
      <c r="N404" s="12">
        <v>1</v>
      </c>
      <c r="O404" s="12">
        <v>5</v>
      </c>
      <c r="P404" s="12">
        <v>2</v>
      </c>
      <c r="Q404" s="12">
        <v>1</v>
      </c>
      <c r="R404" s="12">
        <v>4</v>
      </c>
      <c r="S404" s="12">
        <v>1</v>
      </c>
      <c r="T404" s="12">
        <v>0</v>
      </c>
      <c r="U404" s="12">
        <v>1</v>
      </c>
      <c r="V404" s="12">
        <v>1</v>
      </c>
      <c r="W404" s="12">
        <v>3</v>
      </c>
    </row>
    <row r="405" spans="1:23" ht="12.75" customHeight="1">
      <c r="A405" s="8">
        <v>401</v>
      </c>
      <c r="B405" s="9" t="s">
        <v>10</v>
      </c>
      <c r="C405" s="10" t="s">
        <v>410</v>
      </c>
      <c r="D405" s="11"/>
      <c r="E405" s="12">
        <v>18</v>
      </c>
      <c r="F405" s="12">
        <v>11</v>
      </c>
      <c r="G405" s="12">
        <v>22</v>
      </c>
      <c r="H405" s="12">
        <v>39</v>
      </c>
      <c r="I405" s="12">
        <v>47</v>
      </c>
      <c r="J405" s="12">
        <v>50</v>
      </c>
      <c r="K405" s="12">
        <v>37</v>
      </c>
      <c r="L405" s="12">
        <v>65</v>
      </c>
      <c r="M405" s="12">
        <v>39</v>
      </c>
      <c r="N405" s="12">
        <v>43</v>
      </c>
      <c r="O405" s="12">
        <v>31</v>
      </c>
      <c r="P405" s="12">
        <v>31</v>
      </c>
      <c r="Q405" s="12">
        <v>48</v>
      </c>
      <c r="R405" s="12">
        <v>26</v>
      </c>
      <c r="S405" s="12">
        <v>35</v>
      </c>
      <c r="T405" s="12">
        <v>47</v>
      </c>
      <c r="U405" s="12">
        <v>22</v>
      </c>
      <c r="V405" s="12">
        <v>40</v>
      </c>
      <c r="W405" s="12">
        <v>44</v>
      </c>
    </row>
    <row r="406" spans="1:23" ht="12.75" customHeight="1">
      <c r="A406" s="8">
        <v>402</v>
      </c>
      <c r="B406" s="9" t="s">
        <v>12</v>
      </c>
      <c r="C406" s="10" t="s">
        <v>411</v>
      </c>
      <c r="D406" s="11"/>
      <c r="E406" s="12">
        <v>11</v>
      </c>
      <c r="F406" s="12">
        <v>5</v>
      </c>
      <c r="G406" s="12">
        <v>20</v>
      </c>
      <c r="H406" s="12">
        <v>36</v>
      </c>
      <c r="I406" s="12">
        <v>40</v>
      </c>
      <c r="J406" s="12">
        <v>39</v>
      </c>
      <c r="K406" s="12">
        <v>17</v>
      </c>
      <c r="L406" s="12">
        <v>42</v>
      </c>
      <c r="M406" s="12">
        <v>23</v>
      </c>
      <c r="N406" s="12">
        <v>27</v>
      </c>
      <c r="O406" s="12">
        <v>17</v>
      </c>
      <c r="P406" s="12">
        <v>21</v>
      </c>
      <c r="Q406" s="12">
        <v>32</v>
      </c>
      <c r="R406" s="12">
        <v>14</v>
      </c>
      <c r="S406" s="12">
        <v>24</v>
      </c>
      <c r="T406" s="12">
        <v>26</v>
      </c>
      <c r="U406" s="12">
        <v>10</v>
      </c>
      <c r="V406" s="12">
        <v>25</v>
      </c>
      <c r="W406" s="12">
        <v>24</v>
      </c>
    </row>
    <row r="407" spans="1:23" ht="12.75" customHeight="1">
      <c r="A407" s="8">
        <v>403</v>
      </c>
      <c r="B407" s="9" t="s">
        <v>12</v>
      </c>
      <c r="C407" s="10" t="s">
        <v>412</v>
      </c>
      <c r="D407" s="11"/>
      <c r="E407" s="12">
        <v>7</v>
      </c>
      <c r="F407" s="12">
        <v>6</v>
      </c>
      <c r="G407" s="12">
        <v>2</v>
      </c>
      <c r="H407" s="12">
        <v>3</v>
      </c>
      <c r="I407" s="12">
        <v>7</v>
      </c>
      <c r="J407" s="12">
        <v>11</v>
      </c>
      <c r="K407" s="12">
        <v>20</v>
      </c>
      <c r="L407" s="12">
        <v>23</v>
      </c>
      <c r="M407" s="12">
        <v>16</v>
      </c>
      <c r="N407" s="12">
        <v>16</v>
      </c>
      <c r="O407" s="12">
        <v>14</v>
      </c>
      <c r="P407" s="12">
        <v>10</v>
      </c>
      <c r="Q407" s="12">
        <v>16</v>
      </c>
      <c r="R407" s="12">
        <v>12</v>
      </c>
      <c r="S407" s="12">
        <v>11</v>
      </c>
      <c r="T407" s="12">
        <v>21</v>
      </c>
      <c r="U407" s="12">
        <v>12</v>
      </c>
      <c r="V407" s="12">
        <v>15</v>
      </c>
      <c r="W407" s="12">
        <v>20</v>
      </c>
    </row>
    <row r="408" spans="1:23" ht="24" customHeight="1">
      <c r="A408" s="8">
        <v>404</v>
      </c>
      <c r="B408" s="9" t="s">
        <v>8</v>
      </c>
      <c r="C408" s="10" t="s">
        <v>413</v>
      </c>
      <c r="D408" s="11"/>
      <c r="E408" s="12">
        <v>997</v>
      </c>
      <c r="F408" s="12">
        <v>893</v>
      </c>
      <c r="G408" s="12">
        <v>980</v>
      </c>
      <c r="H408" s="12">
        <v>827</v>
      </c>
      <c r="I408" s="12">
        <v>1122</v>
      </c>
      <c r="J408" s="12">
        <v>1034</v>
      </c>
      <c r="K408" s="12">
        <v>988</v>
      </c>
      <c r="L408" s="12">
        <v>912</v>
      </c>
      <c r="M408" s="12">
        <v>911</v>
      </c>
      <c r="N408" s="12">
        <v>865</v>
      </c>
      <c r="O408" s="12">
        <v>860</v>
      </c>
      <c r="P408" s="12">
        <v>1002</v>
      </c>
      <c r="Q408" s="12">
        <v>722</v>
      </c>
      <c r="R408" s="12">
        <v>625</v>
      </c>
      <c r="S408" s="12">
        <v>590</v>
      </c>
      <c r="T408" s="12">
        <v>325</v>
      </c>
      <c r="U408" s="12">
        <v>255</v>
      </c>
      <c r="V408" s="12">
        <v>334</v>
      </c>
      <c r="W408" s="12">
        <v>323</v>
      </c>
    </row>
    <row r="409" spans="1:23" ht="12.75" customHeight="1">
      <c r="A409" s="8">
        <v>405</v>
      </c>
      <c r="B409" s="9" t="s">
        <v>10</v>
      </c>
      <c r="C409" s="10" t="s">
        <v>414</v>
      </c>
      <c r="D409" s="11"/>
      <c r="E409" s="12">
        <v>873</v>
      </c>
      <c r="F409" s="12">
        <v>782</v>
      </c>
      <c r="G409" s="12">
        <v>854</v>
      </c>
      <c r="H409" s="12">
        <v>711</v>
      </c>
      <c r="I409" s="12">
        <v>979</v>
      </c>
      <c r="J409" s="12">
        <v>900</v>
      </c>
      <c r="K409" s="12">
        <v>850</v>
      </c>
      <c r="L409" s="12">
        <v>787</v>
      </c>
      <c r="M409" s="12">
        <v>812</v>
      </c>
      <c r="N409" s="12">
        <v>743</v>
      </c>
      <c r="O409" s="12">
        <v>713</v>
      </c>
      <c r="P409" s="12">
        <v>843</v>
      </c>
      <c r="Q409" s="12">
        <v>599</v>
      </c>
      <c r="R409" s="12">
        <v>504</v>
      </c>
      <c r="S409" s="12">
        <v>479</v>
      </c>
      <c r="T409" s="12">
        <v>247</v>
      </c>
      <c r="U409" s="12">
        <v>199</v>
      </c>
      <c r="V409" s="12">
        <v>253</v>
      </c>
      <c r="W409" s="12">
        <v>260</v>
      </c>
    </row>
    <row r="410" spans="1:23" ht="12.75" customHeight="1">
      <c r="A410" s="8">
        <v>406</v>
      </c>
      <c r="B410" s="9" t="s">
        <v>12</v>
      </c>
      <c r="C410" s="10" t="s">
        <v>415</v>
      </c>
      <c r="D410" s="11"/>
      <c r="E410" s="12">
        <v>0</v>
      </c>
      <c r="F410" s="12">
        <v>1</v>
      </c>
      <c r="G410" s="12">
        <v>0</v>
      </c>
      <c r="H410" s="12">
        <v>0</v>
      </c>
      <c r="I410" s="12">
        <v>0</v>
      </c>
      <c r="J410" s="12">
        <v>1</v>
      </c>
      <c r="K410" s="12">
        <v>0</v>
      </c>
      <c r="L410" s="12">
        <v>3</v>
      </c>
      <c r="M410" s="12">
        <v>0</v>
      </c>
      <c r="N410" s="12">
        <v>2</v>
      </c>
      <c r="O410" s="12">
        <v>2</v>
      </c>
      <c r="P410" s="12">
        <v>0</v>
      </c>
      <c r="Q410" s="12">
        <v>0</v>
      </c>
      <c r="R410" s="12">
        <v>3</v>
      </c>
      <c r="S410" s="12">
        <v>2</v>
      </c>
      <c r="T410" s="12">
        <v>2</v>
      </c>
      <c r="U410" s="12">
        <v>1</v>
      </c>
      <c r="V410" s="12">
        <v>1</v>
      </c>
      <c r="W410" s="12">
        <v>0</v>
      </c>
    </row>
    <row r="411" spans="1:23" ht="12.75" customHeight="1">
      <c r="A411" s="8">
        <v>407</v>
      </c>
      <c r="B411" s="9" t="s">
        <v>12</v>
      </c>
      <c r="C411" s="10" t="s">
        <v>416</v>
      </c>
      <c r="D411" s="11"/>
      <c r="E411" s="12">
        <v>873</v>
      </c>
      <c r="F411" s="12">
        <v>781</v>
      </c>
      <c r="G411" s="12">
        <v>854</v>
      </c>
      <c r="H411" s="12">
        <v>706</v>
      </c>
      <c r="I411" s="12">
        <v>976</v>
      </c>
      <c r="J411" s="12">
        <v>894</v>
      </c>
      <c r="K411" s="12">
        <v>847</v>
      </c>
      <c r="L411" s="12">
        <v>773</v>
      </c>
      <c r="M411" s="12">
        <v>805</v>
      </c>
      <c r="N411" s="12">
        <v>737</v>
      </c>
      <c r="O411" s="12">
        <v>704</v>
      </c>
      <c r="P411" s="12">
        <v>836</v>
      </c>
      <c r="Q411" s="12">
        <v>591</v>
      </c>
      <c r="R411" s="12">
        <v>495</v>
      </c>
      <c r="S411" s="12">
        <v>475</v>
      </c>
      <c r="T411" s="12">
        <v>242</v>
      </c>
      <c r="U411" s="12">
        <v>196</v>
      </c>
      <c r="V411" s="12">
        <v>248</v>
      </c>
      <c r="W411" s="12">
        <v>255</v>
      </c>
    </row>
    <row r="412" spans="1:23" ht="12.75" customHeight="1">
      <c r="A412" s="8">
        <v>408</v>
      </c>
      <c r="B412" s="9" t="s">
        <v>12</v>
      </c>
      <c r="C412" s="10" t="s">
        <v>417</v>
      </c>
      <c r="D412" s="11"/>
      <c r="E412" s="12">
        <v>0</v>
      </c>
      <c r="F412" s="12">
        <v>0</v>
      </c>
      <c r="G412" s="12">
        <v>0</v>
      </c>
      <c r="H412" s="12">
        <v>3</v>
      </c>
      <c r="I412" s="12">
        <v>2</v>
      </c>
      <c r="J412" s="12">
        <v>1</v>
      </c>
      <c r="K412" s="12">
        <v>1</v>
      </c>
      <c r="L412" s="12">
        <v>6</v>
      </c>
      <c r="M412" s="12">
        <v>1</v>
      </c>
      <c r="N412" s="12">
        <v>0</v>
      </c>
      <c r="O412" s="12">
        <v>0</v>
      </c>
      <c r="P412" s="12">
        <v>1</v>
      </c>
      <c r="Q412" s="12">
        <v>0</v>
      </c>
      <c r="R412" s="12">
        <v>0</v>
      </c>
      <c r="S412" s="12">
        <v>1</v>
      </c>
      <c r="T412" s="12">
        <v>0</v>
      </c>
      <c r="U412" s="12">
        <v>0</v>
      </c>
      <c r="V412" s="12">
        <v>1</v>
      </c>
      <c r="W412" s="12">
        <v>1</v>
      </c>
    </row>
    <row r="413" spans="1:23" ht="12.75" customHeight="1">
      <c r="A413" s="8">
        <v>409</v>
      </c>
      <c r="B413" s="9" t="s">
        <v>12</v>
      </c>
      <c r="C413" s="10" t="s">
        <v>418</v>
      </c>
      <c r="D413" s="11"/>
      <c r="E413" s="12">
        <v>0</v>
      </c>
      <c r="F413" s="12">
        <v>0</v>
      </c>
      <c r="G413" s="12">
        <v>0</v>
      </c>
      <c r="H413" s="12">
        <v>2</v>
      </c>
      <c r="I413" s="12">
        <v>1</v>
      </c>
      <c r="J413" s="12">
        <v>4</v>
      </c>
      <c r="K413" s="12">
        <v>2</v>
      </c>
      <c r="L413" s="12">
        <v>5</v>
      </c>
      <c r="M413" s="12">
        <v>6</v>
      </c>
      <c r="N413" s="12">
        <v>4</v>
      </c>
      <c r="O413" s="12">
        <v>7</v>
      </c>
      <c r="P413" s="12">
        <v>6</v>
      </c>
      <c r="Q413" s="12">
        <v>8</v>
      </c>
      <c r="R413" s="12">
        <v>6</v>
      </c>
      <c r="S413" s="12">
        <v>1</v>
      </c>
      <c r="T413" s="12">
        <v>3</v>
      </c>
      <c r="U413" s="12">
        <v>2</v>
      </c>
      <c r="V413" s="12">
        <v>3</v>
      </c>
      <c r="W413" s="12">
        <v>4</v>
      </c>
    </row>
    <row r="414" spans="1:23" ht="12.75" customHeight="1">
      <c r="A414" s="8">
        <v>410</v>
      </c>
      <c r="B414" s="9" t="s">
        <v>10</v>
      </c>
      <c r="C414" s="10" t="s">
        <v>419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2</v>
      </c>
      <c r="J414" s="12">
        <v>5</v>
      </c>
      <c r="K414" s="12">
        <v>1</v>
      </c>
      <c r="L414" s="12">
        <v>3</v>
      </c>
      <c r="M414" s="12">
        <v>9</v>
      </c>
      <c r="N414" s="12">
        <v>4</v>
      </c>
      <c r="O414" s="12">
        <v>4</v>
      </c>
      <c r="P414" s="12">
        <v>4</v>
      </c>
      <c r="Q414" s="12">
        <v>1</v>
      </c>
      <c r="R414" s="12">
        <v>5</v>
      </c>
      <c r="S414" s="12">
        <v>0</v>
      </c>
      <c r="T414" s="12">
        <v>3</v>
      </c>
      <c r="U414" s="12">
        <v>3</v>
      </c>
      <c r="V414" s="12">
        <v>2</v>
      </c>
      <c r="W414" s="12">
        <v>5</v>
      </c>
    </row>
    <row r="415" spans="1:23" ht="12.75" customHeight="1">
      <c r="A415" s="8">
        <v>411</v>
      </c>
      <c r="B415" s="9" t="s">
        <v>12</v>
      </c>
      <c r="C415" s="10" t="s">
        <v>420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</row>
    <row r="416" spans="1:23" ht="12.75" customHeight="1">
      <c r="A416" s="8">
        <v>412</v>
      </c>
      <c r="B416" s="9" t="s">
        <v>12</v>
      </c>
      <c r="C416" s="10" t="s">
        <v>421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2</v>
      </c>
      <c r="J416" s="12">
        <v>5</v>
      </c>
      <c r="K416" s="12">
        <v>1</v>
      </c>
      <c r="L416" s="12">
        <v>3</v>
      </c>
      <c r="M416" s="12">
        <v>9</v>
      </c>
      <c r="N416" s="12">
        <v>4</v>
      </c>
      <c r="O416" s="12">
        <v>4</v>
      </c>
      <c r="P416" s="12">
        <v>4</v>
      </c>
      <c r="Q416" s="12">
        <v>1</v>
      </c>
      <c r="R416" s="12">
        <v>5</v>
      </c>
      <c r="S416" s="12">
        <v>0</v>
      </c>
      <c r="T416" s="12">
        <v>3</v>
      </c>
      <c r="U416" s="12">
        <v>3</v>
      </c>
      <c r="V416" s="12">
        <v>2</v>
      </c>
      <c r="W416" s="12">
        <v>5</v>
      </c>
    </row>
    <row r="417" spans="1:23" ht="12.75" customHeight="1">
      <c r="A417" s="8">
        <v>413</v>
      </c>
      <c r="B417" s="9" t="s">
        <v>10</v>
      </c>
      <c r="C417" s="10" t="s">
        <v>422</v>
      </c>
      <c r="D417" s="11"/>
      <c r="E417" s="12">
        <v>17</v>
      </c>
      <c r="F417" s="12">
        <v>18</v>
      </c>
      <c r="G417" s="12">
        <v>30</v>
      </c>
      <c r="H417" s="12">
        <v>42</v>
      </c>
      <c r="I417" s="12">
        <v>44</v>
      </c>
      <c r="J417" s="12">
        <v>33</v>
      </c>
      <c r="K417" s="12">
        <v>28</v>
      </c>
      <c r="L417" s="12">
        <v>34</v>
      </c>
      <c r="M417" s="12">
        <v>22</v>
      </c>
      <c r="N417" s="12">
        <v>39</v>
      </c>
      <c r="O417" s="12">
        <v>43</v>
      </c>
      <c r="P417" s="12">
        <v>44</v>
      </c>
      <c r="Q417" s="12">
        <v>29</v>
      </c>
      <c r="R417" s="12">
        <v>39</v>
      </c>
      <c r="S417" s="12">
        <v>37</v>
      </c>
      <c r="T417" s="12">
        <v>37</v>
      </c>
      <c r="U417" s="12">
        <v>20</v>
      </c>
      <c r="V417" s="12">
        <v>24</v>
      </c>
      <c r="W417" s="12">
        <v>31</v>
      </c>
    </row>
    <row r="418" spans="1:23" ht="12.75" customHeight="1">
      <c r="A418" s="8">
        <v>414</v>
      </c>
      <c r="B418" s="9" t="s">
        <v>12</v>
      </c>
      <c r="C418" s="10" t="s">
        <v>423</v>
      </c>
      <c r="D418" s="11"/>
      <c r="E418" s="12">
        <v>15</v>
      </c>
      <c r="F418" s="12">
        <v>14</v>
      </c>
      <c r="G418" s="12">
        <v>25</v>
      </c>
      <c r="H418" s="12">
        <v>39</v>
      </c>
      <c r="I418" s="12">
        <v>39</v>
      </c>
      <c r="J418" s="12">
        <v>25</v>
      </c>
      <c r="K418" s="12">
        <v>19</v>
      </c>
      <c r="L418" s="12">
        <v>28</v>
      </c>
      <c r="M418" s="12">
        <v>20</v>
      </c>
      <c r="N418" s="12">
        <v>30</v>
      </c>
      <c r="O418" s="12">
        <v>39</v>
      </c>
      <c r="P418" s="12">
        <v>40</v>
      </c>
      <c r="Q418" s="12">
        <v>26</v>
      </c>
      <c r="R418" s="12">
        <v>30</v>
      </c>
      <c r="S418" s="12">
        <v>31</v>
      </c>
      <c r="T418" s="12">
        <v>27</v>
      </c>
      <c r="U418" s="12">
        <v>15</v>
      </c>
      <c r="V418" s="12">
        <v>21</v>
      </c>
      <c r="W418" s="12">
        <v>23</v>
      </c>
    </row>
    <row r="419" spans="1:23" ht="12.75" customHeight="1">
      <c r="A419" s="8">
        <v>415</v>
      </c>
      <c r="B419" s="9" t="s">
        <v>12</v>
      </c>
      <c r="C419" s="10" t="s">
        <v>424</v>
      </c>
      <c r="D419" s="11"/>
      <c r="E419" s="12">
        <v>2</v>
      </c>
      <c r="F419" s="12">
        <v>3</v>
      </c>
      <c r="G419" s="12">
        <v>5</v>
      </c>
      <c r="H419" s="12">
        <v>2</v>
      </c>
      <c r="I419" s="12">
        <v>4</v>
      </c>
      <c r="J419" s="12">
        <v>6</v>
      </c>
      <c r="K419" s="12">
        <v>8</v>
      </c>
      <c r="L419" s="12">
        <v>6</v>
      </c>
      <c r="M419" s="12">
        <v>2</v>
      </c>
      <c r="N419" s="12">
        <v>9</v>
      </c>
      <c r="O419" s="12">
        <v>4</v>
      </c>
      <c r="P419" s="12">
        <v>3</v>
      </c>
      <c r="Q419" s="12">
        <v>3</v>
      </c>
      <c r="R419" s="12">
        <v>9</v>
      </c>
      <c r="S419" s="12">
        <v>5</v>
      </c>
      <c r="T419" s="12">
        <v>6</v>
      </c>
      <c r="U419" s="12">
        <v>5</v>
      </c>
      <c r="V419" s="12">
        <v>0</v>
      </c>
      <c r="W419" s="12">
        <v>7</v>
      </c>
    </row>
    <row r="420" spans="1:23" ht="12.75" customHeight="1">
      <c r="A420" s="8">
        <v>416</v>
      </c>
      <c r="B420" s="9" t="s">
        <v>12</v>
      </c>
      <c r="C420" s="10" t="s">
        <v>425</v>
      </c>
      <c r="D420" s="11"/>
      <c r="E420" s="12">
        <v>0</v>
      </c>
      <c r="F420" s="12">
        <v>1</v>
      </c>
      <c r="G420" s="12">
        <v>0</v>
      </c>
      <c r="H420" s="12">
        <v>1</v>
      </c>
      <c r="I420" s="12">
        <v>1</v>
      </c>
      <c r="J420" s="12">
        <v>2</v>
      </c>
      <c r="K420" s="12">
        <v>1</v>
      </c>
      <c r="L420" s="12">
        <v>0</v>
      </c>
      <c r="M420" s="12">
        <v>0</v>
      </c>
      <c r="N420" s="12">
        <v>0</v>
      </c>
      <c r="O420" s="12">
        <v>0</v>
      </c>
      <c r="P420" s="12">
        <v>1</v>
      </c>
      <c r="Q420" s="12">
        <v>0</v>
      </c>
      <c r="R420" s="12">
        <v>0</v>
      </c>
      <c r="S420" s="12">
        <v>1</v>
      </c>
      <c r="T420" s="12">
        <v>4</v>
      </c>
      <c r="U420" s="12">
        <v>0</v>
      </c>
      <c r="V420" s="12">
        <v>3</v>
      </c>
      <c r="W420" s="12">
        <v>1</v>
      </c>
    </row>
    <row r="421" spans="1:23" ht="12.75" customHeight="1">
      <c r="A421" s="8">
        <v>417</v>
      </c>
      <c r="B421" s="9" t="s">
        <v>10</v>
      </c>
      <c r="C421" s="10" t="s">
        <v>426</v>
      </c>
      <c r="D421" s="11"/>
      <c r="E421" s="12">
        <v>107</v>
      </c>
      <c r="F421" s="12">
        <v>93</v>
      </c>
      <c r="G421" s="12">
        <v>96</v>
      </c>
      <c r="H421" s="12">
        <v>74</v>
      </c>
      <c r="I421" s="12">
        <v>97</v>
      </c>
      <c r="J421" s="12">
        <v>96</v>
      </c>
      <c r="K421" s="12">
        <v>109</v>
      </c>
      <c r="L421" s="12">
        <v>88</v>
      </c>
      <c r="M421" s="12">
        <v>68</v>
      </c>
      <c r="N421" s="12">
        <v>79</v>
      </c>
      <c r="O421" s="12">
        <v>100</v>
      </c>
      <c r="P421" s="12">
        <v>111</v>
      </c>
      <c r="Q421" s="12">
        <v>93</v>
      </c>
      <c r="R421" s="12">
        <v>77</v>
      </c>
      <c r="S421" s="12">
        <v>74</v>
      </c>
      <c r="T421" s="12">
        <v>38</v>
      </c>
      <c r="U421" s="12">
        <v>33</v>
      </c>
      <c r="V421" s="12">
        <v>55</v>
      </c>
      <c r="W421" s="12">
        <v>27</v>
      </c>
    </row>
    <row r="422" spans="1:23" ht="12.75" customHeight="1">
      <c r="A422" s="8">
        <v>418</v>
      </c>
      <c r="B422" s="9" t="s">
        <v>12</v>
      </c>
      <c r="C422" s="10" t="s">
        <v>427</v>
      </c>
      <c r="D422" s="11"/>
      <c r="E422" s="12">
        <v>107</v>
      </c>
      <c r="F422" s="12">
        <v>93</v>
      </c>
      <c r="G422" s="12">
        <v>94</v>
      </c>
      <c r="H422" s="12">
        <v>73</v>
      </c>
      <c r="I422" s="12">
        <v>96</v>
      </c>
      <c r="J422" s="12">
        <v>93</v>
      </c>
      <c r="K422" s="12">
        <v>101</v>
      </c>
      <c r="L422" s="12">
        <v>86</v>
      </c>
      <c r="M422" s="12">
        <v>66</v>
      </c>
      <c r="N422" s="12">
        <v>78</v>
      </c>
      <c r="O422" s="12">
        <v>97</v>
      </c>
      <c r="P422" s="12">
        <v>110</v>
      </c>
      <c r="Q422" s="12">
        <v>91</v>
      </c>
      <c r="R422" s="12">
        <v>77</v>
      </c>
      <c r="S422" s="12">
        <v>73</v>
      </c>
      <c r="T422" s="12">
        <v>36</v>
      </c>
      <c r="U422" s="12">
        <v>30</v>
      </c>
      <c r="V422" s="12">
        <v>54</v>
      </c>
      <c r="W422" s="12">
        <v>26</v>
      </c>
    </row>
    <row r="423" spans="1:23" ht="12.75" customHeight="1">
      <c r="A423" s="8">
        <v>419</v>
      </c>
      <c r="B423" s="9" t="s">
        <v>12</v>
      </c>
      <c r="C423" s="10" t="s">
        <v>428</v>
      </c>
      <c r="D423" s="11"/>
      <c r="E423" s="12">
        <v>0</v>
      </c>
      <c r="F423" s="12">
        <v>0</v>
      </c>
      <c r="G423" s="12">
        <v>2</v>
      </c>
      <c r="H423" s="12">
        <v>1</v>
      </c>
      <c r="I423" s="12">
        <v>1</v>
      </c>
      <c r="J423" s="12">
        <v>3</v>
      </c>
      <c r="K423" s="12">
        <v>8</v>
      </c>
      <c r="L423" s="12">
        <v>2</v>
      </c>
      <c r="M423" s="12">
        <v>2</v>
      </c>
      <c r="N423" s="12">
        <v>1</v>
      </c>
      <c r="O423" s="12">
        <v>3</v>
      </c>
      <c r="P423" s="12">
        <v>1</v>
      </c>
      <c r="Q423" s="12">
        <v>2</v>
      </c>
      <c r="R423" s="12">
        <v>0</v>
      </c>
      <c r="S423" s="12">
        <v>1</v>
      </c>
      <c r="T423" s="12">
        <v>2</v>
      </c>
      <c r="U423" s="12">
        <v>3</v>
      </c>
      <c r="V423" s="12">
        <v>1</v>
      </c>
      <c r="W423" s="12">
        <v>1</v>
      </c>
    </row>
    <row r="424" spans="1:23" ht="12.75" customHeight="1">
      <c r="A424" s="8">
        <v>420</v>
      </c>
      <c r="B424" s="9" t="s">
        <v>429</v>
      </c>
      <c r="C424" s="10" t="s">
        <v>430</v>
      </c>
      <c r="D424" s="11"/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164</v>
      </c>
      <c r="R424" s="12">
        <v>99</v>
      </c>
      <c r="S424" s="12">
        <v>149</v>
      </c>
      <c r="T424" s="12">
        <v>99</v>
      </c>
      <c r="U424" s="12">
        <v>69</v>
      </c>
      <c r="V424" s="12">
        <v>64</v>
      </c>
      <c r="W424" s="12">
        <v>46</v>
      </c>
    </row>
    <row r="425" spans="1:23" ht="12.75" customHeight="1">
      <c r="A425" s="8">
        <v>421</v>
      </c>
      <c r="B425" s="9" t="s">
        <v>429</v>
      </c>
      <c r="C425" s="10" t="s">
        <v>431</v>
      </c>
      <c r="D425" s="11"/>
      <c r="E425" s="12">
        <v>90</v>
      </c>
      <c r="F425" s="12">
        <v>83</v>
      </c>
      <c r="G425" s="12">
        <v>119</v>
      </c>
      <c r="H425" s="12">
        <v>253</v>
      </c>
      <c r="I425" s="12">
        <v>817</v>
      </c>
      <c r="J425" s="12">
        <v>831</v>
      </c>
      <c r="K425" s="12">
        <v>76</v>
      </c>
      <c r="L425" s="12">
        <v>41</v>
      </c>
      <c r="M425" s="12">
        <v>51</v>
      </c>
      <c r="N425" s="12">
        <v>56</v>
      </c>
      <c r="O425" s="12">
        <v>40</v>
      </c>
      <c r="P425" s="12">
        <v>58</v>
      </c>
      <c r="Q425" s="12">
        <v>933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0</v>
      </c>
    </row>
    <row r="426" spans="1:23" ht="12.75" customHeight="1">
      <c r="A426" s="13" t="s">
        <v>429</v>
      </c>
      <c r="B426" s="9" t="s">
        <v>429</v>
      </c>
      <c r="C426" s="10" t="s">
        <v>429</v>
      </c>
      <c r="D426" s="11"/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</row>
    <row r="427" spans="1:23" ht="12.75" customHeight="1">
      <c r="E427" s="2"/>
      <c r="F427" s="2"/>
      <c r="G427" s="2"/>
      <c r="H427" s="2"/>
      <c r="J427" s="2"/>
      <c r="K427" s="2"/>
    </row>
    <row r="428" spans="1:23" ht="12.75" customHeight="1">
      <c r="E428" s="2"/>
      <c r="F428" s="2"/>
      <c r="G428" s="2"/>
      <c r="H428" s="2"/>
      <c r="I428" s="2"/>
      <c r="J428" s="2"/>
      <c r="K428" s="2"/>
    </row>
    <row r="429" spans="1:23" ht="12.75" customHeight="1">
      <c r="D429" s="4"/>
      <c r="E429" s="2"/>
      <c r="F429" s="2"/>
      <c r="G429" s="2"/>
      <c r="H429" s="2"/>
      <c r="I429" s="2"/>
      <c r="J429" s="2"/>
      <c r="K429" s="2"/>
    </row>
    <row r="430" spans="1:23" ht="12.75" customHeight="1">
      <c r="E430" s="2"/>
      <c r="F430" s="2"/>
      <c r="G430" s="2"/>
      <c r="H430" s="2"/>
      <c r="I430" s="2"/>
      <c r="J430" s="2"/>
      <c r="K430" s="2"/>
    </row>
    <row r="431" spans="1:23" ht="12.75" customHeight="1">
      <c r="E431" s="2"/>
      <c r="F431" s="2"/>
      <c r="G431" s="2"/>
      <c r="H431" s="2"/>
      <c r="I431" s="2"/>
      <c r="J431" s="2"/>
      <c r="K431" s="2"/>
    </row>
    <row r="432" spans="1:23" ht="12.75" customHeight="1">
      <c r="E432" s="3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spans="5:11" ht="12.75" customHeight="1">
      <c r="E435" s="2"/>
      <c r="F435" s="2"/>
      <c r="G435" s="2"/>
      <c r="H435" s="2"/>
      <c r="I435" s="2"/>
      <c r="J435" s="2"/>
      <c r="K435" s="2"/>
    </row>
    <row r="436" spans="5:11" ht="12.75" customHeight="1"/>
    <row r="437" spans="5:11" ht="12.75" customHeight="1"/>
  </sheetData>
  <conditionalFormatting sqref="A4:XFD426">
    <cfRule type="expression" dxfId="59" priority="1" stopIfTrue="1">
      <formula>AND($A4="ORDEN",LEN(A$4)&gt;0)</formula>
    </cfRule>
    <cfRule type="expression" dxfId="58" priority="6" stopIfTrue="1">
      <formula>AND($B4="PAÍS",LEN(A$4)&gt;0)</formula>
    </cfRule>
    <cfRule type="expression" dxfId="57" priority="7" stopIfTrue="1">
      <formula>AND($B4="REGION",LEN(A$4)&gt;0)</formula>
    </cfRule>
    <cfRule type="expression" dxfId="56" priority="8" stopIfTrue="1">
      <formula>AND($B4="PROVINCIA",LEN(A$4)&gt;0)</formula>
    </cfRule>
    <cfRule type="expression" dxfId="55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37"/>
  <sheetViews>
    <sheetView workbookViewId="0"/>
  </sheetViews>
  <sheetFormatPr defaultColWidth="11.42578125" defaultRowHeight="12.75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23" width="11.5703125" customWidth="1"/>
    <col min="24" max="256" width="9.140625" customWidth="1"/>
  </cols>
  <sheetData>
    <row r="1" spans="1:23" ht="12.75" customHeight="1">
      <c r="A1" s="1" t="s">
        <v>435</v>
      </c>
    </row>
    <row r="2" spans="1:23" ht="12.75" customHeight="1">
      <c r="A2" s="1" t="s">
        <v>1</v>
      </c>
    </row>
    <row r="4" spans="1:23" ht="13.5" customHeight="1" thickBot="1">
      <c r="A4" s="5" t="s">
        <v>2</v>
      </c>
      <c r="B4" s="5" t="s">
        <v>3</v>
      </c>
      <c r="C4" s="5" t="s">
        <v>4</v>
      </c>
      <c r="D4" s="6" t="s">
        <v>5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>
        <v>2015</v>
      </c>
      <c r="P4" s="7">
        <v>2016</v>
      </c>
      <c r="Q4" s="7">
        <v>2017</v>
      </c>
      <c r="R4" s="7">
        <v>2018</v>
      </c>
      <c r="S4" s="7">
        <v>2019</v>
      </c>
      <c r="T4" s="7">
        <v>2020</v>
      </c>
      <c r="U4" s="7">
        <v>2021</v>
      </c>
      <c r="V4" s="7">
        <v>2022</v>
      </c>
      <c r="W4" s="7">
        <v>2023</v>
      </c>
    </row>
    <row r="5" spans="1:23" ht="12.75" customHeight="1">
      <c r="A5" s="8">
        <v>1</v>
      </c>
      <c r="B5" s="9" t="s">
        <v>6</v>
      </c>
      <c r="C5" s="10" t="s">
        <v>7</v>
      </c>
      <c r="D5" s="11"/>
      <c r="E5" s="12">
        <v>12108</v>
      </c>
      <c r="F5" s="12">
        <v>13638</v>
      </c>
      <c r="G5" s="12">
        <v>19284</v>
      </c>
      <c r="H5" s="12">
        <v>21422</v>
      </c>
      <c r="I5" s="12">
        <v>27864</v>
      </c>
      <c r="J5" s="12">
        <v>30782</v>
      </c>
      <c r="K5" s="12">
        <v>34741</v>
      </c>
      <c r="L5" s="12">
        <v>33014</v>
      </c>
      <c r="M5" s="12">
        <v>31220</v>
      </c>
      <c r="N5" s="12">
        <v>32862</v>
      </c>
      <c r="O5" s="12">
        <v>31949</v>
      </c>
      <c r="P5" s="12">
        <v>29776</v>
      </c>
      <c r="Q5" s="12">
        <v>29597</v>
      </c>
      <c r="R5" s="12">
        <v>24286</v>
      </c>
      <c r="S5" s="12">
        <v>23176</v>
      </c>
      <c r="T5" s="12">
        <v>20467</v>
      </c>
      <c r="U5" s="12">
        <v>23675</v>
      </c>
      <c r="V5" s="12">
        <v>33340</v>
      </c>
      <c r="W5" s="12">
        <v>29591</v>
      </c>
    </row>
    <row r="6" spans="1:23" ht="12.75" customHeight="1">
      <c r="A6" s="8">
        <v>2</v>
      </c>
      <c r="B6" s="9" t="s">
        <v>8</v>
      </c>
      <c r="C6" s="10" t="s">
        <v>9</v>
      </c>
      <c r="D6" s="11"/>
      <c r="E6" s="12">
        <v>288</v>
      </c>
      <c r="F6" s="12">
        <v>180</v>
      </c>
      <c r="G6" s="12">
        <v>170</v>
      </c>
      <c r="H6" s="12">
        <v>297</v>
      </c>
      <c r="I6" s="12">
        <v>388</v>
      </c>
      <c r="J6" s="12">
        <v>398</v>
      </c>
      <c r="K6" s="12">
        <v>346</v>
      </c>
      <c r="L6" s="12">
        <v>386</v>
      </c>
      <c r="M6" s="12">
        <v>328</v>
      </c>
      <c r="N6" s="12">
        <v>344</v>
      </c>
      <c r="O6" s="12">
        <v>452</v>
      </c>
      <c r="P6" s="12">
        <v>579</v>
      </c>
      <c r="Q6" s="12">
        <v>470</v>
      </c>
      <c r="R6" s="12">
        <v>547</v>
      </c>
      <c r="S6" s="12">
        <v>479</v>
      </c>
      <c r="T6" s="12">
        <v>357</v>
      </c>
      <c r="U6" s="12">
        <v>395</v>
      </c>
      <c r="V6" s="12">
        <v>936</v>
      </c>
      <c r="W6" s="12">
        <v>916</v>
      </c>
    </row>
    <row r="7" spans="1:23" ht="12.75" customHeight="1">
      <c r="A7" s="8">
        <v>3</v>
      </c>
      <c r="B7" s="9" t="s">
        <v>10</v>
      </c>
      <c r="C7" s="10" t="s">
        <v>11</v>
      </c>
      <c r="D7" s="11"/>
      <c r="E7" s="12">
        <v>288</v>
      </c>
      <c r="F7" s="12">
        <v>180</v>
      </c>
      <c r="G7" s="12">
        <v>168</v>
      </c>
      <c r="H7" s="12">
        <v>297</v>
      </c>
      <c r="I7" s="12">
        <v>386</v>
      </c>
      <c r="J7" s="12">
        <v>398</v>
      </c>
      <c r="K7" s="12">
        <v>346</v>
      </c>
      <c r="L7" s="12">
        <v>385</v>
      </c>
      <c r="M7" s="12">
        <v>328</v>
      </c>
      <c r="N7" s="12">
        <v>344</v>
      </c>
      <c r="O7" s="12">
        <v>452</v>
      </c>
      <c r="P7" s="12">
        <v>578</v>
      </c>
      <c r="Q7" s="12">
        <v>469</v>
      </c>
      <c r="R7" s="12">
        <v>546</v>
      </c>
      <c r="S7" s="12">
        <v>479</v>
      </c>
      <c r="T7" s="12">
        <v>355</v>
      </c>
      <c r="U7" s="12">
        <v>394</v>
      </c>
      <c r="V7" s="12">
        <v>935</v>
      </c>
      <c r="W7" s="12">
        <v>916</v>
      </c>
    </row>
    <row r="8" spans="1:23" ht="12.75" customHeight="1">
      <c r="A8" s="8">
        <v>4</v>
      </c>
      <c r="B8" s="9" t="s">
        <v>12</v>
      </c>
      <c r="C8" s="10" t="s">
        <v>13</v>
      </c>
      <c r="D8" s="11"/>
      <c r="E8" s="12">
        <v>288</v>
      </c>
      <c r="F8" s="12">
        <v>180</v>
      </c>
      <c r="G8" s="12">
        <v>168</v>
      </c>
      <c r="H8" s="12">
        <v>296</v>
      </c>
      <c r="I8" s="12">
        <v>386</v>
      </c>
      <c r="J8" s="12">
        <v>398</v>
      </c>
      <c r="K8" s="12">
        <v>345</v>
      </c>
      <c r="L8" s="12">
        <v>385</v>
      </c>
      <c r="M8" s="12">
        <v>328</v>
      </c>
      <c r="N8" s="12">
        <v>344</v>
      </c>
      <c r="O8" s="12">
        <v>452</v>
      </c>
      <c r="P8" s="12">
        <v>578</v>
      </c>
      <c r="Q8" s="12">
        <v>469</v>
      </c>
      <c r="R8" s="12">
        <v>546</v>
      </c>
      <c r="S8" s="12">
        <v>479</v>
      </c>
      <c r="T8" s="12">
        <v>355</v>
      </c>
      <c r="U8" s="12">
        <v>393</v>
      </c>
      <c r="V8" s="12">
        <v>935</v>
      </c>
      <c r="W8" s="12">
        <v>915</v>
      </c>
    </row>
    <row r="9" spans="1:23" ht="12.75" customHeight="1">
      <c r="A9" s="8">
        <v>5</v>
      </c>
      <c r="B9" s="9" t="s">
        <v>12</v>
      </c>
      <c r="C9" s="10" t="s">
        <v>14</v>
      </c>
      <c r="D9" s="11"/>
      <c r="E9" s="12">
        <v>0</v>
      </c>
      <c r="F9" s="12">
        <v>0</v>
      </c>
      <c r="G9" s="12">
        <v>0</v>
      </c>
      <c r="H9" s="12">
        <v>1</v>
      </c>
      <c r="I9" s="12">
        <v>0</v>
      </c>
      <c r="J9" s="12">
        <v>0</v>
      </c>
      <c r="K9" s="12">
        <v>1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1</v>
      </c>
      <c r="V9" s="12">
        <v>0</v>
      </c>
      <c r="W9" s="12">
        <v>1</v>
      </c>
    </row>
    <row r="10" spans="1:23" ht="12.75" customHeight="1">
      <c r="A10" s="8">
        <v>6</v>
      </c>
      <c r="B10" s="9" t="s">
        <v>10</v>
      </c>
      <c r="C10" s="10" t="s">
        <v>15</v>
      </c>
      <c r="D10" s="11"/>
      <c r="E10" s="12">
        <v>0</v>
      </c>
      <c r="F10" s="12">
        <v>0</v>
      </c>
      <c r="G10" s="12">
        <v>2</v>
      </c>
      <c r="H10" s="12">
        <v>0</v>
      </c>
      <c r="I10" s="12">
        <v>2</v>
      </c>
      <c r="J10" s="12">
        <v>0</v>
      </c>
      <c r="K10" s="12">
        <v>0</v>
      </c>
      <c r="L10" s="12">
        <v>1</v>
      </c>
      <c r="M10" s="12">
        <v>0</v>
      </c>
      <c r="N10" s="12">
        <v>0</v>
      </c>
      <c r="O10" s="12">
        <v>0</v>
      </c>
      <c r="P10" s="12">
        <v>1</v>
      </c>
      <c r="Q10" s="12">
        <v>1</v>
      </c>
      <c r="R10" s="12">
        <v>1</v>
      </c>
      <c r="S10" s="12">
        <v>0</v>
      </c>
      <c r="T10" s="12">
        <v>2</v>
      </c>
      <c r="U10" s="12">
        <v>1</v>
      </c>
      <c r="V10" s="12">
        <v>1</v>
      </c>
      <c r="W10" s="12">
        <v>0</v>
      </c>
    </row>
    <row r="11" spans="1:23" ht="12.75" customHeight="1">
      <c r="A11" s="8">
        <v>7</v>
      </c>
      <c r="B11" s="9" t="s">
        <v>12</v>
      </c>
      <c r="C11" s="10" t="s">
        <v>16</v>
      </c>
      <c r="D11" s="11"/>
      <c r="E11" s="12">
        <v>0</v>
      </c>
      <c r="F11" s="12">
        <v>0</v>
      </c>
      <c r="G11" s="12">
        <v>0</v>
      </c>
      <c r="H11" s="12">
        <v>0</v>
      </c>
      <c r="I11" s="12">
        <v>1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</row>
    <row r="12" spans="1:23" ht="12.75" customHeight="1">
      <c r="A12" s="8">
        <v>8</v>
      </c>
      <c r="B12" s="9" t="s">
        <v>12</v>
      </c>
      <c r="C12" s="10" t="s">
        <v>17</v>
      </c>
      <c r="D12" s="11"/>
      <c r="E12" s="12">
        <v>0</v>
      </c>
      <c r="F12" s="12">
        <v>0</v>
      </c>
      <c r="G12" s="12">
        <v>2</v>
      </c>
      <c r="H12" s="12">
        <v>0</v>
      </c>
      <c r="I12" s="12">
        <v>1</v>
      </c>
      <c r="J12" s="12">
        <v>0</v>
      </c>
      <c r="K12" s="12">
        <v>0</v>
      </c>
      <c r="L12" s="12">
        <v>1</v>
      </c>
      <c r="M12" s="12">
        <v>0</v>
      </c>
      <c r="N12" s="12">
        <v>0</v>
      </c>
      <c r="O12" s="12">
        <v>0</v>
      </c>
      <c r="P12" s="12">
        <v>1</v>
      </c>
      <c r="Q12" s="12">
        <v>1</v>
      </c>
      <c r="R12" s="12">
        <v>1</v>
      </c>
      <c r="S12" s="12">
        <v>0</v>
      </c>
      <c r="T12" s="12">
        <v>2</v>
      </c>
      <c r="U12" s="12">
        <v>1</v>
      </c>
      <c r="V12" s="12">
        <v>1</v>
      </c>
      <c r="W12" s="12">
        <v>0</v>
      </c>
    </row>
    <row r="13" spans="1:23" ht="12.75" customHeight="1">
      <c r="A13" s="8">
        <v>9</v>
      </c>
      <c r="B13" s="9" t="s">
        <v>8</v>
      </c>
      <c r="C13" s="10" t="s">
        <v>18</v>
      </c>
      <c r="D13" s="11"/>
      <c r="E13" s="12">
        <v>427</v>
      </c>
      <c r="F13" s="12">
        <v>404</v>
      </c>
      <c r="G13" s="12">
        <v>410</v>
      </c>
      <c r="H13" s="12">
        <v>564</v>
      </c>
      <c r="I13" s="12">
        <v>964</v>
      </c>
      <c r="J13" s="12">
        <v>1211</v>
      </c>
      <c r="K13" s="12">
        <v>1218</v>
      </c>
      <c r="L13" s="12">
        <v>857</v>
      </c>
      <c r="M13" s="12">
        <v>914</v>
      </c>
      <c r="N13" s="12">
        <v>1034</v>
      </c>
      <c r="O13" s="12">
        <v>1252</v>
      </c>
      <c r="P13" s="12">
        <v>1339</v>
      </c>
      <c r="Q13" s="12">
        <v>1057</v>
      </c>
      <c r="R13" s="12">
        <v>732</v>
      </c>
      <c r="S13" s="12">
        <v>729</v>
      </c>
      <c r="T13" s="12">
        <v>595</v>
      </c>
      <c r="U13" s="12">
        <v>596</v>
      </c>
      <c r="V13" s="12">
        <v>1131</v>
      </c>
      <c r="W13" s="12">
        <v>1203</v>
      </c>
    </row>
    <row r="14" spans="1:23" ht="12.75" customHeight="1">
      <c r="A14" s="8">
        <v>10</v>
      </c>
      <c r="B14" s="9" t="s">
        <v>10</v>
      </c>
      <c r="C14" s="10" t="s">
        <v>19</v>
      </c>
      <c r="D14" s="11"/>
      <c r="E14" s="12">
        <v>397</v>
      </c>
      <c r="F14" s="12">
        <v>390</v>
      </c>
      <c r="G14" s="12">
        <v>400</v>
      </c>
      <c r="H14" s="12">
        <v>553</v>
      </c>
      <c r="I14" s="12">
        <v>922</v>
      </c>
      <c r="J14" s="12">
        <v>1151</v>
      </c>
      <c r="K14" s="12">
        <v>1153</v>
      </c>
      <c r="L14" s="12">
        <v>808</v>
      </c>
      <c r="M14" s="12">
        <v>891</v>
      </c>
      <c r="N14" s="12">
        <v>1017</v>
      </c>
      <c r="O14" s="12">
        <v>1219</v>
      </c>
      <c r="P14" s="12">
        <v>1303</v>
      </c>
      <c r="Q14" s="12">
        <v>1029</v>
      </c>
      <c r="R14" s="12">
        <v>709</v>
      </c>
      <c r="S14" s="12">
        <v>690</v>
      </c>
      <c r="T14" s="12">
        <v>568</v>
      </c>
      <c r="U14" s="12">
        <v>565</v>
      </c>
      <c r="V14" s="12">
        <v>1084</v>
      </c>
      <c r="W14" s="12">
        <v>1147</v>
      </c>
    </row>
    <row r="15" spans="1:23" ht="12.75" customHeight="1">
      <c r="A15" s="8">
        <v>11</v>
      </c>
      <c r="B15" s="9" t="s">
        <v>12</v>
      </c>
      <c r="C15" s="10" t="s">
        <v>20</v>
      </c>
      <c r="D15" s="11"/>
      <c r="E15" s="12">
        <v>63</v>
      </c>
      <c r="F15" s="12">
        <v>67</v>
      </c>
      <c r="G15" s="12">
        <v>91</v>
      </c>
      <c r="H15" s="12">
        <v>99</v>
      </c>
      <c r="I15" s="12">
        <v>206</v>
      </c>
      <c r="J15" s="12">
        <v>234</v>
      </c>
      <c r="K15" s="12">
        <v>217</v>
      </c>
      <c r="L15" s="12">
        <v>207</v>
      </c>
      <c r="M15" s="12">
        <v>223</v>
      </c>
      <c r="N15" s="12">
        <v>276</v>
      </c>
      <c r="O15" s="12">
        <v>379</v>
      </c>
      <c r="P15" s="12">
        <v>461</v>
      </c>
      <c r="Q15" s="12">
        <v>360</v>
      </c>
      <c r="R15" s="12">
        <v>294</v>
      </c>
      <c r="S15" s="12">
        <v>324</v>
      </c>
      <c r="T15" s="12">
        <v>282</v>
      </c>
      <c r="U15" s="12">
        <v>232</v>
      </c>
      <c r="V15" s="12">
        <v>335</v>
      </c>
      <c r="W15" s="12">
        <v>343</v>
      </c>
    </row>
    <row r="16" spans="1:23" ht="12.75" customHeight="1">
      <c r="A16" s="8">
        <v>12</v>
      </c>
      <c r="B16" s="9" t="s">
        <v>12</v>
      </c>
      <c r="C16" s="10" t="s">
        <v>21</v>
      </c>
      <c r="D16" s="11"/>
      <c r="E16" s="12">
        <v>334</v>
      </c>
      <c r="F16" s="12">
        <v>323</v>
      </c>
      <c r="G16" s="12">
        <v>309</v>
      </c>
      <c r="H16" s="12">
        <v>454</v>
      </c>
      <c r="I16" s="12">
        <v>716</v>
      </c>
      <c r="J16" s="12">
        <v>917</v>
      </c>
      <c r="K16" s="12">
        <v>936</v>
      </c>
      <c r="L16" s="12">
        <v>601</v>
      </c>
      <c r="M16" s="12">
        <v>668</v>
      </c>
      <c r="N16" s="12">
        <v>741</v>
      </c>
      <c r="O16" s="12">
        <v>840</v>
      </c>
      <c r="P16" s="12">
        <v>842</v>
      </c>
      <c r="Q16" s="12">
        <v>669</v>
      </c>
      <c r="R16" s="12">
        <v>415</v>
      </c>
      <c r="S16" s="12">
        <v>366</v>
      </c>
      <c r="T16" s="12">
        <v>286</v>
      </c>
      <c r="U16" s="12">
        <v>333</v>
      </c>
      <c r="V16" s="12">
        <v>749</v>
      </c>
      <c r="W16" s="12">
        <v>804</v>
      </c>
    </row>
    <row r="17" spans="1:23" ht="12.75" customHeight="1">
      <c r="A17" s="8">
        <v>13</v>
      </c>
      <c r="B17" s="9" t="s">
        <v>10</v>
      </c>
      <c r="C17" s="10" t="s">
        <v>22</v>
      </c>
      <c r="D17" s="11"/>
      <c r="E17" s="12">
        <v>30</v>
      </c>
      <c r="F17" s="12">
        <v>14</v>
      </c>
      <c r="G17" s="12">
        <v>10</v>
      </c>
      <c r="H17" s="12">
        <v>11</v>
      </c>
      <c r="I17" s="12">
        <v>42</v>
      </c>
      <c r="J17" s="12">
        <v>60</v>
      </c>
      <c r="K17" s="12">
        <v>65</v>
      </c>
      <c r="L17" s="12">
        <v>49</v>
      </c>
      <c r="M17" s="12">
        <v>23</v>
      </c>
      <c r="N17" s="12">
        <v>17</v>
      </c>
      <c r="O17" s="12">
        <v>33</v>
      </c>
      <c r="P17" s="12">
        <v>36</v>
      </c>
      <c r="Q17" s="12">
        <v>28</v>
      </c>
      <c r="R17" s="12">
        <v>23</v>
      </c>
      <c r="S17" s="12">
        <v>39</v>
      </c>
      <c r="T17" s="12">
        <v>27</v>
      </c>
      <c r="U17" s="12">
        <v>31</v>
      </c>
      <c r="V17" s="12">
        <v>47</v>
      </c>
      <c r="W17" s="12">
        <v>56</v>
      </c>
    </row>
    <row r="18" spans="1:23" ht="12.75" customHeight="1">
      <c r="A18" s="8">
        <v>14</v>
      </c>
      <c r="B18" s="9" t="s">
        <v>12</v>
      </c>
      <c r="C18" s="10" t="s">
        <v>23</v>
      </c>
      <c r="D18" s="11"/>
      <c r="E18" s="12">
        <v>0</v>
      </c>
      <c r="F18" s="12">
        <v>0</v>
      </c>
      <c r="G18" s="12">
        <v>1</v>
      </c>
      <c r="H18" s="12">
        <v>0</v>
      </c>
      <c r="I18" s="12">
        <v>0</v>
      </c>
      <c r="J18" s="12">
        <v>0</v>
      </c>
      <c r="K18" s="12">
        <v>1</v>
      </c>
      <c r="L18" s="12">
        <v>0</v>
      </c>
      <c r="M18" s="12">
        <v>0</v>
      </c>
      <c r="N18" s="12">
        <v>0</v>
      </c>
      <c r="O18" s="12">
        <v>1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</row>
    <row r="19" spans="1:23" ht="12.75" customHeight="1">
      <c r="A19" s="8">
        <v>15</v>
      </c>
      <c r="B19" s="9" t="s">
        <v>12</v>
      </c>
      <c r="C19" s="10" t="s">
        <v>24</v>
      </c>
      <c r="D19" s="11"/>
      <c r="E19" s="12">
        <v>3</v>
      </c>
      <c r="F19" s="12">
        <v>0</v>
      </c>
      <c r="G19" s="12">
        <v>0</v>
      </c>
      <c r="H19" s="12">
        <v>3</v>
      </c>
      <c r="I19" s="12">
        <v>2</v>
      </c>
      <c r="J19" s="12">
        <v>2</v>
      </c>
      <c r="K19" s="12">
        <v>13</v>
      </c>
      <c r="L19" s="12">
        <v>6</v>
      </c>
      <c r="M19" s="12">
        <v>5</v>
      </c>
      <c r="N19" s="12">
        <v>4</v>
      </c>
      <c r="O19" s="12">
        <v>4</v>
      </c>
      <c r="P19" s="12">
        <v>4</v>
      </c>
      <c r="Q19" s="12">
        <v>4</v>
      </c>
      <c r="R19" s="12">
        <v>8</v>
      </c>
      <c r="S19" s="12">
        <v>8</v>
      </c>
      <c r="T19" s="12">
        <v>5</v>
      </c>
      <c r="U19" s="12">
        <v>5</v>
      </c>
      <c r="V19" s="12">
        <v>9</v>
      </c>
      <c r="W19" s="12">
        <v>9</v>
      </c>
    </row>
    <row r="20" spans="1:23" ht="12.75" customHeight="1">
      <c r="A20" s="8">
        <v>16</v>
      </c>
      <c r="B20" s="9" t="s">
        <v>12</v>
      </c>
      <c r="C20" s="10" t="s">
        <v>25</v>
      </c>
      <c r="D20" s="11"/>
      <c r="E20" s="12">
        <v>4</v>
      </c>
      <c r="F20" s="12">
        <v>4</v>
      </c>
      <c r="G20" s="12">
        <v>0</v>
      </c>
      <c r="H20" s="12">
        <v>1</v>
      </c>
      <c r="I20" s="12">
        <v>6</v>
      </c>
      <c r="J20" s="12">
        <v>9</v>
      </c>
      <c r="K20" s="12">
        <v>21</v>
      </c>
      <c r="L20" s="12">
        <v>16</v>
      </c>
      <c r="M20" s="12">
        <v>1</v>
      </c>
      <c r="N20" s="12">
        <v>4</v>
      </c>
      <c r="O20" s="12">
        <v>5</v>
      </c>
      <c r="P20" s="12">
        <v>3</v>
      </c>
      <c r="Q20" s="12">
        <v>2</v>
      </c>
      <c r="R20" s="12">
        <v>2</v>
      </c>
      <c r="S20" s="12">
        <v>6</v>
      </c>
      <c r="T20" s="12">
        <v>6</v>
      </c>
      <c r="U20" s="12">
        <v>2</v>
      </c>
      <c r="V20" s="12">
        <v>1</v>
      </c>
      <c r="W20" s="12">
        <v>8</v>
      </c>
    </row>
    <row r="21" spans="1:23" ht="12.75" customHeight="1">
      <c r="A21" s="8">
        <v>17</v>
      </c>
      <c r="B21" s="9" t="s">
        <v>12</v>
      </c>
      <c r="C21" s="10" t="s">
        <v>26</v>
      </c>
      <c r="D21" s="11"/>
      <c r="E21" s="12">
        <v>8</v>
      </c>
      <c r="F21" s="12">
        <v>5</v>
      </c>
      <c r="G21" s="12">
        <v>1</v>
      </c>
      <c r="H21" s="12">
        <v>1</v>
      </c>
      <c r="I21" s="12">
        <v>6</v>
      </c>
      <c r="J21" s="12">
        <v>12</v>
      </c>
      <c r="K21" s="12">
        <v>10</v>
      </c>
      <c r="L21" s="12">
        <v>8</v>
      </c>
      <c r="M21" s="12">
        <v>8</v>
      </c>
      <c r="N21" s="12">
        <v>0</v>
      </c>
      <c r="O21" s="12">
        <v>5</v>
      </c>
      <c r="P21" s="12">
        <v>3</v>
      </c>
      <c r="Q21" s="12">
        <v>3</v>
      </c>
      <c r="R21" s="12">
        <v>3</v>
      </c>
      <c r="S21" s="12">
        <v>1</v>
      </c>
      <c r="T21" s="12">
        <v>3</v>
      </c>
      <c r="U21" s="12">
        <v>5</v>
      </c>
      <c r="V21" s="12">
        <v>7</v>
      </c>
      <c r="W21" s="12">
        <v>2</v>
      </c>
    </row>
    <row r="22" spans="1:23" ht="12.75" customHeight="1">
      <c r="A22" s="8">
        <v>18</v>
      </c>
      <c r="B22" s="9" t="s">
        <v>12</v>
      </c>
      <c r="C22" s="10" t="s">
        <v>27</v>
      </c>
      <c r="D22" s="11"/>
      <c r="E22" s="12">
        <v>15</v>
      </c>
      <c r="F22" s="12">
        <v>5</v>
      </c>
      <c r="G22" s="12">
        <v>8</v>
      </c>
      <c r="H22" s="12">
        <v>6</v>
      </c>
      <c r="I22" s="12">
        <v>28</v>
      </c>
      <c r="J22" s="12">
        <v>37</v>
      </c>
      <c r="K22" s="12">
        <v>20</v>
      </c>
      <c r="L22" s="12">
        <v>19</v>
      </c>
      <c r="M22" s="12">
        <v>9</v>
      </c>
      <c r="N22" s="12">
        <v>9</v>
      </c>
      <c r="O22" s="12">
        <v>18</v>
      </c>
      <c r="P22" s="12">
        <v>26</v>
      </c>
      <c r="Q22" s="12">
        <v>19</v>
      </c>
      <c r="R22" s="12">
        <v>10</v>
      </c>
      <c r="S22" s="12">
        <v>24</v>
      </c>
      <c r="T22" s="12">
        <v>13</v>
      </c>
      <c r="U22" s="12">
        <v>19</v>
      </c>
      <c r="V22" s="12">
        <v>30</v>
      </c>
      <c r="W22" s="12">
        <v>36</v>
      </c>
    </row>
    <row r="23" spans="1:23" ht="12.75" customHeight="1">
      <c r="A23" s="8">
        <v>19</v>
      </c>
      <c r="B23" s="9" t="s">
        <v>8</v>
      </c>
      <c r="C23" s="10" t="s">
        <v>28</v>
      </c>
      <c r="D23" s="11"/>
      <c r="E23" s="12">
        <v>439</v>
      </c>
      <c r="F23" s="12">
        <v>342</v>
      </c>
      <c r="G23" s="12">
        <v>497</v>
      </c>
      <c r="H23" s="12">
        <v>1189</v>
      </c>
      <c r="I23" s="12">
        <v>2294</v>
      </c>
      <c r="J23" s="12">
        <v>2684</v>
      </c>
      <c r="K23" s="12">
        <v>2168</v>
      </c>
      <c r="L23" s="12">
        <v>2301</v>
      </c>
      <c r="M23" s="12">
        <v>1889</v>
      </c>
      <c r="N23" s="12">
        <v>2141</v>
      </c>
      <c r="O23" s="12">
        <v>2063</v>
      </c>
      <c r="P23" s="12">
        <v>1754</v>
      </c>
      <c r="Q23" s="12">
        <v>1786</v>
      </c>
      <c r="R23" s="12">
        <v>1407</v>
      </c>
      <c r="S23" s="12">
        <v>1505</v>
      </c>
      <c r="T23" s="12">
        <v>1111</v>
      </c>
      <c r="U23" s="12">
        <v>1420</v>
      </c>
      <c r="V23" s="12">
        <v>2031</v>
      </c>
      <c r="W23" s="12">
        <v>2225</v>
      </c>
    </row>
    <row r="24" spans="1:23" ht="12.75" customHeight="1">
      <c r="A24" s="8">
        <v>20</v>
      </c>
      <c r="B24" s="9" t="s">
        <v>10</v>
      </c>
      <c r="C24" s="10" t="s">
        <v>29</v>
      </c>
      <c r="D24" s="11"/>
      <c r="E24" s="12">
        <v>103</v>
      </c>
      <c r="F24" s="12">
        <v>91</v>
      </c>
      <c r="G24" s="12">
        <v>163</v>
      </c>
      <c r="H24" s="12">
        <v>841</v>
      </c>
      <c r="I24" s="12">
        <v>1626</v>
      </c>
      <c r="J24" s="12">
        <v>2083</v>
      </c>
      <c r="K24" s="12">
        <v>1552</v>
      </c>
      <c r="L24" s="12">
        <v>1516</v>
      </c>
      <c r="M24" s="12">
        <v>1112</v>
      </c>
      <c r="N24" s="12">
        <v>1343</v>
      </c>
      <c r="O24" s="12">
        <v>1227</v>
      </c>
      <c r="P24" s="12">
        <v>1025</v>
      </c>
      <c r="Q24" s="12">
        <v>808</v>
      </c>
      <c r="R24" s="12">
        <v>728</v>
      </c>
      <c r="S24" s="12">
        <v>922</v>
      </c>
      <c r="T24" s="12">
        <v>719</v>
      </c>
      <c r="U24" s="12">
        <v>829</v>
      </c>
      <c r="V24" s="12">
        <v>1148</v>
      </c>
      <c r="W24" s="12">
        <v>1498</v>
      </c>
    </row>
    <row r="25" spans="1:23" ht="12.75" customHeight="1">
      <c r="A25" s="8">
        <v>21</v>
      </c>
      <c r="B25" s="9" t="s">
        <v>12</v>
      </c>
      <c r="C25" s="10" t="s">
        <v>30</v>
      </c>
      <c r="D25" s="11"/>
      <c r="E25" s="12">
        <v>100</v>
      </c>
      <c r="F25" s="12">
        <v>86</v>
      </c>
      <c r="G25" s="12">
        <v>155</v>
      </c>
      <c r="H25" s="12">
        <v>832</v>
      </c>
      <c r="I25" s="12">
        <v>1606</v>
      </c>
      <c r="J25" s="12">
        <v>2052</v>
      </c>
      <c r="K25" s="12">
        <v>1535</v>
      </c>
      <c r="L25" s="12">
        <v>1479</v>
      </c>
      <c r="M25" s="12">
        <v>1091</v>
      </c>
      <c r="N25" s="12">
        <v>1310</v>
      </c>
      <c r="O25" s="12">
        <v>1175</v>
      </c>
      <c r="P25" s="12">
        <v>987</v>
      </c>
      <c r="Q25" s="12">
        <v>766</v>
      </c>
      <c r="R25" s="12">
        <v>701</v>
      </c>
      <c r="S25" s="12">
        <v>884</v>
      </c>
      <c r="T25" s="12">
        <v>705</v>
      </c>
      <c r="U25" s="12">
        <v>748</v>
      </c>
      <c r="V25" s="12">
        <v>1061</v>
      </c>
      <c r="W25" s="12">
        <v>1390</v>
      </c>
    </row>
    <row r="26" spans="1:23" ht="12.75" customHeight="1">
      <c r="A26" s="8">
        <v>22</v>
      </c>
      <c r="B26" s="9" t="s">
        <v>12</v>
      </c>
      <c r="C26" s="10" t="s">
        <v>31</v>
      </c>
      <c r="D26" s="11"/>
      <c r="E26" s="12">
        <v>1</v>
      </c>
      <c r="F26" s="12">
        <v>2</v>
      </c>
      <c r="G26" s="12">
        <v>5</v>
      </c>
      <c r="H26" s="12">
        <v>2</v>
      </c>
      <c r="I26" s="12">
        <v>10</v>
      </c>
      <c r="J26" s="12">
        <v>17</v>
      </c>
      <c r="K26" s="12">
        <v>4</v>
      </c>
      <c r="L26" s="12">
        <v>10</v>
      </c>
      <c r="M26" s="12">
        <v>11</v>
      </c>
      <c r="N26" s="12">
        <v>14</v>
      </c>
      <c r="O26" s="12">
        <v>24</v>
      </c>
      <c r="P26" s="12">
        <v>24</v>
      </c>
      <c r="Q26" s="12">
        <v>22</v>
      </c>
      <c r="R26" s="12">
        <v>15</v>
      </c>
      <c r="S26" s="12">
        <v>16</v>
      </c>
      <c r="T26" s="12">
        <v>6</v>
      </c>
      <c r="U26" s="12">
        <v>22</v>
      </c>
      <c r="V26" s="12">
        <v>19</v>
      </c>
      <c r="W26" s="12">
        <v>37</v>
      </c>
    </row>
    <row r="27" spans="1:23" ht="12.75" customHeight="1">
      <c r="A27" s="8">
        <v>23</v>
      </c>
      <c r="B27" s="9" t="s">
        <v>12</v>
      </c>
      <c r="C27" s="10" t="s">
        <v>32</v>
      </c>
      <c r="D27" s="11"/>
      <c r="E27" s="12">
        <v>0</v>
      </c>
      <c r="F27" s="12">
        <v>1</v>
      </c>
      <c r="G27" s="12">
        <v>0</v>
      </c>
      <c r="H27" s="12">
        <v>4</v>
      </c>
      <c r="I27" s="12">
        <v>5</v>
      </c>
      <c r="J27" s="12">
        <v>8</v>
      </c>
      <c r="K27" s="12">
        <v>3</v>
      </c>
      <c r="L27" s="12">
        <v>19</v>
      </c>
      <c r="M27" s="12">
        <v>8</v>
      </c>
      <c r="N27" s="12">
        <v>16</v>
      </c>
      <c r="O27" s="12">
        <v>19</v>
      </c>
      <c r="P27" s="12">
        <v>11</v>
      </c>
      <c r="Q27" s="12">
        <v>17</v>
      </c>
      <c r="R27" s="12">
        <v>7</v>
      </c>
      <c r="S27" s="12">
        <v>14</v>
      </c>
      <c r="T27" s="12">
        <v>5</v>
      </c>
      <c r="U27" s="12">
        <v>57</v>
      </c>
      <c r="V27" s="12">
        <v>61</v>
      </c>
      <c r="W27" s="12">
        <v>56</v>
      </c>
    </row>
    <row r="28" spans="1:23" ht="12.75" customHeight="1">
      <c r="A28" s="8">
        <v>24</v>
      </c>
      <c r="B28" s="9" t="s">
        <v>12</v>
      </c>
      <c r="C28" s="10" t="s">
        <v>33</v>
      </c>
      <c r="D28" s="11"/>
      <c r="E28" s="12">
        <v>2</v>
      </c>
      <c r="F28" s="12">
        <v>2</v>
      </c>
      <c r="G28" s="12">
        <v>3</v>
      </c>
      <c r="H28" s="12">
        <v>3</v>
      </c>
      <c r="I28" s="12">
        <v>5</v>
      </c>
      <c r="J28" s="12">
        <v>6</v>
      </c>
      <c r="K28" s="12">
        <v>10</v>
      </c>
      <c r="L28" s="12">
        <v>8</v>
      </c>
      <c r="M28" s="12">
        <v>2</v>
      </c>
      <c r="N28" s="12">
        <v>3</v>
      </c>
      <c r="O28" s="12">
        <v>9</v>
      </c>
      <c r="P28" s="12">
        <v>3</v>
      </c>
      <c r="Q28" s="12">
        <v>3</v>
      </c>
      <c r="R28" s="12">
        <v>5</v>
      </c>
      <c r="S28" s="12">
        <v>8</v>
      </c>
      <c r="T28" s="12">
        <v>3</v>
      </c>
      <c r="U28" s="12">
        <v>2</v>
      </c>
      <c r="V28" s="12">
        <v>7</v>
      </c>
      <c r="W28" s="12">
        <v>15</v>
      </c>
    </row>
    <row r="29" spans="1:23" ht="12.75" customHeight="1">
      <c r="A29" s="8">
        <v>25</v>
      </c>
      <c r="B29" s="9" t="s">
        <v>10</v>
      </c>
      <c r="C29" s="10" t="s">
        <v>34</v>
      </c>
      <c r="D29" s="11"/>
      <c r="E29" s="12">
        <v>325</v>
      </c>
      <c r="F29" s="12">
        <v>248</v>
      </c>
      <c r="G29" s="12">
        <v>323</v>
      </c>
      <c r="H29" s="12">
        <v>330</v>
      </c>
      <c r="I29" s="12">
        <v>628</v>
      </c>
      <c r="J29" s="12">
        <v>555</v>
      </c>
      <c r="K29" s="12">
        <v>581</v>
      </c>
      <c r="L29" s="12">
        <v>759</v>
      </c>
      <c r="M29" s="12">
        <v>735</v>
      </c>
      <c r="N29" s="12">
        <v>741</v>
      </c>
      <c r="O29" s="12">
        <v>793</v>
      </c>
      <c r="P29" s="12">
        <v>695</v>
      </c>
      <c r="Q29" s="12">
        <v>926</v>
      </c>
      <c r="R29" s="12">
        <v>664</v>
      </c>
      <c r="S29" s="12">
        <v>562</v>
      </c>
      <c r="T29" s="12">
        <v>382</v>
      </c>
      <c r="U29" s="12">
        <v>569</v>
      </c>
      <c r="V29" s="12">
        <v>844</v>
      </c>
      <c r="W29" s="12">
        <v>691</v>
      </c>
    </row>
    <row r="30" spans="1:23" ht="12.75" customHeight="1">
      <c r="A30" s="8">
        <v>26</v>
      </c>
      <c r="B30" s="9" t="s">
        <v>12</v>
      </c>
      <c r="C30" s="10" t="s">
        <v>35</v>
      </c>
      <c r="D30" s="11"/>
      <c r="E30" s="12">
        <v>322</v>
      </c>
      <c r="F30" s="12">
        <v>244</v>
      </c>
      <c r="G30" s="12">
        <v>317</v>
      </c>
      <c r="H30" s="12">
        <v>318</v>
      </c>
      <c r="I30" s="12">
        <v>615</v>
      </c>
      <c r="J30" s="12">
        <v>541</v>
      </c>
      <c r="K30" s="12">
        <v>567</v>
      </c>
      <c r="L30" s="12">
        <v>754</v>
      </c>
      <c r="M30" s="12">
        <v>729</v>
      </c>
      <c r="N30" s="12">
        <v>733</v>
      </c>
      <c r="O30" s="12">
        <v>785</v>
      </c>
      <c r="P30" s="12">
        <v>686</v>
      </c>
      <c r="Q30" s="12">
        <v>918</v>
      </c>
      <c r="R30" s="12">
        <v>655</v>
      </c>
      <c r="S30" s="12">
        <v>551</v>
      </c>
      <c r="T30" s="12">
        <v>371</v>
      </c>
      <c r="U30" s="12">
        <v>562</v>
      </c>
      <c r="V30" s="12">
        <v>830</v>
      </c>
      <c r="W30" s="12">
        <v>674</v>
      </c>
    </row>
    <row r="31" spans="1:23" ht="12.75" customHeight="1">
      <c r="A31" s="8">
        <v>27</v>
      </c>
      <c r="B31" s="9" t="s">
        <v>12</v>
      </c>
      <c r="C31" s="10" t="s">
        <v>36</v>
      </c>
      <c r="D31" s="11"/>
      <c r="E31" s="12">
        <v>0</v>
      </c>
      <c r="F31" s="12">
        <v>0</v>
      </c>
      <c r="G31" s="12">
        <v>0</v>
      </c>
      <c r="H31" s="12">
        <v>0</v>
      </c>
      <c r="I31" s="12">
        <v>1</v>
      </c>
      <c r="J31" s="12">
        <v>1</v>
      </c>
      <c r="K31" s="12">
        <v>0</v>
      </c>
      <c r="L31" s="12">
        <v>1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1</v>
      </c>
      <c r="U31" s="12">
        <v>0</v>
      </c>
      <c r="V31" s="12">
        <v>2</v>
      </c>
      <c r="W31" s="12">
        <v>0</v>
      </c>
    </row>
    <row r="32" spans="1:23" ht="12.75" customHeight="1">
      <c r="A32" s="8">
        <v>28</v>
      </c>
      <c r="B32" s="9" t="s">
        <v>12</v>
      </c>
      <c r="C32" s="10" t="s">
        <v>37</v>
      </c>
      <c r="D32" s="11"/>
      <c r="E32" s="12">
        <v>3</v>
      </c>
      <c r="F32" s="12">
        <v>4</v>
      </c>
      <c r="G32" s="12">
        <v>6</v>
      </c>
      <c r="H32" s="12">
        <v>12</v>
      </c>
      <c r="I32" s="12">
        <v>12</v>
      </c>
      <c r="J32" s="12">
        <v>13</v>
      </c>
      <c r="K32" s="12">
        <v>14</v>
      </c>
      <c r="L32" s="12">
        <v>4</v>
      </c>
      <c r="M32" s="12">
        <v>6</v>
      </c>
      <c r="N32" s="12">
        <v>8</v>
      </c>
      <c r="O32" s="12">
        <v>8</v>
      </c>
      <c r="P32" s="12">
        <v>9</v>
      </c>
      <c r="Q32" s="12">
        <v>8</v>
      </c>
      <c r="R32" s="12">
        <v>9</v>
      </c>
      <c r="S32" s="12">
        <v>11</v>
      </c>
      <c r="T32" s="12">
        <v>10</v>
      </c>
      <c r="U32" s="12">
        <v>7</v>
      </c>
      <c r="V32" s="12">
        <v>12</v>
      </c>
      <c r="W32" s="12">
        <v>17</v>
      </c>
    </row>
    <row r="33" spans="1:23" ht="12.75" customHeight="1">
      <c r="A33" s="8">
        <v>29</v>
      </c>
      <c r="B33" s="9" t="s">
        <v>10</v>
      </c>
      <c r="C33" s="10" t="s">
        <v>38</v>
      </c>
      <c r="D33" s="11"/>
      <c r="E33" s="12">
        <v>11</v>
      </c>
      <c r="F33" s="12">
        <v>3</v>
      </c>
      <c r="G33" s="12">
        <v>11</v>
      </c>
      <c r="H33" s="12">
        <v>18</v>
      </c>
      <c r="I33" s="12">
        <v>40</v>
      </c>
      <c r="J33" s="12">
        <v>46</v>
      </c>
      <c r="K33" s="12">
        <v>35</v>
      </c>
      <c r="L33" s="12">
        <v>26</v>
      </c>
      <c r="M33" s="12">
        <v>42</v>
      </c>
      <c r="N33" s="12">
        <v>57</v>
      </c>
      <c r="O33" s="12">
        <v>43</v>
      </c>
      <c r="P33" s="12">
        <v>34</v>
      </c>
      <c r="Q33" s="12">
        <v>52</v>
      </c>
      <c r="R33" s="12">
        <v>15</v>
      </c>
      <c r="S33" s="12">
        <v>21</v>
      </c>
      <c r="T33" s="12">
        <v>10</v>
      </c>
      <c r="U33" s="12">
        <v>22</v>
      </c>
      <c r="V33" s="12">
        <v>39</v>
      </c>
      <c r="W33" s="12">
        <v>36</v>
      </c>
    </row>
    <row r="34" spans="1:23" ht="12.75" customHeight="1">
      <c r="A34" s="8">
        <v>30</v>
      </c>
      <c r="B34" s="9" t="s">
        <v>12</v>
      </c>
      <c r="C34" s="10" t="s">
        <v>39</v>
      </c>
      <c r="D34" s="11"/>
      <c r="E34" s="12">
        <v>1</v>
      </c>
      <c r="F34" s="12">
        <v>0</v>
      </c>
      <c r="G34" s="12">
        <v>1</v>
      </c>
      <c r="H34" s="12">
        <v>1</v>
      </c>
      <c r="I34" s="12">
        <v>9</v>
      </c>
      <c r="J34" s="12">
        <v>6</v>
      </c>
      <c r="K34" s="12">
        <v>7</v>
      </c>
      <c r="L34" s="12">
        <v>6</v>
      </c>
      <c r="M34" s="12">
        <v>11</v>
      </c>
      <c r="N34" s="12">
        <v>4</v>
      </c>
      <c r="O34" s="12">
        <v>4</v>
      </c>
      <c r="P34" s="12">
        <v>7</v>
      </c>
      <c r="Q34" s="12">
        <v>4</v>
      </c>
      <c r="R34" s="12">
        <v>3</v>
      </c>
      <c r="S34" s="12">
        <v>2</v>
      </c>
      <c r="T34" s="12">
        <v>3</v>
      </c>
      <c r="U34" s="12">
        <v>13</v>
      </c>
      <c r="V34" s="12">
        <v>22</v>
      </c>
      <c r="W34" s="12">
        <v>18</v>
      </c>
    </row>
    <row r="35" spans="1:23" ht="12.75" customHeight="1">
      <c r="A35" s="8">
        <v>31</v>
      </c>
      <c r="B35" s="9" t="s">
        <v>12</v>
      </c>
      <c r="C35" s="10" t="s">
        <v>40</v>
      </c>
      <c r="D35" s="11"/>
      <c r="E35" s="12">
        <v>10</v>
      </c>
      <c r="F35" s="12">
        <v>3</v>
      </c>
      <c r="G35" s="12">
        <v>10</v>
      </c>
      <c r="H35" s="12">
        <v>17</v>
      </c>
      <c r="I35" s="12">
        <v>31</v>
      </c>
      <c r="J35" s="12">
        <v>40</v>
      </c>
      <c r="K35" s="12">
        <v>28</v>
      </c>
      <c r="L35" s="12">
        <v>20</v>
      </c>
      <c r="M35" s="12">
        <v>31</v>
      </c>
      <c r="N35" s="12">
        <v>53</v>
      </c>
      <c r="O35" s="12">
        <v>39</v>
      </c>
      <c r="P35" s="12">
        <v>27</v>
      </c>
      <c r="Q35" s="12">
        <v>48</v>
      </c>
      <c r="R35" s="12">
        <v>12</v>
      </c>
      <c r="S35" s="12">
        <v>19</v>
      </c>
      <c r="T35" s="12">
        <v>7</v>
      </c>
      <c r="U35" s="12">
        <v>9</v>
      </c>
      <c r="V35" s="12">
        <v>17</v>
      </c>
      <c r="W35" s="12">
        <v>18</v>
      </c>
    </row>
    <row r="36" spans="1:23" ht="12.75" customHeight="1">
      <c r="A36" s="8">
        <v>32</v>
      </c>
      <c r="B36" s="9" t="s">
        <v>8</v>
      </c>
      <c r="C36" s="10" t="s">
        <v>41</v>
      </c>
      <c r="D36" s="11"/>
      <c r="E36" s="12">
        <v>82</v>
      </c>
      <c r="F36" s="12">
        <v>92</v>
      </c>
      <c r="G36" s="12">
        <v>160</v>
      </c>
      <c r="H36" s="12">
        <v>185</v>
      </c>
      <c r="I36" s="12">
        <v>234</v>
      </c>
      <c r="J36" s="12">
        <v>240</v>
      </c>
      <c r="K36" s="12">
        <v>452</v>
      </c>
      <c r="L36" s="12">
        <v>517</v>
      </c>
      <c r="M36" s="12">
        <v>382</v>
      </c>
      <c r="N36" s="12">
        <v>473</v>
      </c>
      <c r="O36" s="12">
        <v>275</v>
      </c>
      <c r="P36" s="12">
        <v>355</v>
      </c>
      <c r="Q36" s="12">
        <v>342</v>
      </c>
      <c r="R36" s="12">
        <v>319</v>
      </c>
      <c r="S36" s="12">
        <v>292</v>
      </c>
      <c r="T36" s="12">
        <v>200</v>
      </c>
      <c r="U36" s="12">
        <v>199</v>
      </c>
      <c r="V36" s="12">
        <v>346</v>
      </c>
      <c r="W36" s="12">
        <v>321</v>
      </c>
    </row>
    <row r="37" spans="1:23" ht="12.75" customHeight="1">
      <c r="A37" s="8">
        <v>33</v>
      </c>
      <c r="B37" s="9" t="s">
        <v>10</v>
      </c>
      <c r="C37" s="10" t="s">
        <v>42</v>
      </c>
      <c r="D37" s="11"/>
      <c r="E37" s="12">
        <v>67</v>
      </c>
      <c r="F37" s="12">
        <v>85</v>
      </c>
      <c r="G37" s="12">
        <v>141</v>
      </c>
      <c r="H37" s="12">
        <v>155</v>
      </c>
      <c r="I37" s="12">
        <v>221</v>
      </c>
      <c r="J37" s="12">
        <v>224</v>
      </c>
      <c r="K37" s="12">
        <v>430</v>
      </c>
      <c r="L37" s="12">
        <v>490</v>
      </c>
      <c r="M37" s="12">
        <v>366</v>
      </c>
      <c r="N37" s="12">
        <v>448</v>
      </c>
      <c r="O37" s="12">
        <v>254</v>
      </c>
      <c r="P37" s="12">
        <v>330</v>
      </c>
      <c r="Q37" s="12">
        <v>328</v>
      </c>
      <c r="R37" s="12">
        <v>300</v>
      </c>
      <c r="S37" s="12">
        <v>256</v>
      </c>
      <c r="T37" s="12">
        <v>173</v>
      </c>
      <c r="U37" s="12">
        <v>172</v>
      </c>
      <c r="V37" s="12">
        <v>282</v>
      </c>
      <c r="W37" s="12">
        <v>251</v>
      </c>
    </row>
    <row r="38" spans="1:23" ht="12.75" customHeight="1">
      <c r="A38" s="8">
        <v>34</v>
      </c>
      <c r="B38" s="9" t="s">
        <v>12</v>
      </c>
      <c r="C38" s="10" t="s">
        <v>43</v>
      </c>
      <c r="D38" s="11"/>
      <c r="E38" s="12">
        <v>4</v>
      </c>
      <c r="F38" s="12">
        <v>3</v>
      </c>
      <c r="G38" s="12">
        <v>8</v>
      </c>
      <c r="H38" s="12">
        <v>1</v>
      </c>
      <c r="I38" s="12">
        <v>9</v>
      </c>
      <c r="J38" s="12">
        <v>5</v>
      </c>
      <c r="K38" s="12">
        <v>10</v>
      </c>
      <c r="L38" s="12">
        <v>22</v>
      </c>
      <c r="M38" s="12">
        <v>18</v>
      </c>
      <c r="N38" s="12">
        <v>17</v>
      </c>
      <c r="O38" s="12">
        <v>18</v>
      </c>
      <c r="P38" s="12">
        <v>23</v>
      </c>
      <c r="Q38" s="12">
        <v>11</v>
      </c>
      <c r="R38" s="12">
        <v>23</v>
      </c>
      <c r="S38" s="12">
        <v>20</v>
      </c>
      <c r="T38" s="12">
        <v>13</v>
      </c>
      <c r="U38" s="12">
        <v>13</v>
      </c>
      <c r="V38" s="12">
        <v>28</v>
      </c>
      <c r="W38" s="12">
        <v>19</v>
      </c>
    </row>
    <row r="39" spans="1:23" ht="12.75" customHeight="1">
      <c r="A39" s="8">
        <v>35</v>
      </c>
      <c r="B39" s="9" t="s">
        <v>12</v>
      </c>
      <c r="C39" s="10" t="s">
        <v>44</v>
      </c>
      <c r="D39" s="11"/>
      <c r="E39" s="12">
        <v>62</v>
      </c>
      <c r="F39" s="12">
        <v>78</v>
      </c>
      <c r="G39" s="12">
        <v>130</v>
      </c>
      <c r="H39" s="12">
        <v>149</v>
      </c>
      <c r="I39" s="12">
        <v>208</v>
      </c>
      <c r="J39" s="12">
        <v>216</v>
      </c>
      <c r="K39" s="12">
        <v>413</v>
      </c>
      <c r="L39" s="12">
        <v>461</v>
      </c>
      <c r="M39" s="12">
        <v>340</v>
      </c>
      <c r="N39" s="12">
        <v>421</v>
      </c>
      <c r="O39" s="12">
        <v>229</v>
      </c>
      <c r="P39" s="12">
        <v>300</v>
      </c>
      <c r="Q39" s="12">
        <v>309</v>
      </c>
      <c r="R39" s="12">
        <v>260</v>
      </c>
      <c r="S39" s="12">
        <v>222</v>
      </c>
      <c r="T39" s="12">
        <v>155</v>
      </c>
      <c r="U39" s="12">
        <v>146</v>
      </c>
      <c r="V39" s="12">
        <v>241</v>
      </c>
      <c r="W39" s="12">
        <v>223</v>
      </c>
    </row>
    <row r="40" spans="1:23" ht="12.75" customHeight="1">
      <c r="A40" s="8">
        <v>36</v>
      </c>
      <c r="B40" s="9" t="s">
        <v>12</v>
      </c>
      <c r="C40" s="10" t="s">
        <v>45</v>
      </c>
      <c r="D40" s="11"/>
      <c r="E40" s="12">
        <v>1</v>
      </c>
      <c r="F40" s="12">
        <v>4</v>
      </c>
      <c r="G40" s="12">
        <v>3</v>
      </c>
      <c r="H40" s="12">
        <v>5</v>
      </c>
      <c r="I40" s="12">
        <v>4</v>
      </c>
      <c r="J40" s="12">
        <v>3</v>
      </c>
      <c r="K40" s="12">
        <v>7</v>
      </c>
      <c r="L40" s="12">
        <v>7</v>
      </c>
      <c r="M40" s="12">
        <v>8</v>
      </c>
      <c r="N40" s="12">
        <v>10</v>
      </c>
      <c r="O40" s="12">
        <v>7</v>
      </c>
      <c r="P40" s="12">
        <v>7</v>
      </c>
      <c r="Q40" s="12">
        <v>8</v>
      </c>
      <c r="R40" s="12">
        <v>17</v>
      </c>
      <c r="S40" s="12">
        <v>14</v>
      </c>
      <c r="T40" s="12">
        <v>5</v>
      </c>
      <c r="U40" s="12">
        <v>13</v>
      </c>
      <c r="V40" s="12">
        <v>13</v>
      </c>
      <c r="W40" s="12">
        <v>9</v>
      </c>
    </row>
    <row r="41" spans="1:23" ht="12.75" customHeight="1">
      <c r="A41" s="8">
        <v>37</v>
      </c>
      <c r="B41" s="9" t="s">
        <v>10</v>
      </c>
      <c r="C41" s="10" t="s">
        <v>46</v>
      </c>
      <c r="D41" s="11"/>
      <c r="E41" s="12">
        <v>2</v>
      </c>
      <c r="F41" s="12">
        <v>1</v>
      </c>
      <c r="G41" s="12">
        <v>9</v>
      </c>
      <c r="H41" s="12">
        <v>4</v>
      </c>
      <c r="I41" s="12">
        <v>2</v>
      </c>
      <c r="J41" s="12">
        <v>5</v>
      </c>
      <c r="K41" s="12">
        <v>7</v>
      </c>
      <c r="L41" s="12">
        <v>8</v>
      </c>
      <c r="M41" s="12">
        <v>6</v>
      </c>
      <c r="N41" s="12">
        <v>7</v>
      </c>
      <c r="O41" s="12">
        <v>5</v>
      </c>
      <c r="P41" s="12">
        <v>8</v>
      </c>
      <c r="Q41" s="12">
        <v>4</v>
      </c>
      <c r="R41" s="12">
        <v>11</v>
      </c>
      <c r="S41" s="12">
        <v>9</v>
      </c>
      <c r="T41" s="12">
        <v>4</v>
      </c>
      <c r="U41" s="12">
        <v>7</v>
      </c>
      <c r="V41" s="12">
        <v>19</v>
      </c>
      <c r="W41" s="12">
        <v>13</v>
      </c>
    </row>
    <row r="42" spans="1:23" ht="12.75" customHeight="1">
      <c r="A42" s="8">
        <v>38</v>
      </c>
      <c r="B42" s="9" t="s">
        <v>12</v>
      </c>
      <c r="C42" s="10" t="s">
        <v>47</v>
      </c>
      <c r="D42" s="11"/>
      <c r="E42" s="12">
        <v>2</v>
      </c>
      <c r="F42" s="12">
        <v>1</v>
      </c>
      <c r="G42" s="12">
        <v>4</v>
      </c>
      <c r="H42" s="12">
        <v>3</v>
      </c>
      <c r="I42" s="12">
        <v>1</v>
      </c>
      <c r="J42" s="12">
        <v>2</v>
      </c>
      <c r="K42" s="12">
        <v>5</v>
      </c>
      <c r="L42" s="12">
        <v>5</v>
      </c>
      <c r="M42" s="12">
        <v>6</v>
      </c>
      <c r="N42" s="12">
        <v>3</v>
      </c>
      <c r="O42" s="12">
        <v>5</v>
      </c>
      <c r="P42" s="12">
        <v>5</v>
      </c>
      <c r="Q42" s="12">
        <v>0</v>
      </c>
      <c r="R42" s="12">
        <v>9</v>
      </c>
      <c r="S42" s="12">
        <v>6</v>
      </c>
      <c r="T42" s="12">
        <v>2</v>
      </c>
      <c r="U42" s="12">
        <v>4</v>
      </c>
      <c r="V42" s="12">
        <v>14</v>
      </c>
      <c r="W42" s="12">
        <v>7</v>
      </c>
    </row>
    <row r="43" spans="1:23" ht="12.75" customHeight="1">
      <c r="A43" s="8">
        <v>39</v>
      </c>
      <c r="B43" s="9" t="s">
        <v>12</v>
      </c>
      <c r="C43" s="10" t="s">
        <v>48</v>
      </c>
      <c r="D43" s="11"/>
      <c r="E43" s="12">
        <v>0</v>
      </c>
      <c r="F43" s="12">
        <v>0</v>
      </c>
      <c r="G43" s="12">
        <v>5</v>
      </c>
      <c r="H43" s="12">
        <v>1</v>
      </c>
      <c r="I43" s="12">
        <v>1</v>
      </c>
      <c r="J43" s="12">
        <v>3</v>
      </c>
      <c r="K43" s="12">
        <v>2</v>
      </c>
      <c r="L43" s="12">
        <v>3</v>
      </c>
      <c r="M43" s="12">
        <v>0</v>
      </c>
      <c r="N43" s="12">
        <v>4</v>
      </c>
      <c r="O43" s="12">
        <v>0</v>
      </c>
      <c r="P43" s="12">
        <v>3</v>
      </c>
      <c r="Q43" s="12">
        <v>4</v>
      </c>
      <c r="R43" s="12">
        <v>2</v>
      </c>
      <c r="S43" s="12">
        <v>3</v>
      </c>
      <c r="T43" s="12">
        <v>2</v>
      </c>
      <c r="U43" s="12">
        <v>3</v>
      </c>
      <c r="V43" s="12">
        <v>5</v>
      </c>
      <c r="W43" s="12">
        <v>6</v>
      </c>
    </row>
    <row r="44" spans="1:23" ht="12.75" customHeight="1">
      <c r="A44" s="8">
        <v>40</v>
      </c>
      <c r="B44" s="9" t="s">
        <v>10</v>
      </c>
      <c r="C44" s="10" t="s">
        <v>49</v>
      </c>
      <c r="D44" s="11"/>
      <c r="E44" s="12">
        <v>13</v>
      </c>
      <c r="F44" s="12">
        <v>6</v>
      </c>
      <c r="G44" s="12">
        <v>10</v>
      </c>
      <c r="H44" s="12">
        <v>26</v>
      </c>
      <c r="I44" s="12">
        <v>11</v>
      </c>
      <c r="J44" s="12">
        <v>11</v>
      </c>
      <c r="K44" s="12">
        <v>15</v>
      </c>
      <c r="L44" s="12">
        <v>19</v>
      </c>
      <c r="M44" s="12">
        <v>10</v>
      </c>
      <c r="N44" s="12">
        <v>18</v>
      </c>
      <c r="O44" s="12">
        <v>16</v>
      </c>
      <c r="P44" s="12">
        <v>17</v>
      </c>
      <c r="Q44" s="12">
        <v>10</v>
      </c>
      <c r="R44" s="12">
        <v>8</v>
      </c>
      <c r="S44" s="12">
        <v>27</v>
      </c>
      <c r="T44" s="12">
        <v>23</v>
      </c>
      <c r="U44" s="12">
        <v>20</v>
      </c>
      <c r="V44" s="12">
        <v>45</v>
      </c>
      <c r="W44" s="12">
        <v>57</v>
      </c>
    </row>
    <row r="45" spans="1:23" ht="12.75" customHeight="1">
      <c r="A45" s="8">
        <v>41</v>
      </c>
      <c r="B45" s="9" t="s">
        <v>12</v>
      </c>
      <c r="C45" s="10" t="s">
        <v>50</v>
      </c>
      <c r="D45" s="11"/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1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</row>
    <row r="46" spans="1:23" ht="12.75" customHeight="1">
      <c r="A46" s="8">
        <v>42</v>
      </c>
      <c r="B46" s="9" t="s">
        <v>12</v>
      </c>
      <c r="C46" s="10" t="s">
        <v>51</v>
      </c>
      <c r="D46" s="11"/>
      <c r="E46" s="12">
        <v>0</v>
      </c>
      <c r="F46" s="12">
        <v>0</v>
      </c>
      <c r="G46" s="12">
        <v>0</v>
      </c>
      <c r="H46" s="12">
        <v>0</v>
      </c>
      <c r="I46" s="12">
        <v>1</v>
      </c>
      <c r="J46" s="12">
        <v>0</v>
      </c>
      <c r="K46" s="12">
        <v>0</v>
      </c>
      <c r="L46" s="12">
        <v>0</v>
      </c>
      <c r="M46" s="12">
        <v>0</v>
      </c>
      <c r="N46" s="12">
        <v>1</v>
      </c>
      <c r="O46" s="12">
        <v>2</v>
      </c>
      <c r="P46" s="12">
        <v>1</v>
      </c>
      <c r="Q46" s="12">
        <v>1</v>
      </c>
      <c r="R46" s="12">
        <v>0</v>
      </c>
      <c r="S46" s="12">
        <v>2</v>
      </c>
      <c r="T46" s="12">
        <v>1</v>
      </c>
      <c r="U46" s="12">
        <v>0</v>
      </c>
      <c r="V46" s="12">
        <v>0</v>
      </c>
      <c r="W46" s="12">
        <v>3</v>
      </c>
    </row>
    <row r="47" spans="1:23" ht="12.75" customHeight="1">
      <c r="A47" s="8">
        <v>43</v>
      </c>
      <c r="B47" s="9" t="s">
        <v>12</v>
      </c>
      <c r="C47" s="10" t="s">
        <v>52</v>
      </c>
      <c r="D47" s="11"/>
      <c r="E47" s="12">
        <v>0</v>
      </c>
      <c r="F47" s="12">
        <v>0</v>
      </c>
      <c r="G47" s="12">
        <v>0</v>
      </c>
      <c r="H47" s="12">
        <v>1</v>
      </c>
      <c r="I47" s="12">
        <v>0</v>
      </c>
      <c r="J47" s="12">
        <v>0</v>
      </c>
      <c r="K47" s="12">
        <v>1</v>
      </c>
      <c r="L47" s="12">
        <v>1</v>
      </c>
      <c r="M47" s="12">
        <v>2</v>
      </c>
      <c r="N47" s="12">
        <v>3</v>
      </c>
      <c r="O47" s="12">
        <v>1</v>
      </c>
      <c r="P47" s="12">
        <v>4</v>
      </c>
      <c r="Q47" s="12">
        <v>4</v>
      </c>
      <c r="R47" s="12">
        <v>2</v>
      </c>
      <c r="S47" s="12">
        <v>3</v>
      </c>
      <c r="T47" s="12">
        <v>3</v>
      </c>
      <c r="U47" s="12">
        <v>4</v>
      </c>
      <c r="V47" s="12">
        <v>4</v>
      </c>
      <c r="W47" s="12">
        <v>4</v>
      </c>
    </row>
    <row r="48" spans="1:23" ht="12.75" customHeight="1">
      <c r="A48" s="8">
        <v>44</v>
      </c>
      <c r="B48" s="9" t="s">
        <v>12</v>
      </c>
      <c r="C48" s="10" t="s">
        <v>53</v>
      </c>
      <c r="D48" s="11"/>
      <c r="E48" s="12">
        <v>13</v>
      </c>
      <c r="F48" s="12">
        <v>6</v>
      </c>
      <c r="G48" s="12">
        <v>10</v>
      </c>
      <c r="H48" s="12">
        <v>25</v>
      </c>
      <c r="I48" s="12">
        <v>10</v>
      </c>
      <c r="J48" s="12">
        <v>10</v>
      </c>
      <c r="K48" s="12">
        <v>14</v>
      </c>
      <c r="L48" s="12">
        <v>18</v>
      </c>
      <c r="M48" s="12">
        <v>8</v>
      </c>
      <c r="N48" s="12">
        <v>14</v>
      </c>
      <c r="O48" s="12">
        <v>13</v>
      </c>
      <c r="P48" s="12">
        <v>12</v>
      </c>
      <c r="Q48" s="12">
        <v>5</v>
      </c>
      <c r="R48" s="12">
        <v>6</v>
      </c>
      <c r="S48" s="12">
        <v>22</v>
      </c>
      <c r="T48" s="12">
        <v>19</v>
      </c>
      <c r="U48" s="12">
        <v>16</v>
      </c>
      <c r="V48" s="12">
        <v>41</v>
      </c>
      <c r="W48" s="12">
        <v>50</v>
      </c>
    </row>
    <row r="49" spans="1:23" ht="12.75" customHeight="1">
      <c r="A49" s="8">
        <v>45</v>
      </c>
      <c r="B49" s="9" t="s">
        <v>8</v>
      </c>
      <c r="C49" s="10" t="s">
        <v>54</v>
      </c>
      <c r="D49" s="11"/>
      <c r="E49" s="12">
        <v>150</v>
      </c>
      <c r="F49" s="12">
        <v>121</v>
      </c>
      <c r="G49" s="12">
        <v>144</v>
      </c>
      <c r="H49" s="12">
        <v>170</v>
      </c>
      <c r="I49" s="12">
        <v>348</v>
      </c>
      <c r="J49" s="12">
        <v>534</v>
      </c>
      <c r="K49" s="12">
        <v>753</v>
      </c>
      <c r="L49" s="12">
        <v>672</v>
      </c>
      <c r="M49" s="12">
        <v>628</v>
      </c>
      <c r="N49" s="12">
        <v>715</v>
      </c>
      <c r="O49" s="12">
        <v>956</v>
      </c>
      <c r="P49" s="12">
        <v>848</v>
      </c>
      <c r="Q49" s="12">
        <v>1263</v>
      </c>
      <c r="R49" s="12">
        <v>672</v>
      </c>
      <c r="S49" s="12">
        <v>653</v>
      </c>
      <c r="T49" s="12">
        <v>611</v>
      </c>
      <c r="U49" s="12">
        <v>573</v>
      </c>
      <c r="V49" s="12">
        <v>1006</v>
      </c>
      <c r="W49" s="12">
        <v>1101</v>
      </c>
    </row>
    <row r="50" spans="1:23" ht="12.75" customHeight="1">
      <c r="A50" s="8">
        <v>46</v>
      </c>
      <c r="B50" s="9" t="s">
        <v>10</v>
      </c>
      <c r="C50" s="10" t="s">
        <v>55</v>
      </c>
      <c r="D50" s="11"/>
      <c r="E50" s="12">
        <v>115</v>
      </c>
      <c r="F50" s="12">
        <v>103</v>
      </c>
      <c r="G50" s="12">
        <v>114</v>
      </c>
      <c r="H50" s="12">
        <v>133</v>
      </c>
      <c r="I50" s="12">
        <v>231</v>
      </c>
      <c r="J50" s="12">
        <v>325</v>
      </c>
      <c r="K50" s="12">
        <v>586</v>
      </c>
      <c r="L50" s="12">
        <v>540</v>
      </c>
      <c r="M50" s="12">
        <v>484</v>
      </c>
      <c r="N50" s="12">
        <v>580</v>
      </c>
      <c r="O50" s="12">
        <v>843</v>
      </c>
      <c r="P50" s="12">
        <v>726</v>
      </c>
      <c r="Q50" s="12">
        <v>1130</v>
      </c>
      <c r="R50" s="12">
        <v>586</v>
      </c>
      <c r="S50" s="12">
        <v>521</v>
      </c>
      <c r="T50" s="12">
        <v>512</v>
      </c>
      <c r="U50" s="12">
        <v>496</v>
      </c>
      <c r="V50" s="12">
        <v>864</v>
      </c>
      <c r="W50" s="12">
        <v>915</v>
      </c>
    </row>
    <row r="51" spans="1:23" ht="12.75" customHeight="1">
      <c r="A51" s="8">
        <v>47</v>
      </c>
      <c r="B51" s="9" t="s">
        <v>12</v>
      </c>
      <c r="C51" s="10" t="s">
        <v>56</v>
      </c>
      <c r="D51" s="11"/>
      <c r="E51" s="12">
        <v>1</v>
      </c>
      <c r="F51" s="12">
        <v>0</v>
      </c>
      <c r="G51" s="12">
        <v>0</v>
      </c>
      <c r="H51" s="12">
        <v>1</v>
      </c>
      <c r="I51" s="12">
        <v>0</v>
      </c>
      <c r="J51" s="12">
        <v>1</v>
      </c>
      <c r="K51" s="12">
        <v>3</v>
      </c>
      <c r="L51" s="12">
        <v>3</v>
      </c>
      <c r="M51" s="12">
        <v>2</v>
      </c>
      <c r="N51" s="12">
        <v>2</v>
      </c>
      <c r="O51" s="12">
        <v>2</v>
      </c>
      <c r="P51" s="12">
        <v>0</v>
      </c>
      <c r="Q51" s="12">
        <v>1</v>
      </c>
      <c r="R51" s="12">
        <v>3</v>
      </c>
      <c r="S51" s="12">
        <v>1</v>
      </c>
      <c r="T51" s="12">
        <v>1</v>
      </c>
      <c r="U51" s="12">
        <v>2</v>
      </c>
      <c r="V51" s="12">
        <v>3</v>
      </c>
      <c r="W51" s="12">
        <v>1</v>
      </c>
    </row>
    <row r="52" spans="1:23" ht="12.75" customHeight="1">
      <c r="A52" s="8">
        <v>48</v>
      </c>
      <c r="B52" s="9" t="s">
        <v>12</v>
      </c>
      <c r="C52" s="10" t="s">
        <v>57</v>
      </c>
      <c r="D52" s="11"/>
      <c r="E52" s="12">
        <v>54</v>
      </c>
      <c r="F52" s="12">
        <v>63</v>
      </c>
      <c r="G52" s="12">
        <v>41</v>
      </c>
      <c r="H52" s="12">
        <v>48</v>
      </c>
      <c r="I52" s="12">
        <v>107</v>
      </c>
      <c r="J52" s="12">
        <v>144</v>
      </c>
      <c r="K52" s="12">
        <v>236</v>
      </c>
      <c r="L52" s="12">
        <v>271</v>
      </c>
      <c r="M52" s="12">
        <v>191</v>
      </c>
      <c r="N52" s="12">
        <v>220</v>
      </c>
      <c r="O52" s="12">
        <v>318</v>
      </c>
      <c r="P52" s="12">
        <v>278</v>
      </c>
      <c r="Q52" s="12">
        <v>566</v>
      </c>
      <c r="R52" s="12">
        <v>241</v>
      </c>
      <c r="S52" s="12">
        <v>246</v>
      </c>
      <c r="T52" s="12">
        <v>252</v>
      </c>
      <c r="U52" s="12">
        <v>224</v>
      </c>
      <c r="V52" s="12">
        <v>422</v>
      </c>
      <c r="W52" s="12">
        <v>404</v>
      </c>
    </row>
    <row r="53" spans="1:23" ht="12.75" customHeight="1">
      <c r="A53" s="8">
        <v>49</v>
      </c>
      <c r="B53" s="9" t="s">
        <v>12</v>
      </c>
      <c r="C53" s="10" t="s">
        <v>58</v>
      </c>
      <c r="D53" s="11"/>
      <c r="E53" s="12">
        <v>0</v>
      </c>
      <c r="F53" s="12">
        <v>0</v>
      </c>
      <c r="G53" s="12">
        <v>0</v>
      </c>
      <c r="H53" s="12">
        <v>3</v>
      </c>
      <c r="I53" s="12">
        <v>0</v>
      </c>
      <c r="J53" s="12">
        <v>0</v>
      </c>
      <c r="K53" s="12">
        <v>0</v>
      </c>
      <c r="L53" s="12">
        <v>0</v>
      </c>
      <c r="M53" s="12">
        <v>1</v>
      </c>
      <c r="N53" s="12">
        <v>1</v>
      </c>
      <c r="O53" s="12">
        <v>3</v>
      </c>
      <c r="P53" s="12">
        <v>2</v>
      </c>
      <c r="Q53" s="12">
        <v>2</v>
      </c>
      <c r="R53" s="12">
        <v>2</v>
      </c>
      <c r="S53" s="12">
        <v>2</v>
      </c>
      <c r="T53" s="12">
        <v>1</v>
      </c>
      <c r="U53" s="12">
        <v>0</v>
      </c>
      <c r="V53" s="12">
        <v>0</v>
      </c>
      <c r="W53" s="12">
        <v>0</v>
      </c>
    </row>
    <row r="54" spans="1:23" ht="12.75" customHeight="1">
      <c r="A54" s="8">
        <v>50</v>
      </c>
      <c r="B54" s="9" t="s">
        <v>12</v>
      </c>
      <c r="C54" s="10" t="s">
        <v>59</v>
      </c>
      <c r="D54" s="11"/>
      <c r="E54" s="12">
        <v>58</v>
      </c>
      <c r="F54" s="12">
        <v>38</v>
      </c>
      <c r="G54" s="12">
        <v>73</v>
      </c>
      <c r="H54" s="12">
        <v>78</v>
      </c>
      <c r="I54" s="12">
        <v>118</v>
      </c>
      <c r="J54" s="12">
        <v>174</v>
      </c>
      <c r="K54" s="12">
        <v>338</v>
      </c>
      <c r="L54" s="12">
        <v>254</v>
      </c>
      <c r="M54" s="12">
        <v>283</v>
      </c>
      <c r="N54" s="12">
        <v>352</v>
      </c>
      <c r="O54" s="12">
        <v>515</v>
      </c>
      <c r="P54" s="12">
        <v>442</v>
      </c>
      <c r="Q54" s="12">
        <v>554</v>
      </c>
      <c r="R54" s="12">
        <v>333</v>
      </c>
      <c r="S54" s="12">
        <v>267</v>
      </c>
      <c r="T54" s="12">
        <v>256</v>
      </c>
      <c r="U54" s="12">
        <v>267</v>
      </c>
      <c r="V54" s="12">
        <v>429</v>
      </c>
      <c r="W54" s="12">
        <v>496</v>
      </c>
    </row>
    <row r="55" spans="1:23" ht="12.75" customHeight="1">
      <c r="A55" s="8">
        <v>51</v>
      </c>
      <c r="B55" s="9" t="s">
        <v>12</v>
      </c>
      <c r="C55" s="10" t="s">
        <v>60</v>
      </c>
      <c r="D55" s="11"/>
      <c r="E55" s="12">
        <v>0</v>
      </c>
      <c r="F55" s="12">
        <v>2</v>
      </c>
      <c r="G55" s="12">
        <v>0</v>
      </c>
      <c r="H55" s="12">
        <v>0</v>
      </c>
      <c r="I55" s="12">
        <v>1</v>
      </c>
      <c r="J55" s="12">
        <v>0</v>
      </c>
      <c r="K55" s="12">
        <v>0</v>
      </c>
      <c r="L55" s="12">
        <v>2</v>
      </c>
      <c r="M55" s="12">
        <v>0</v>
      </c>
      <c r="N55" s="12">
        <v>1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1</v>
      </c>
      <c r="V55" s="12">
        <v>1</v>
      </c>
      <c r="W55" s="12">
        <v>0</v>
      </c>
    </row>
    <row r="56" spans="1:23" ht="12.75" customHeight="1">
      <c r="A56" s="8">
        <v>52</v>
      </c>
      <c r="B56" s="9" t="s">
        <v>12</v>
      </c>
      <c r="C56" s="10" t="s">
        <v>61</v>
      </c>
      <c r="D56" s="11"/>
      <c r="E56" s="12">
        <v>2</v>
      </c>
      <c r="F56" s="12">
        <v>0</v>
      </c>
      <c r="G56" s="12">
        <v>0</v>
      </c>
      <c r="H56" s="12">
        <v>3</v>
      </c>
      <c r="I56" s="12">
        <v>5</v>
      </c>
      <c r="J56" s="12">
        <v>6</v>
      </c>
      <c r="K56" s="12">
        <v>9</v>
      </c>
      <c r="L56" s="12">
        <v>10</v>
      </c>
      <c r="M56" s="12">
        <v>7</v>
      </c>
      <c r="N56" s="12">
        <v>4</v>
      </c>
      <c r="O56" s="12">
        <v>5</v>
      </c>
      <c r="P56" s="12">
        <v>4</v>
      </c>
      <c r="Q56" s="12">
        <v>7</v>
      </c>
      <c r="R56" s="12">
        <v>7</v>
      </c>
      <c r="S56" s="12">
        <v>5</v>
      </c>
      <c r="T56" s="12">
        <v>2</v>
      </c>
      <c r="U56" s="12">
        <v>2</v>
      </c>
      <c r="V56" s="12">
        <v>9</v>
      </c>
      <c r="W56" s="12">
        <v>14</v>
      </c>
    </row>
    <row r="57" spans="1:23" ht="12.75" customHeight="1">
      <c r="A57" s="8">
        <v>53</v>
      </c>
      <c r="B57" s="9" t="s">
        <v>10</v>
      </c>
      <c r="C57" s="10" t="s">
        <v>62</v>
      </c>
      <c r="D57" s="11"/>
      <c r="E57" s="12">
        <v>8</v>
      </c>
      <c r="F57" s="12">
        <v>9</v>
      </c>
      <c r="G57" s="12">
        <v>9</v>
      </c>
      <c r="H57" s="12">
        <v>8</v>
      </c>
      <c r="I57" s="12">
        <v>14</v>
      </c>
      <c r="J57" s="12">
        <v>30</v>
      </c>
      <c r="K57" s="12">
        <v>18</v>
      </c>
      <c r="L57" s="12">
        <v>14</v>
      </c>
      <c r="M57" s="12">
        <v>23</v>
      </c>
      <c r="N57" s="12">
        <v>23</v>
      </c>
      <c r="O57" s="12">
        <v>31</v>
      </c>
      <c r="P57" s="12">
        <v>14</v>
      </c>
      <c r="Q57" s="12">
        <v>18</v>
      </c>
      <c r="R57" s="12">
        <v>17</v>
      </c>
      <c r="S57" s="12">
        <v>32</v>
      </c>
      <c r="T57" s="12">
        <v>13</v>
      </c>
      <c r="U57" s="12">
        <v>22</v>
      </c>
      <c r="V57" s="12">
        <v>38</v>
      </c>
      <c r="W57" s="12">
        <v>73</v>
      </c>
    </row>
    <row r="58" spans="1:23" ht="12.75" customHeight="1">
      <c r="A58" s="8">
        <v>54</v>
      </c>
      <c r="B58" s="9" t="s">
        <v>12</v>
      </c>
      <c r="C58" s="10" t="s">
        <v>63</v>
      </c>
      <c r="D58" s="11"/>
      <c r="E58" s="12">
        <v>2</v>
      </c>
      <c r="F58" s="12">
        <v>0</v>
      </c>
      <c r="G58" s="12">
        <v>1</v>
      </c>
      <c r="H58" s="12">
        <v>0</v>
      </c>
      <c r="I58" s="12">
        <v>0</v>
      </c>
      <c r="J58" s="12">
        <v>3</v>
      </c>
      <c r="K58" s="12">
        <v>3</v>
      </c>
      <c r="L58" s="12">
        <v>1</v>
      </c>
      <c r="M58" s="12">
        <v>1</v>
      </c>
      <c r="N58" s="12">
        <v>1</v>
      </c>
      <c r="O58" s="12">
        <v>3</v>
      </c>
      <c r="P58" s="12">
        <v>0</v>
      </c>
      <c r="Q58" s="12">
        <v>3</v>
      </c>
      <c r="R58" s="12">
        <v>0</v>
      </c>
      <c r="S58" s="12">
        <v>1</v>
      </c>
      <c r="T58" s="12">
        <v>0</v>
      </c>
      <c r="U58" s="12">
        <v>3</v>
      </c>
      <c r="V58" s="12">
        <v>1</v>
      </c>
      <c r="W58" s="12">
        <v>5</v>
      </c>
    </row>
    <row r="59" spans="1:23" ht="12.75" customHeight="1">
      <c r="A59" s="8">
        <v>55</v>
      </c>
      <c r="B59" s="9" t="s">
        <v>12</v>
      </c>
      <c r="C59" s="10" t="s">
        <v>64</v>
      </c>
      <c r="D59" s="11"/>
      <c r="E59" s="12">
        <v>3</v>
      </c>
      <c r="F59" s="12">
        <v>7</v>
      </c>
      <c r="G59" s="12">
        <v>3</v>
      </c>
      <c r="H59" s="12">
        <v>6</v>
      </c>
      <c r="I59" s="12">
        <v>4</v>
      </c>
      <c r="J59" s="12">
        <v>13</v>
      </c>
      <c r="K59" s="12">
        <v>6</v>
      </c>
      <c r="L59" s="12">
        <v>5</v>
      </c>
      <c r="M59" s="12">
        <v>2</v>
      </c>
      <c r="N59" s="12">
        <v>6</v>
      </c>
      <c r="O59" s="12">
        <v>4</v>
      </c>
      <c r="P59" s="12">
        <v>6</v>
      </c>
      <c r="Q59" s="12">
        <v>1</v>
      </c>
      <c r="R59" s="12">
        <v>4</v>
      </c>
      <c r="S59" s="12">
        <v>16</v>
      </c>
      <c r="T59" s="12">
        <v>5</v>
      </c>
      <c r="U59" s="12">
        <v>5</v>
      </c>
      <c r="V59" s="12">
        <v>6</v>
      </c>
      <c r="W59" s="12">
        <v>22</v>
      </c>
    </row>
    <row r="60" spans="1:23" ht="12.75" customHeight="1">
      <c r="A60" s="8">
        <v>56</v>
      </c>
      <c r="B60" s="9" t="s">
        <v>12</v>
      </c>
      <c r="C60" s="10" t="s">
        <v>65</v>
      </c>
      <c r="D60" s="11"/>
      <c r="E60" s="12">
        <v>3</v>
      </c>
      <c r="F60" s="12">
        <v>1</v>
      </c>
      <c r="G60" s="12">
        <v>0</v>
      </c>
      <c r="H60" s="12">
        <v>1</v>
      </c>
      <c r="I60" s="12">
        <v>4</v>
      </c>
      <c r="J60" s="12">
        <v>4</v>
      </c>
      <c r="K60" s="12">
        <v>4</v>
      </c>
      <c r="L60" s="12">
        <v>4</v>
      </c>
      <c r="M60" s="12">
        <v>8</v>
      </c>
      <c r="N60" s="12">
        <v>8</v>
      </c>
      <c r="O60" s="12">
        <v>15</v>
      </c>
      <c r="P60" s="12">
        <v>4</v>
      </c>
      <c r="Q60" s="12">
        <v>12</v>
      </c>
      <c r="R60" s="12">
        <v>8</v>
      </c>
      <c r="S60" s="12">
        <v>12</v>
      </c>
      <c r="T60" s="12">
        <v>4</v>
      </c>
      <c r="U60" s="12">
        <v>13</v>
      </c>
      <c r="V60" s="12">
        <v>22</v>
      </c>
      <c r="W60" s="12">
        <v>35</v>
      </c>
    </row>
    <row r="61" spans="1:23" ht="12.75" customHeight="1">
      <c r="A61" s="8">
        <v>57</v>
      </c>
      <c r="B61" s="9" t="s">
        <v>12</v>
      </c>
      <c r="C61" s="10" t="s">
        <v>66</v>
      </c>
      <c r="D61" s="11"/>
      <c r="E61" s="12">
        <v>0</v>
      </c>
      <c r="F61" s="12">
        <v>1</v>
      </c>
      <c r="G61" s="12">
        <v>5</v>
      </c>
      <c r="H61" s="12">
        <v>1</v>
      </c>
      <c r="I61" s="12">
        <v>6</v>
      </c>
      <c r="J61" s="12">
        <v>10</v>
      </c>
      <c r="K61" s="12">
        <v>5</v>
      </c>
      <c r="L61" s="12">
        <v>4</v>
      </c>
      <c r="M61" s="12">
        <v>12</v>
      </c>
      <c r="N61" s="12">
        <v>8</v>
      </c>
      <c r="O61" s="12">
        <v>9</v>
      </c>
      <c r="P61" s="12">
        <v>4</v>
      </c>
      <c r="Q61" s="12">
        <v>2</v>
      </c>
      <c r="R61" s="12">
        <v>5</v>
      </c>
      <c r="S61" s="12">
        <v>3</v>
      </c>
      <c r="T61" s="12">
        <v>4</v>
      </c>
      <c r="U61" s="12">
        <v>1</v>
      </c>
      <c r="V61" s="12">
        <v>9</v>
      </c>
      <c r="W61" s="12">
        <v>11</v>
      </c>
    </row>
    <row r="62" spans="1:23" ht="12.75" customHeight="1">
      <c r="A62" s="8">
        <v>58</v>
      </c>
      <c r="B62" s="9" t="s">
        <v>10</v>
      </c>
      <c r="C62" s="10" t="s">
        <v>67</v>
      </c>
      <c r="D62" s="11"/>
      <c r="E62" s="12">
        <v>27</v>
      </c>
      <c r="F62" s="12">
        <v>9</v>
      </c>
      <c r="G62" s="12">
        <v>21</v>
      </c>
      <c r="H62" s="12">
        <v>29</v>
      </c>
      <c r="I62" s="12">
        <v>103</v>
      </c>
      <c r="J62" s="12">
        <v>179</v>
      </c>
      <c r="K62" s="12">
        <v>149</v>
      </c>
      <c r="L62" s="12">
        <v>118</v>
      </c>
      <c r="M62" s="12">
        <v>121</v>
      </c>
      <c r="N62" s="12">
        <v>112</v>
      </c>
      <c r="O62" s="12">
        <v>82</v>
      </c>
      <c r="P62" s="12">
        <v>108</v>
      </c>
      <c r="Q62" s="12">
        <v>115</v>
      </c>
      <c r="R62" s="12">
        <v>69</v>
      </c>
      <c r="S62" s="12">
        <v>100</v>
      </c>
      <c r="T62" s="12">
        <v>86</v>
      </c>
      <c r="U62" s="12">
        <v>55</v>
      </c>
      <c r="V62" s="12">
        <v>104</v>
      </c>
      <c r="W62" s="12">
        <v>113</v>
      </c>
    </row>
    <row r="63" spans="1:23" ht="12.75" customHeight="1">
      <c r="A63" s="8">
        <v>59</v>
      </c>
      <c r="B63" s="9" t="s">
        <v>12</v>
      </c>
      <c r="C63" s="10" t="s">
        <v>68</v>
      </c>
      <c r="D63" s="11"/>
      <c r="E63" s="12">
        <v>0</v>
      </c>
      <c r="F63" s="12">
        <v>1</v>
      </c>
      <c r="G63" s="12">
        <v>0</v>
      </c>
      <c r="H63" s="12">
        <v>0</v>
      </c>
      <c r="I63" s="12">
        <v>0</v>
      </c>
      <c r="J63" s="12">
        <v>1</v>
      </c>
      <c r="K63" s="12">
        <v>5</v>
      </c>
      <c r="L63" s="12">
        <v>3</v>
      </c>
      <c r="M63" s="12">
        <v>2</v>
      </c>
      <c r="N63" s="12">
        <v>0</v>
      </c>
      <c r="O63" s="12">
        <v>1</v>
      </c>
      <c r="P63" s="12">
        <v>0</v>
      </c>
      <c r="Q63" s="12">
        <v>0</v>
      </c>
      <c r="R63" s="12">
        <v>1</v>
      </c>
      <c r="S63" s="12">
        <v>0</v>
      </c>
      <c r="T63" s="12">
        <v>0</v>
      </c>
      <c r="U63" s="12">
        <v>0</v>
      </c>
      <c r="V63" s="12">
        <v>3</v>
      </c>
      <c r="W63" s="12">
        <v>2</v>
      </c>
    </row>
    <row r="64" spans="1:23" ht="12.75" customHeight="1">
      <c r="A64" s="8">
        <v>60</v>
      </c>
      <c r="B64" s="9" t="s">
        <v>12</v>
      </c>
      <c r="C64" s="10" t="s">
        <v>69</v>
      </c>
      <c r="D64" s="11"/>
      <c r="E64" s="12">
        <v>0</v>
      </c>
      <c r="F64" s="12">
        <v>0</v>
      </c>
      <c r="G64" s="12">
        <v>1</v>
      </c>
      <c r="H64" s="12">
        <v>1</v>
      </c>
      <c r="I64" s="12">
        <v>2</v>
      </c>
      <c r="J64" s="12">
        <v>5</v>
      </c>
      <c r="K64" s="12">
        <v>11</v>
      </c>
      <c r="L64" s="12">
        <v>15</v>
      </c>
      <c r="M64" s="12">
        <v>1</v>
      </c>
      <c r="N64" s="12">
        <v>5</v>
      </c>
      <c r="O64" s="12">
        <v>1</v>
      </c>
      <c r="P64" s="12">
        <v>4</v>
      </c>
      <c r="Q64" s="12">
        <v>3</v>
      </c>
      <c r="R64" s="12">
        <v>1</v>
      </c>
      <c r="S64" s="12">
        <v>3</v>
      </c>
      <c r="T64" s="12">
        <v>2</v>
      </c>
      <c r="U64" s="12">
        <v>6</v>
      </c>
      <c r="V64" s="12">
        <v>6</v>
      </c>
      <c r="W64" s="12">
        <v>2</v>
      </c>
    </row>
    <row r="65" spans="1:23" ht="12.75" customHeight="1">
      <c r="A65" s="8">
        <v>61</v>
      </c>
      <c r="B65" s="9" t="s">
        <v>12</v>
      </c>
      <c r="C65" s="10" t="s">
        <v>70</v>
      </c>
      <c r="D65" s="11"/>
      <c r="E65" s="12">
        <v>27</v>
      </c>
      <c r="F65" s="12">
        <v>8</v>
      </c>
      <c r="G65" s="12">
        <v>20</v>
      </c>
      <c r="H65" s="12">
        <v>27</v>
      </c>
      <c r="I65" s="12">
        <v>99</v>
      </c>
      <c r="J65" s="12">
        <v>172</v>
      </c>
      <c r="K65" s="12">
        <v>129</v>
      </c>
      <c r="L65" s="12">
        <v>95</v>
      </c>
      <c r="M65" s="12">
        <v>117</v>
      </c>
      <c r="N65" s="12">
        <v>106</v>
      </c>
      <c r="O65" s="12">
        <v>80</v>
      </c>
      <c r="P65" s="12">
        <v>101</v>
      </c>
      <c r="Q65" s="12">
        <v>112</v>
      </c>
      <c r="R65" s="12">
        <v>65</v>
      </c>
      <c r="S65" s="12">
        <v>96</v>
      </c>
      <c r="T65" s="12">
        <v>84</v>
      </c>
      <c r="U65" s="12">
        <v>47</v>
      </c>
      <c r="V65" s="12">
        <v>94</v>
      </c>
      <c r="W65" s="12">
        <v>106</v>
      </c>
    </row>
    <row r="66" spans="1:23" ht="12.75" customHeight="1">
      <c r="A66" s="8">
        <v>62</v>
      </c>
      <c r="B66" s="9" t="s">
        <v>12</v>
      </c>
      <c r="C66" s="10" t="s">
        <v>71</v>
      </c>
      <c r="D66" s="11"/>
      <c r="E66" s="12">
        <v>0</v>
      </c>
      <c r="F66" s="12">
        <v>0</v>
      </c>
      <c r="G66" s="12">
        <v>0</v>
      </c>
      <c r="H66" s="12">
        <v>1</v>
      </c>
      <c r="I66" s="12">
        <v>1</v>
      </c>
      <c r="J66" s="12">
        <v>0</v>
      </c>
      <c r="K66" s="12">
        <v>2</v>
      </c>
      <c r="L66" s="12">
        <v>4</v>
      </c>
      <c r="M66" s="12">
        <v>0</v>
      </c>
      <c r="N66" s="12">
        <v>1</v>
      </c>
      <c r="O66" s="12">
        <v>0</v>
      </c>
      <c r="P66" s="12">
        <v>3</v>
      </c>
      <c r="Q66" s="12">
        <v>0</v>
      </c>
      <c r="R66" s="12">
        <v>2</v>
      </c>
      <c r="S66" s="12">
        <v>0</v>
      </c>
      <c r="T66" s="12">
        <v>0</v>
      </c>
      <c r="U66" s="12">
        <v>2</v>
      </c>
      <c r="V66" s="12">
        <v>1</v>
      </c>
      <c r="W66" s="12">
        <v>2</v>
      </c>
    </row>
    <row r="67" spans="1:23" ht="12.75" customHeight="1">
      <c r="A67" s="8">
        <v>63</v>
      </c>
      <c r="B67" s="9" t="s">
        <v>12</v>
      </c>
      <c r="C67" s="10" t="s">
        <v>72</v>
      </c>
      <c r="D67" s="11"/>
      <c r="E67" s="12">
        <v>0</v>
      </c>
      <c r="F67" s="12">
        <v>0</v>
      </c>
      <c r="G67" s="12">
        <v>0</v>
      </c>
      <c r="H67" s="12">
        <v>0</v>
      </c>
      <c r="I67" s="12">
        <v>1</v>
      </c>
      <c r="J67" s="12">
        <v>1</v>
      </c>
      <c r="K67" s="12">
        <v>2</v>
      </c>
      <c r="L67" s="12">
        <v>1</v>
      </c>
      <c r="M67" s="12">
        <v>1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1</v>
      </c>
      <c r="T67" s="12">
        <v>0</v>
      </c>
      <c r="U67" s="12">
        <v>0</v>
      </c>
      <c r="V67" s="12">
        <v>0</v>
      </c>
      <c r="W67" s="12">
        <v>1</v>
      </c>
    </row>
    <row r="68" spans="1:23" ht="12.75" customHeight="1">
      <c r="A68" s="8">
        <v>64</v>
      </c>
      <c r="B68" s="9" t="s">
        <v>8</v>
      </c>
      <c r="C68" s="10" t="s">
        <v>73</v>
      </c>
      <c r="D68" s="11"/>
      <c r="E68" s="12">
        <v>1295</v>
      </c>
      <c r="F68" s="12">
        <v>1072</v>
      </c>
      <c r="G68" s="12">
        <v>1438</v>
      </c>
      <c r="H68" s="12">
        <v>1491</v>
      </c>
      <c r="I68" s="12">
        <v>2014</v>
      </c>
      <c r="J68" s="12">
        <v>2234</v>
      </c>
      <c r="K68" s="12">
        <v>2415</v>
      </c>
      <c r="L68" s="12">
        <v>2721</v>
      </c>
      <c r="M68" s="12">
        <v>3171</v>
      </c>
      <c r="N68" s="12">
        <v>2992</v>
      </c>
      <c r="O68" s="12">
        <v>2798</v>
      </c>
      <c r="P68" s="12">
        <v>2994</v>
      </c>
      <c r="Q68" s="12">
        <v>2850</v>
      </c>
      <c r="R68" s="12">
        <v>2648</v>
      </c>
      <c r="S68" s="12">
        <v>2356</v>
      </c>
      <c r="T68" s="12">
        <v>1951</v>
      </c>
      <c r="U68" s="12">
        <v>1727</v>
      </c>
      <c r="V68" s="12">
        <v>3451</v>
      </c>
      <c r="W68" s="12">
        <v>3640</v>
      </c>
    </row>
    <row r="69" spans="1:23" ht="12.75" customHeight="1">
      <c r="A69" s="8">
        <v>65</v>
      </c>
      <c r="B69" s="9" t="s">
        <v>10</v>
      </c>
      <c r="C69" s="10" t="s">
        <v>74</v>
      </c>
      <c r="D69" s="11"/>
      <c r="E69" s="12">
        <v>786</v>
      </c>
      <c r="F69" s="12">
        <v>605</v>
      </c>
      <c r="G69" s="12">
        <v>955</v>
      </c>
      <c r="H69" s="12">
        <v>896</v>
      </c>
      <c r="I69" s="12">
        <v>1102</v>
      </c>
      <c r="J69" s="12">
        <v>1370</v>
      </c>
      <c r="K69" s="12">
        <v>1393</v>
      </c>
      <c r="L69" s="12">
        <v>1564</v>
      </c>
      <c r="M69" s="12">
        <v>1917</v>
      </c>
      <c r="N69" s="12">
        <v>1726</v>
      </c>
      <c r="O69" s="12">
        <v>1715</v>
      </c>
      <c r="P69" s="12">
        <v>1893</v>
      </c>
      <c r="Q69" s="12">
        <v>1717</v>
      </c>
      <c r="R69" s="12">
        <v>1531</v>
      </c>
      <c r="S69" s="12">
        <v>1403</v>
      </c>
      <c r="T69" s="12">
        <v>1098</v>
      </c>
      <c r="U69" s="12">
        <v>956</v>
      </c>
      <c r="V69" s="12">
        <v>2073</v>
      </c>
      <c r="W69" s="12">
        <v>2164</v>
      </c>
    </row>
    <row r="70" spans="1:23" ht="12.75" customHeight="1">
      <c r="A70" s="8">
        <v>66</v>
      </c>
      <c r="B70" s="9" t="s">
        <v>12</v>
      </c>
      <c r="C70" s="10" t="s">
        <v>75</v>
      </c>
      <c r="D70" s="11"/>
      <c r="E70" s="12">
        <v>4</v>
      </c>
      <c r="F70" s="12">
        <v>4</v>
      </c>
      <c r="G70" s="12">
        <v>1</v>
      </c>
      <c r="H70" s="12">
        <v>6</v>
      </c>
      <c r="I70" s="12">
        <v>8</v>
      </c>
      <c r="J70" s="12">
        <v>10</v>
      </c>
      <c r="K70" s="12">
        <v>14</v>
      </c>
      <c r="L70" s="12">
        <v>8</v>
      </c>
      <c r="M70" s="12">
        <v>26</v>
      </c>
      <c r="N70" s="12">
        <v>24</v>
      </c>
      <c r="O70" s="12">
        <v>16</v>
      </c>
      <c r="P70" s="12">
        <v>25</v>
      </c>
      <c r="Q70" s="12">
        <v>22</v>
      </c>
      <c r="R70" s="12">
        <v>27</v>
      </c>
      <c r="S70" s="12">
        <v>31</v>
      </c>
      <c r="T70" s="12">
        <v>26</v>
      </c>
      <c r="U70" s="12">
        <v>25</v>
      </c>
      <c r="V70" s="12">
        <v>42</v>
      </c>
      <c r="W70" s="12">
        <v>34</v>
      </c>
    </row>
    <row r="71" spans="1:23" ht="12.75" customHeight="1">
      <c r="A71" s="8">
        <v>67</v>
      </c>
      <c r="B71" s="9" t="s">
        <v>12</v>
      </c>
      <c r="C71" s="10" t="s">
        <v>76</v>
      </c>
      <c r="D71" s="11"/>
      <c r="E71" s="12">
        <v>20</v>
      </c>
      <c r="F71" s="12">
        <v>27</v>
      </c>
      <c r="G71" s="12">
        <v>59</v>
      </c>
      <c r="H71" s="12">
        <v>83</v>
      </c>
      <c r="I71" s="12">
        <v>86</v>
      </c>
      <c r="J71" s="12">
        <v>72</v>
      </c>
      <c r="K71" s="12">
        <v>88</v>
      </c>
      <c r="L71" s="12">
        <v>115</v>
      </c>
      <c r="M71" s="12">
        <v>98</v>
      </c>
      <c r="N71" s="12">
        <v>93</v>
      </c>
      <c r="O71" s="12">
        <v>130</v>
      </c>
      <c r="P71" s="12">
        <v>106</v>
      </c>
      <c r="Q71" s="12">
        <v>80</v>
      </c>
      <c r="R71" s="12">
        <v>82</v>
      </c>
      <c r="S71" s="12">
        <v>80</v>
      </c>
      <c r="T71" s="12">
        <v>51</v>
      </c>
      <c r="U71" s="12">
        <v>56</v>
      </c>
      <c r="V71" s="12">
        <v>213</v>
      </c>
      <c r="W71" s="12">
        <v>264</v>
      </c>
    </row>
    <row r="72" spans="1:23" ht="12.75" customHeight="1">
      <c r="A72" s="8">
        <v>68</v>
      </c>
      <c r="B72" s="9" t="s">
        <v>12</v>
      </c>
      <c r="C72" s="10" t="s">
        <v>77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</row>
    <row r="73" spans="1:23" ht="12.75" customHeight="1">
      <c r="A73" s="8">
        <v>69</v>
      </c>
      <c r="B73" s="9" t="s">
        <v>12</v>
      </c>
      <c r="C73" s="10" t="s">
        <v>78</v>
      </c>
      <c r="D73" s="11"/>
      <c r="E73" s="12">
        <v>4</v>
      </c>
      <c r="F73" s="12">
        <v>1</v>
      </c>
      <c r="G73" s="12">
        <v>7</v>
      </c>
      <c r="H73" s="12">
        <v>13</v>
      </c>
      <c r="I73" s="12">
        <v>22</v>
      </c>
      <c r="J73" s="12">
        <v>18</v>
      </c>
      <c r="K73" s="12">
        <v>20</v>
      </c>
      <c r="L73" s="12">
        <v>21</v>
      </c>
      <c r="M73" s="12">
        <v>29</v>
      </c>
      <c r="N73" s="12">
        <v>21</v>
      </c>
      <c r="O73" s="12">
        <v>14</v>
      </c>
      <c r="P73" s="12">
        <v>23</v>
      </c>
      <c r="Q73" s="12">
        <v>25</v>
      </c>
      <c r="R73" s="12">
        <v>31</v>
      </c>
      <c r="S73" s="12">
        <v>29</v>
      </c>
      <c r="T73" s="12">
        <v>22</v>
      </c>
      <c r="U73" s="12">
        <v>26</v>
      </c>
      <c r="V73" s="12">
        <v>75</v>
      </c>
      <c r="W73" s="12">
        <v>81</v>
      </c>
    </row>
    <row r="74" spans="1:23" ht="12.75" customHeight="1">
      <c r="A74" s="8">
        <v>70</v>
      </c>
      <c r="B74" s="9" t="s">
        <v>12</v>
      </c>
      <c r="C74" s="10" t="s">
        <v>79</v>
      </c>
      <c r="D74" s="11"/>
      <c r="E74" s="12">
        <v>7</v>
      </c>
      <c r="F74" s="12">
        <v>12</v>
      </c>
      <c r="G74" s="12">
        <v>8</v>
      </c>
      <c r="H74" s="12">
        <v>63</v>
      </c>
      <c r="I74" s="12">
        <v>27</v>
      </c>
      <c r="J74" s="12">
        <v>19</v>
      </c>
      <c r="K74" s="12">
        <v>36</v>
      </c>
      <c r="L74" s="12">
        <v>45</v>
      </c>
      <c r="M74" s="12">
        <v>32</v>
      </c>
      <c r="N74" s="12">
        <v>43</v>
      </c>
      <c r="O74" s="12">
        <v>23</v>
      </c>
      <c r="P74" s="12">
        <v>34</v>
      </c>
      <c r="Q74" s="12">
        <v>42</v>
      </c>
      <c r="R74" s="12">
        <v>33</v>
      </c>
      <c r="S74" s="12">
        <v>25</v>
      </c>
      <c r="T74" s="12">
        <v>39</v>
      </c>
      <c r="U74" s="12">
        <v>49</v>
      </c>
      <c r="V74" s="12">
        <v>66</v>
      </c>
      <c r="W74" s="12">
        <v>45</v>
      </c>
    </row>
    <row r="75" spans="1:23" ht="12.75" customHeight="1">
      <c r="A75" s="8">
        <v>71</v>
      </c>
      <c r="B75" s="9" t="s">
        <v>12</v>
      </c>
      <c r="C75" s="10" t="s">
        <v>80</v>
      </c>
      <c r="D75" s="11"/>
      <c r="E75" s="12">
        <v>218</v>
      </c>
      <c r="F75" s="12">
        <v>131</v>
      </c>
      <c r="G75" s="12">
        <v>267</v>
      </c>
      <c r="H75" s="12">
        <v>250</v>
      </c>
      <c r="I75" s="12">
        <v>263</v>
      </c>
      <c r="J75" s="12">
        <v>386</v>
      </c>
      <c r="K75" s="12">
        <v>424</v>
      </c>
      <c r="L75" s="12">
        <v>396</v>
      </c>
      <c r="M75" s="12">
        <v>664</v>
      </c>
      <c r="N75" s="12">
        <v>674</v>
      </c>
      <c r="O75" s="12">
        <v>639</v>
      </c>
      <c r="P75" s="12">
        <v>816</v>
      </c>
      <c r="Q75" s="12">
        <v>652</v>
      </c>
      <c r="R75" s="12">
        <v>541</v>
      </c>
      <c r="S75" s="12">
        <v>537</v>
      </c>
      <c r="T75" s="12">
        <v>456</v>
      </c>
      <c r="U75" s="12">
        <v>397</v>
      </c>
      <c r="V75" s="12">
        <v>773</v>
      </c>
      <c r="W75" s="12">
        <v>691</v>
      </c>
    </row>
    <row r="76" spans="1:23" ht="12.75" customHeight="1">
      <c r="A76" s="8">
        <v>72</v>
      </c>
      <c r="B76" s="9" t="s">
        <v>12</v>
      </c>
      <c r="C76" s="10" t="s">
        <v>81</v>
      </c>
      <c r="D76" s="11"/>
      <c r="E76" s="12">
        <v>533</v>
      </c>
      <c r="F76" s="12">
        <v>430</v>
      </c>
      <c r="G76" s="12">
        <v>613</v>
      </c>
      <c r="H76" s="12">
        <v>481</v>
      </c>
      <c r="I76" s="12">
        <v>696</v>
      </c>
      <c r="J76" s="12">
        <v>865</v>
      </c>
      <c r="K76" s="12">
        <v>811</v>
      </c>
      <c r="L76" s="12">
        <v>979</v>
      </c>
      <c r="M76" s="12">
        <v>1068</v>
      </c>
      <c r="N76" s="12">
        <v>871</v>
      </c>
      <c r="O76" s="12">
        <v>893</v>
      </c>
      <c r="P76" s="12">
        <v>889</v>
      </c>
      <c r="Q76" s="12">
        <v>896</v>
      </c>
      <c r="R76" s="12">
        <v>817</v>
      </c>
      <c r="S76" s="12">
        <v>701</v>
      </c>
      <c r="T76" s="12">
        <v>504</v>
      </c>
      <c r="U76" s="12">
        <v>403</v>
      </c>
      <c r="V76" s="12">
        <v>904</v>
      </c>
      <c r="W76" s="12">
        <v>1049</v>
      </c>
    </row>
    <row r="77" spans="1:23" ht="12.75" customHeight="1">
      <c r="A77" s="8">
        <v>73</v>
      </c>
      <c r="B77" s="9" t="s">
        <v>10</v>
      </c>
      <c r="C77" s="10" t="s">
        <v>82</v>
      </c>
      <c r="D77" s="11"/>
      <c r="E77" s="12">
        <v>12</v>
      </c>
      <c r="F77" s="12">
        <v>2</v>
      </c>
      <c r="G77" s="12">
        <v>6</v>
      </c>
      <c r="H77" s="12">
        <v>18</v>
      </c>
      <c r="I77" s="12">
        <v>4</v>
      </c>
      <c r="J77" s="12">
        <v>15</v>
      </c>
      <c r="K77" s="12">
        <v>11</v>
      </c>
      <c r="L77" s="12">
        <v>10</v>
      </c>
      <c r="M77" s="12">
        <v>9</v>
      </c>
      <c r="N77" s="12">
        <v>9</v>
      </c>
      <c r="O77" s="12">
        <v>7</v>
      </c>
      <c r="P77" s="12">
        <v>5</v>
      </c>
      <c r="Q77" s="12">
        <v>4</v>
      </c>
      <c r="R77" s="12">
        <v>3</v>
      </c>
      <c r="S77" s="12">
        <v>1</v>
      </c>
      <c r="T77" s="12">
        <v>0</v>
      </c>
      <c r="U77" s="12">
        <v>2</v>
      </c>
      <c r="V77" s="12">
        <v>2</v>
      </c>
      <c r="W77" s="12">
        <v>2</v>
      </c>
    </row>
    <row r="78" spans="1:23" ht="12.75" customHeight="1">
      <c r="A78" s="8">
        <v>74</v>
      </c>
      <c r="B78" s="9" t="s">
        <v>12</v>
      </c>
      <c r="C78" s="10" t="s">
        <v>83</v>
      </c>
      <c r="D78" s="11"/>
      <c r="E78" s="12">
        <v>12</v>
      </c>
      <c r="F78" s="12">
        <v>2</v>
      </c>
      <c r="G78" s="12">
        <v>6</v>
      </c>
      <c r="H78" s="12">
        <v>18</v>
      </c>
      <c r="I78" s="12">
        <v>4</v>
      </c>
      <c r="J78" s="12">
        <v>15</v>
      </c>
      <c r="K78" s="12">
        <v>11</v>
      </c>
      <c r="L78" s="12">
        <v>10</v>
      </c>
      <c r="M78" s="12">
        <v>9</v>
      </c>
      <c r="N78" s="12">
        <v>9</v>
      </c>
      <c r="O78" s="12">
        <v>7</v>
      </c>
      <c r="P78" s="12">
        <v>5</v>
      </c>
      <c r="Q78" s="12">
        <v>4</v>
      </c>
      <c r="R78" s="12">
        <v>3</v>
      </c>
      <c r="S78" s="12">
        <v>1</v>
      </c>
      <c r="T78" s="12">
        <v>0</v>
      </c>
      <c r="U78" s="12">
        <v>2</v>
      </c>
      <c r="V78" s="12">
        <v>2</v>
      </c>
      <c r="W78" s="12">
        <v>2</v>
      </c>
    </row>
    <row r="79" spans="1:23" ht="12.75" customHeight="1">
      <c r="A79" s="8">
        <v>75</v>
      </c>
      <c r="B79" s="9" t="s">
        <v>10</v>
      </c>
      <c r="C79" s="10" t="s">
        <v>84</v>
      </c>
      <c r="D79" s="11"/>
      <c r="E79" s="12">
        <v>46</v>
      </c>
      <c r="F79" s="12">
        <v>36</v>
      </c>
      <c r="G79" s="12">
        <v>19</v>
      </c>
      <c r="H79" s="12">
        <v>36</v>
      </c>
      <c r="I79" s="12">
        <v>63</v>
      </c>
      <c r="J79" s="12">
        <v>67</v>
      </c>
      <c r="K79" s="12">
        <v>84</v>
      </c>
      <c r="L79" s="12">
        <v>54</v>
      </c>
      <c r="M79" s="12">
        <v>52</v>
      </c>
      <c r="N79" s="12">
        <v>76</v>
      </c>
      <c r="O79" s="12">
        <v>75</v>
      </c>
      <c r="P79" s="12">
        <v>72</v>
      </c>
      <c r="Q79" s="12">
        <v>72</v>
      </c>
      <c r="R79" s="12">
        <v>50</v>
      </c>
      <c r="S79" s="12">
        <v>68</v>
      </c>
      <c r="T79" s="12">
        <v>36</v>
      </c>
      <c r="U79" s="12">
        <v>47</v>
      </c>
      <c r="V79" s="12">
        <v>77</v>
      </c>
      <c r="W79" s="12">
        <v>75</v>
      </c>
    </row>
    <row r="80" spans="1:23" ht="12.75" customHeight="1">
      <c r="A80" s="8">
        <v>76</v>
      </c>
      <c r="B80" s="9" t="s">
        <v>12</v>
      </c>
      <c r="C80" s="10" t="s">
        <v>85</v>
      </c>
      <c r="D80" s="11"/>
      <c r="E80" s="12">
        <v>1</v>
      </c>
      <c r="F80" s="12">
        <v>2</v>
      </c>
      <c r="G80" s="12">
        <v>2</v>
      </c>
      <c r="H80" s="12">
        <v>0</v>
      </c>
      <c r="I80" s="12">
        <v>7</v>
      </c>
      <c r="J80" s="12">
        <v>4</v>
      </c>
      <c r="K80" s="12">
        <v>9</v>
      </c>
      <c r="L80" s="12">
        <v>3</v>
      </c>
      <c r="M80" s="12">
        <v>3</v>
      </c>
      <c r="N80" s="12">
        <v>6</v>
      </c>
      <c r="O80" s="12">
        <v>3</v>
      </c>
      <c r="P80" s="12">
        <v>6</v>
      </c>
      <c r="Q80" s="12">
        <v>8</v>
      </c>
      <c r="R80" s="12">
        <v>4</v>
      </c>
      <c r="S80" s="12">
        <v>3</v>
      </c>
      <c r="T80" s="12">
        <v>1</v>
      </c>
      <c r="U80" s="12">
        <v>3</v>
      </c>
      <c r="V80" s="12">
        <v>6</v>
      </c>
      <c r="W80" s="12">
        <v>9</v>
      </c>
    </row>
    <row r="81" spans="1:23" ht="12.75" customHeight="1">
      <c r="A81" s="8">
        <v>77</v>
      </c>
      <c r="B81" s="9" t="s">
        <v>12</v>
      </c>
      <c r="C81" s="10" t="s">
        <v>86</v>
      </c>
      <c r="D81" s="11"/>
      <c r="E81" s="12">
        <v>44</v>
      </c>
      <c r="F81" s="12">
        <v>33</v>
      </c>
      <c r="G81" s="12">
        <v>17</v>
      </c>
      <c r="H81" s="12">
        <v>34</v>
      </c>
      <c r="I81" s="12">
        <v>51</v>
      </c>
      <c r="J81" s="12">
        <v>43</v>
      </c>
      <c r="K81" s="12">
        <v>53</v>
      </c>
      <c r="L81" s="12">
        <v>39</v>
      </c>
      <c r="M81" s="12">
        <v>31</v>
      </c>
      <c r="N81" s="12">
        <v>60</v>
      </c>
      <c r="O81" s="12">
        <v>64</v>
      </c>
      <c r="P81" s="12">
        <v>53</v>
      </c>
      <c r="Q81" s="12">
        <v>47</v>
      </c>
      <c r="R81" s="12">
        <v>38</v>
      </c>
      <c r="S81" s="12">
        <v>45</v>
      </c>
      <c r="T81" s="12">
        <v>29</v>
      </c>
      <c r="U81" s="12">
        <v>38</v>
      </c>
      <c r="V81" s="12">
        <v>48</v>
      </c>
      <c r="W81" s="12">
        <v>50</v>
      </c>
    </row>
    <row r="82" spans="1:23" ht="12.75" customHeight="1">
      <c r="A82" s="8">
        <v>78</v>
      </c>
      <c r="B82" s="9" t="s">
        <v>12</v>
      </c>
      <c r="C82" s="10" t="s">
        <v>87</v>
      </c>
      <c r="D82" s="11"/>
      <c r="E82" s="12">
        <v>1</v>
      </c>
      <c r="F82" s="12">
        <v>1</v>
      </c>
      <c r="G82" s="12">
        <v>0</v>
      </c>
      <c r="H82" s="12">
        <v>0</v>
      </c>
      <c r="I82" s="12">
        <v>2</v>
      </c>
      <c r="J82" s="12">
        <v>6</v>
      </c>
      <c r="K82" s="12">
        <v>4</v>
      </c>
      <c r="L82" s="12">
        <v>5</v>
      </c>
      <c r="M82" s="12">
        <v>8</v>
      </c>
      <c r="N82" s="12">
        <v>8</v>
      </c>
      <c r="O82" s="12">
        <v>2</v>
      </c>
      <c r="P82" s="12">
        <v>7</v>
      </c>
      <c r="Q82" s="12">
        <v>9</v>
      </c>
      <c r="R82" s="12">
        <v>3</v>
      </c>
      <c r="S82" s="12">
        <v>10</v>
      </c>
      <c r="T82" s="12">
        <v>2</v>
      </c>
      <c r="U82" s="12">
        <v>3</v>
      </c>
      <c r="V82" s="12">
        <v>17</v>
      </c>
      <c r="W82" s="12">
        <v>9</v>
      </c>
    </row>
    <row r="83" spans="1:23" ht="12.75" customHeight="1">
      <c r="A83" s="8">
        <v>79</v>
      </c>
      <c r="B83" s="9" t="s">
        <v>12</v>
      </c>
      <c r="C83" s="10" t="s">
        <v>88</v>
      </c>
      <c r="D83" s="11"/>
      <c r="E83" s="12">
        <v>0</v>
      </c>
      <c r="F83" s="12">
        <v>0</v>
      </c>
      <c r="G83" s="12">
        <v>0</v>
      </c>
      <c r="H83" s="12">
        <v>2</v>
      </c>
      <c r="I83" s="12">
        <v>3</v>
      </c>
      <c r="J83" s="12">
        <v>14</v>
      </c>
      <c r="K83" s="12">
        <v>18</v>
      </c>
      <c r="L83" s="12">
        <v>7</v>
      </c>
      <c r="M83" s="12">
        <v>10</v>
      </c>
      <c r="N83" s="12">
        <v>2</v>
      </c>
      <c r="O83" s="12">
        <v>6</v>
      </c>
      <c r="P83" s="12">
        <v>6</v>
      </c>
      <c r="Q83" s="12">
        <v>8</v>
      </c>
      <c r="R83" s="12">
        <v>5</v>
      </c>
      <c r="S83" s="12">
        <v>10</v>
      </c>
      <c r="T83" s="12">
        <v>4</v>
      </c>
      <c r="U83" s="12">
        <v>3</v>
      </c>
      <c r="V83" s="12">
        <v>6</v>
      </c>
      <c r="W83" s="12">
        <v>7</v>
      </c>
    </row>
    <row r="84" spans="1:23" ht="12.75" customHeight="1">
      <c r="A84" s="8">
        <v>80</v>
      </c>
      <c r="B84" s="9" t="s">
        <v>10</v>
      </c>
      <c r="C84" s="10" t="s">
        <v>89</v>
      </c>
      <c r="D84" s="11"/>
      <c r="E84" s="12">
        <v>11</v>
      </c>
      <c r="F84" s="12">
        <v>11</v>
      </c>
      <c r="G84" s="12">
        <v>8</v>
      </c>
      <c r="H84" s="12">
        <v>21</v>
      </c>
      <c r="I84" s="12">
        <v>40</v>
      </c>
      <c r="J84" s="12">
        <v>35</v>
      </c>
      <c r="K84" s="12">
        <v>28</v>
      </c>
      <c r="L84" s="12">
        <v>20</v>
      </c>
      <c r="M84" s="12">
        <v>28</v>
      </c>
      <c r="N84" s="12">
        <v>16</v>
      </c>
      <c r="O84" s="12">
        <v>22</v>
      </c>
      <c r="P84" s="12">
        <v>13</v>
      </c>
      <c r="Q84" s="12">
        <v>28</v>
      </c>
      <c r="R84" s="12">
        <v>45</v>
      </c>
      <c r="S84" s="12">
        <v>25</v>
      </c>
      <c r="T84" s="12">
        <v>40</v>
      </c>
      <c r="U84" s="12">
        <v>24</v>
      </c>
      <c r="V84" s="12">
        <v>63</v>
      </c>
      <c r="W84" s="12">
        <v>70</v>
      </c>
    </row>
    <row r="85" spans="1:23" ht="12.75" customHeight="1">
      <c r="A85" s="8">
        <v>81</v>
      </c>
      <c r="B85" s="9" t="s">
        <v>12</v>
      </c>
      <c r="C85" s="10" t="s">
        <v>90</v>
      </c>
      <c r="D85" s="11"/>
      <c r="E85" s="12">
        <v>2</v>
      </c>
      <c r="F85" s="12">
        <v>1</v>
      </c>
      <c r="G85" s="12">
        <v>2</v>
      </c>
      <c r="H85" s="12">
        <v>4</v>
      </c>
      <c r="I85" s="12">
        <v>6</v>
      </c>
      <c r="J85" s="12">
        <v>3</v>
      </c>
      <c r="K85" s="12">
        <v>6</v>
      </c>
      <c r="L85" s="12">
        <v>2</v>
      </c>
      <c r="M85" s="12">
        <v>7</v>
      </c>
      <c r="N85" s="12">
        <v>3</v>
      </c>
      <c r="O85" s="12">
        <v>2</v>
      </c>
      <c r="P85" s="12">
        <v>2</v>
      </c>
      <c r="Q85" s="12">
        <v>5</v>
      </c>
      <c r="R85" s="12">
        <v>3</v>
      </c>
      <c r="S85" s="12">
        <v>5</v>
      </c>
      <c r="T85" s="12">
        <v>2</v>
      </c>
      <c r="U85" s="12">
        <v>6</v>
      </c>
      <c r="V85" s="12">
        <v>7</v>
      </c>
      <c r="W85" s="12">
        <v>7</v>
      </c>
    </row>
    <row r="86" spans="1:23" ht="12.75" customHeight="1">
      <c r="A86" s="8">
        <v>82</v>
      </c>
      <c r="B86" s="9" t="s">
        <v>12</v>
      </c>
      <c r="C86" s="10" t="s">
        <v>91</v>
      </c>
      <c r="D86" s="11"/>
      <c r="E86" s="12">
        <v>5</v>
      </c>
      <c r="F86" s="12">
        <v>6</v>
      </c>
      <c r="G86" s="12">
        <v>5</v>
      </c>
      <c r="H86" s="12">
        <v>13</v>
      </c>
      <c r="I86" s="12">
        <v>27</v>
      </c>
      <c r="J86" s="12">
        <v>25</v>
      </c>
      <c r="K86" s="12">
        <v>13</v>
      </c>
      <c r="L86" s="12">
        <v>11</v>
      </c>
      <c r="M86" s="12">
        <v>15</v>
      </c>
      <c r="N86" s="12">
        <v>4</v>
      </c>
      <c r="O86" s="12">
        <v>10</v>
      </c>
      <c r="P86" s="12">
        <v>5</v>
      </c>
      <c r="Q86" s="12">
        <v>16</v>
      </c>
      <c r="R86" s="12">
        <v>35</v>
      </c>
      <c r="S86" s="12">
        <v>16</v>
      </c>
      <c r="T86" s="12">
        <v>32</v>
      </c>
      <c r="U86" s="12">
        <v>12</v>
      </c>
      <c r="V86" s="12">
        <v>41</v>
      </c>
      <c r="W86" s="12">
        <v>34</v>
      </c>
    </row>
    <row r="87" spans="1:23" ht="12.75" customHeight="1">
      <c r="A87" s="8">
        <v>83</v>
      </c>
      <c r="B87" s="9" t="s">
        <v>12</v>
      </c>
      <c r="C87" s="10" t="s">
        <v>92</v>
      </c>
      <c r="D87" s="11"/>
      <c r="E87" s="12">
        <v>2</v>
      </c>
      <c r="F87" s="12">
        <v>0</v>
      </c>
      <c r="G87" s="12">
        <v>1</v>
      </c>
      <c r="H87" s="12">
        <v>1</v>
      </c>
      <c r="I87" s="12">
        <v>3</v>
      </c>
      <c r="J87" s="12">
        <v>3</v>
      </c>
      <c r="K87" s="12">
        <v>2</v>
      </c>
      <c r="L87" s="12">
        <v>0</v>
      </c>
      <c r="M87" s="12">
        <v>0</v>
      </c>
      <c r="N87" s="12">
        <v>7</v>
      </c>
      <c r="O87" s="12">
        <v>4</v>
      </c>
      <c r="P87" s="12">
        <v>1</v>
      </c>
      <c r="Q87" s="12">
        <v>1</v>
      </c>
      <c r="R87" s="12">
        <v>3</v>
      </c>
      <c r="S87" s="12">
        <v>2</v>
      </c>
      <c r="T87" s="12">
        <v>2</v>
      </c>
      <c r="U87" s="12">
        <v>1</v>
      </c>
      <c r="V87" s="12">
        <v>3</v>
      </c>
      <c r="W87" s="12">
        <v>3</v>
      </c>
    </row>
    <row r="88" spans="1:23" ht="12.75" customHeight="1">
      <c r="A88" s="8">
        <v>84</v>
      </c>
      <c r="B88" s="9" t="s">
        <v>12</v>
      </c>
      <c r="C88" s="10" t="s">
        <v>93</v>
      </c>
      <c r="D88" s="11"/>
      <c r="E88" s="12">
        <v>0</v>
      </c>
      <c r="F88" s="12">
        <v>0</v>
      </c>
      <c r="G88" s="12">
        <v>0</v>
      </c>
      <c r="H88" s="12">
        <v>0</v>
      </c>
      <c r="I88" s="12">
        <v>2</v>
      </c>
      <c r="J88" s="12">
        <v>0</v>
      </c>
      <c r="K88" s="12">
        <v>1</v>
      </c>
      <c r="L88" s="12">
        <v>0</v>
      </c>
      <c r="M88" s="12">
        <v>1</v>
      </c>
      <c r="N88" s="12">
        <v>0</v>
      </c>
      <c r="O88" s="12">
        <v>1</v>
      </c>
      <c r="P88" s="12">
        <v>2</v>
      </c>
      <c r="Q88" s="12">
        <v>2</v>
      </c>
      <c r="R88" s="12">
        <v>0</v>
      </c>
      <c r="S88" s="12">
        <v>0</v>
      </c>
      <c r="T88" s="12">
        <v>2</v>
      </c>
      <c r="U88" s="12">
        <v>0</v>
      </c>
      <c r="V88" s="12">
        <v>1</v>
      </c>
      <c r="W88" s="12">
        <v>2</v>
      </c>
    </row>
    <row r="89" spans="1:23" ht="12.75" customHeight="1">
      <c r="A89" s="8">
        <v>85</v>
      </c>
      <c r="B89" s="9" t="s">
        <v>12</v>
      </c>
      <c r="C89" s="10" t="s">
        <v>94</v>
      </c>
      <c r="D89" s="11"/>
      <c r="E89" s="12">
        <v>2</v>
      </c>
      <c r="F89" s="12">
        <v>4</v>
      </c>
      <c r="G89" s="12">
        <v>0</v>
      </c>
      <c r="H89" s="12">
        <v>3</v>
      </c>
      <c r="I89" s="12">
        <v>2</v>
      </c>
      <c r="J89" s="12">
        <v>4</v>
      </c>
      <c r="K89" s="12">
        <v>6</v>
      </c>
      <c r="L89" s="12">
        <v>7</v>
      </c>
      <c r="M89" s="12">
        <v>5</v>
      </c>
      <c r="N89" s="12">
        <v>2</v>
      </c>
      <c r="O89" s="12">
        <v>5</v>
      </c>
      <c r="P89" s="12">
        <v>3</v>
      </c>
      <c r="Q89" s="12">
        <v>4</v>
      </c>
      <c r="R89" s="12">
        <v>4</v>
      </c>
      <c r="S89" s="12">
        <v>2</v>
      </c>
      <c r="T89" s="12">
        <v>2</v>
      </c>
      <c r="U89" s="12">
        <v>5</v>
      </c>
      <c r="V89" s="12">
        <v>11</v>
      </c>
      <c r="W89" s="12">
        <v>24</v>
      </c>
    </row>
    <row r="90" spans="1:23" ht="12.75" customHeight="1">
      <c r="A90" s="8">
        <v>86</v>
      </c>
      <c r="B90" s="9" t="s">
        <v>10</v>
      </c>
      <c r="C90" s="10" t="s">
        <v>95</v>
      </c>
      <c r="D90" s="11"/>
      <c r="E90" s="12">
        <v>49</v>
      </c>
      <c r="F90" s="12">
        <v>52</v>
      </c>
      <c r="G90" s="12">
        <v>70</v>
      </c>
      <c r="H90" s="12">
        <v>77</v>
      </c>
      <c r="I90" s="12">
        <v>80</v>
      </c>
      <c r="J90" s="12">
        <v>93</v>
      </c>
      <c r="K90" s="12">
        <v>133</v>
      </c>
      <c r="L90" s="12">
        <v>91</v>
      </c>
      <c r="M90" s="12">
        <v>96</v>
      </c>
      <c r="N90" s="12">
        <v>96</v>
      </c>
      <c r="O90" s="12">
        <v>86</v>
      </c>
      <c r="P90" s="12">
        <v>86</v>
      </c>
      <c r="Q90" s="12">
        <v>106</v>
      </c>
      <c r="R90" s="12">
        <v>129</v>
      </c>
      <c r="S90" s="12">
        <v>120</v>
      </c>
      <c r="T90" s="12">
        <v>82</v>
      </c>
      <c r="U90" s="12">
        <v>115</v>
      </c>
      <c r="V90" s="12">
        <v>184</v>
      </c>
      <c r="W90" s="12">
        <v>204</v>
      </c>
    </row>
    <row r="91" spans="1:23" ht="12.75" customHeight="1">
      <c r="A91" s="8">
        <v>87</v>
      </c>
      <c r="B91" s="9" t="s">
        <v>12</v>
      </c>
      <c r="C91" s="10" t="s">
        <v>96</v>
      </c>
      <c r="D91" s="11"/>
      <c r="E91" s="12">
        <v>1</v>
      </c>
      <c r="F91" s="12">
        <v>2</v>
      </c>
      <c r="G91" s="12">
        <v>1</v>
      </c>
      <c r="H91" s="12">
        <v>8</v>
      </c>
      <c r="I91" s="12">
        <v>2</v>
      </c>
      <c r="J91" s="12">
        <v>2</v>
      </c>
      <c r="K91" s="12">
        <v>6</v>
      </c>
      <c r="L91" s="12">
        <v>8</v>
      </c>
      <c r="M91" s="12">
        <v>5</v>
      </c>
      <c r="N91" s="12">
        <v>4</v>
      </c>
      <c r="O91" s="12">
        <v>3</v>
      </c>
      <c r="P91" s="12">
        <v>5</v>
      </c>
      <c r="Q91" s="12">
        <v>4</v>
      </c>
      <c r="R91" s="12">
        <v>5</v>
      </c>
      <c r="S91" s="12">
        <v>2</v>
      </c>
      <c r="T91" s="12">
        <v>3</v>
      </c>
      <c r="U91" s="12">
        <v>5</v>
      </c>
      <c r="V91" s="12">
        <v>8</v>
      </c>
      <c r="W91" s="12">
        <v>11</v>
      </c>
    </row>
    <row r="92" spans="1:23" ht="12.75" customHeight="1">
      <c r="A92" s="8">
        <v>88</v>
      </c>
      <c r="B92" s="9" t="s">
        <v>12</v>
      </c>
      <c r="C92" s="10" t="s">
        <v>97</v>
      </c>
      <c r="D92" s="11"/>
      <c r="E92" s="12">
        <v>11</v>
      </c>
      <c r="F92" s="12">
        <v>14</v>
      </c>
      <c r="G92" s="12">
        <v>15</v>
      </c>
      <c r="H92" s="12">
        <v>20</v>
      </c>
      <c r="I92" s="12">
        <v>25</v>
      </c>
      <c r="J92" s="12">
        <v>22</v>
      </c>
      <c r="K92" s="12">
        <v>28</v>
      </c>
      <c r="L92" s="12">
        <v>22</v>
      </c>
      <c r="M92" s="12">
        <v>21</v>
      </c>
      <c r="N92" s="12">
        <v>18</v>
      </c>
      <c r="O92" s="12">
        <v>14</v>
      </c>
      <c r="P92" s="12">
        <v>19</v>
      </c>
      <c r="Q92" s="12">
        <v>35</v>
      </c>
      <c r="R92" s="12">
        <v>24</v>
      </c>
      <c r="S92" s="12">
        <v>29</v>
      </c>
      <c r="T92" s="12">
        <v>16</v>
      </c>
      <c r="U92" s="12">
        <v>32</v>
      </c>
      <c r="V92" s="12">
        <v>61</v>
      </c>
      <c r="W92" s="12">
        <v>47</v>
      </c>
    </row>
    <row r="93" spans="1:23" ht="12.75" customHeight="1">
      <c r="A93" s="8">
        <v>89</v>
      </c>
      <c r="B93" s="9" t="s">
        <v>12</v>
      </c>
      <c r="C93" s="10" t="s">
        <v>98</v>
      </c>
      <c r="D93" s="11"/>
      <c r="E93" s="12">
        <v>0</v>
      </c>
      <c r="F93" s="12">
        <v>7</v>
      </c>
      <c r="G93" s="12">
        <v>2</v>
      </c>
      <c r="H93" s="12">
        <v>1</v>
      </c>
      <c r="I93" s="12">
        <v>4</v>
      </c>
      <c r="J93" s="12">
        <v>9</v>
      </c>
      <c r="K93" s="12">
        <v>4</v>
      </c>
      <c r="L93" s="12">
        <v>3</v>
      </c>
      <c r="M93" s="12">
        <v>8</v>
      </c>
      <c r="N93" s="12">
        <v>5</v>
      </c>
      <c r="O93" s="12">
        <v>9</v>
      </c>
      <c r="P93" s="12">
        <v>4</v>
      </c>
      <c r="Q93" s="12">
        <v>14</v>
      </c>
      <c r="R93" s="12">
        <v>12</v>
      </c>
      <c r="S93" s="12">
        <v>10</v>
      </c>
      <c r="T93" s="12">
        <v>7</v>
      </c>
      <c r="U93" s="12">
        <v>9</v>
      </c>
      <c r="V93" s="12">
        <v>11</v>
      </c>
      <c r="W93" s="12">
        <v>18</v>
      </c>
    </row>
    <row r="94" spans="1:23" ht="12.75" customHeight="1">
      <c r="A94" s="8">
        <v>90</v>
      </c>
      <c r="B94" s="9" t="s">
        <v>12</v>
      </c>
      <c r="C94" s="10" t="s">
        <v>99</v>
      </c>
      <c r="D94" s="11"/>
      <c r="E94" s="12">
        <v>0</v>
      </c>
      <c r="F94" s="12">
        <v>1</v>
      </c>
      <c r="G94" s="12">
        <v>0</v>
      </c>
      <c r="H94" s="12">
        <v>3</v>
      </c>
      <c r="I94" s="12">
        <v>3</v>
      </c>
      <c r="J94" s="12">
        <v>5</v>
      </c>
      <c r="K94" s="12">
        <v>8</v>
      </c>
      <c r="L94" s="12">
        <v>1</v>
      </c>
      <c r="M94" s="12">
        <v>6</v>
      </c>
      <c r="N94" s="12">
        <v>5</v>
      </c>
      <c r="O94" s="12">
        <v>1</v>
      </c>
      <c r="P94" s="12">
        <v>3</v>
      </c>
      <c r="Q94" s="12">
        <v>3</v>
      </c>
      <c r="R94" s="12">
        <v>6</v>
      </c>
      <c r="S94" s="12">
        <v>7</v>
      </c>
      <c r="T94" s="12">
        <v>2</v>
      </c>
      <c r="U94" s="12">
        <v>13</v>
      </c>
      <c r="V94" s="12">
        <v>16</v>
      </c>
      <c r="W94" s="12">
        <v>12</v>
      </c>
    </row>
    <row r="95" spans="1:23" ht="12.75" customHeight="1">
      <c r="A95" s="8">
        <v>91</v>
      </c>
      <c r="B95" s="9" t="s">
        <v>12</v>
      </c>
      <c r="C95" s="10" t="s">
        <v>100</v>
      </c>
      <c r="D95" s="11"/>
      <c r="E95" s="12">
        <v>37</v>
      </c>
      <c r="F95" s="12">
        <v>28</v>
      </c>
      <c r="G95" s="12">
        <v>52</v>
      </c>
      <c r="H95" s="12">
        <v>45</v>
      </c>
      <c r="I95" s="12">
        <v>46</v>
      </c>
      <c r="J95" s="12">
        <v>55</v>
      </c>
      <c r="K95" s="12">
        <v>87</v>
      </c>
      <c r="L95" s="12">
        <v>57</v>
      </c>
      <c r="M95" s="12">
        <v>56</v>
      </c>
      <c r="N95" s="12">
        <v>64</v>
      </c>
      <c r="O95" s="12">
        <v>59</v>
      </c>
      <c r="P95" s="12">
        <v>55</v>
      </c>
      <c r="Q95" s="12">
        <v>50</v>
      </c>
      <c r="R95" s="12">
        <v>82</v>
      </c>
      <c r="S95" s="12">
        <v>72</v>
      </c>
      <c r="T95" s="12">
        <v>54</v>
      </c>
      <c r="U95" s="12">
        <v>56</v>
      </c>
      <c r="V95" s="12">
        <v>88</v>
      </c>
      <c r="W95" s="12">
        <v>116</v>
      </c>
    </row>
    <row r="96" spans="1:23" ht="12.75" customHeight="1">
      <c r="A96" s="8">
        <v>92</v>
      </c>
      <c r="B96" s="9" t="s">
        <v>10</v>
      </c>
      <c r="C96" s="10" t="s">
        <v>101</v>
      </c>
      <c r="D96" s="11"/>
      <c r="E96" s="12">
        <v>70</v>
      </c>
      <c r="F96" s="12">
        <v>69</v>
      </c>
      <c r="G96" s="12">
        <v>80</v>
      </c>
      <c r="H96" s="12">
        <v>108</v>
      </c>
      <c r="I96" s="12">
        <v>130</v>
      </c>
      <c r="J96" s="12">
        <v>164</v>
      </c>
      <c r="K96" s="12">
        <v>165</v>
      </c>
      <c r="L96" s="12">
        <v>231</v>
      </c>
      <c r="M96" s="12">
        <v>195</v>
      </c>
      <c r="N96" s="12">
        <v>266</v>
      </c>
      <c r="O96" s="12">
        <v>254</v>
      </c>
      <c r="P96" s="12">
        <v>244</v>
      </c>
      <c r="Q96" s="12">
        <v>272</v>
      </c>
      <c r="R96" s="12">
        <v>244</v>
      </c>
      <c r="S96" s="12">
        <v>234</v>
      </c>
      <c r="T96" s="12">
        <v>228</v>
      </c>
      <c r="U96" s="12">
        <v>177</v>
      </c>
      <c r="V96" s="12">
        <v>407</v>
      </c>
      <c r="W96" s="12">
        <v>338</v>
      </c>
    </row>
    <row r="97" spans="1:23" ht="12.75" customHeight="1">
      <c r="A97" s="8">
        <v>93</v>
      </c>
      <c r="B97" s="9" t="s">
        <v>12</v>
      </c>
      <c r="C97" s="10" t="s">
        <v>102</v>
      </c>
      <c r="D97" s="11"/>
      <c r="E97" s="12">
        <v>4</v>
      </c>
      <c r="F97" s="12">
        <v>3</v>
      </c>
      <c r="G97" s="12">
        <v>6</v>
      </c>
      <c r="H97" s="12">
        <v>6</v>
      </c>
      <c r="I97" s="12">
        <v>13</v>
      </c>
      <c r="J97" s="12">
        <v>4</v>
      </c>
      <c r="K97" s="12">
        <v>9</v>
      </c>
      <c r="L97" s="12">
        <v>9</v>
      </c>
      <c r="M97" s="12">
        <v>11</v>
      </c>
      <c r="N97" s="12">
        <v>12</v>
      </c>
      <c r="O97" s="12">
        <v>10</v>
      </c>
      <c r="P97" s="12">
        <v>9</v>
      </c>
      <c r="Q97" s="12">
        <v>8</v>
      </c>
      <c r="R97" s="12">
        <v>7</v>
      </c>
      <c r="S97" s="12">
        <v>14</v>
      </c>
      <c r="T97" s="12">
        <v>10</v>
      </c>
      <c r="U97" s="12">
        <v>15</v>
      </c>
      <c r="V97" s="12">
        <v>51</v>
      </c>
      <c r="W97" s="12">
        <v>32</v>
      </c>
    </row>
    <row r="98" spans="1:23" ht="12.75" customHeight="1">
      <c r="A98" s="8">
        <v>94</v>
      </c>
      <c r="B98" s="9" t="s">
        <v>12</v>
      </c>
      <c r="C98" s="10" t="s">
        <v>103</v>
      </c>
      <c r="D98" s="11"/>
      <c r="E98" s="12">
        <v>12</v>
      </c>
      <c r="F98" s="12">
        <v>14</v>
      </c>
      <c r="G98" s="12">
        <v>14</v>
      </c>
      <c r="H98" s="12">
        <v>26</v>
      </c>
      <c r="I98" s="12">
        <v>21</v>
      </c>
      <c r="J98" s="12">
        <v>25</v>
      </c>
      <c r="K98" s="12">
        <v>20</v>
      </c>
      <c r="L98" s="12">
        <v>22</v>
      </c>
      <c r="M98" s="12">
        <v>24</v>
      </c>
      <c r="N98" s="12">
        <v>37</v>
      </c>
      <c r="O98" s="12">
        <v>21</v>
      </c>
      <c r="P98" s="12">
        <v>34</v>
      </c>
      <c r="Q98" s="12">
        <v>57</v>
      </c>
      <c r="R98" s="12">
        <v>49</v>
      </c>
      <c r="S98" s="12">
        <v>42</v>
      </c>
      <c r="T98" s="12">
        <v>43</v>
      </c>
      <c r="U98" s="12">
        <v>26</v>
      </c>
      <c r="V98" s="12">
        <v>72</v>
      </c>
      <c r="W98" s="12">
        <v>48</v>
      </c>
    </row>
    <row r="99" spans="1:23" ht="12.75" customHeight="1">
      <c r="A99" s="8">
        <v>95</v>
      </c>
      <c r="B99" s="9" t="s">
        <v>12</v>
      </c>
      <c r="C99" s="10" t="s">
        <v>104</v>
      </c>
      <c r="D99" s="11"/>
      <c r="E99" s="12">
        <v>7</v>
      </c>
      <c r="F99" s="12">
        <v>6</v>
      </c>
      <c r="G99" s="12">
        <v>11</v>
      </c>
      <c r="H99" s="12">
        <v>5</v>
      </c>
      <c r="I99" s="12">
        <v>4</v>
      </c>
      <c r="J99" s="12">
        <v>15</v>
      </c>
      <c r="K99" s="12">
        <v>14</v>
      </c>
      <c r="L99" s="12">
        <v>8</v>
      </c>
      <c r="M99" s="12">
        <v>18</v>
      </c>
      <c r="N99" s="12">
        <v>15</v>
      </c>
      <c r="O99" s="12">
        <v>6</v>
      </c>
      <c r="P99" s="12">
        <v>11</v>
      </c>
      <c r="Q99" s="12">
        <v>22</v>
      </c>
      <c r="R99" s="12">
        <v>21</v>
      </c>
      <c r="S99" s="12">
        <v>15</v>
      </c>
      <c r="T99" s="12">
        <v>26</v>
      </c>
      <c r="U99" s="12">
        <v>18</v>
      </c>
      <c r="V99" s="12">
        <v>47</v>
      </c>
      <c r="W99" s="12">
        <v>29</v>
      </c>
    </row>
    <row r="100" spans="1:23" ht="12.75" customHeight="1">
      <c r="A100" s="8">
        <v>96</v>
      </c>
      <c r="B100" s="9" t="s">
        <v>12</v>
      </c>
      <c r="C100" s="10" t="s">
        <v>105</v>
      </c>
      <c r="D100" s="11"/>
      <c r="E100" s="12">
        <v>3</v>
      </c>
      <c r="F100" s="12">
        <v>4</v>
      </c>
      <c r="G100" s="12">
        <v>3</v>
      </c>
      <c r="H100" s="12">
        <v>3</v>
      </c>
      <c r="I100" s="12">
        <v>11</v>
      </c>
      <c r="J100" s="12">
        <v>13</v>
      </c>
      <c r="K100" s="12">
        <v>17</v>
      </c>
      <c r="L100" s="12">
        <v>18</v>
      </c>
      <c r="M100" s="12">
        <v>14</v>
      </c>
      <c r="N100" s="12">
        <v>12</v>
      </c>
      <c r="O100" s="12">
        <v>18</v>
      </c>
      <c r="P100" s="12">
        <v>15</v>
      </c>
      <c r="Q100" s="12">
        <v>20</v>
      </c>
      <c r="R100" s="12">
        <v>20</v>
      </c>
      <c r="S100" s="12">
        <v>23</v>
      </c>
      <c r="T100" s="12">
        <v>23</v>
      </c>
      <c r="U100" s="12">
        <v>26</v>
      </c>
      <c r="V100" s="12">
        <v>36</v>
      </c>
      <c r="W100" s="12">
        <v>34</v>
      </c>
    </row>
    <row r="101" spans="1:23" ht="12.75" customHeight="1">
      <c r="A101" s="8">
        <v>97</v>
      </c>
      <c r="B101" s="9" t="s">
        <v>12</v>
      </c>
      <c r="C101" s="10" t="s">
        <v>106</v>
      </c>
      <c r="D101" s="11"/>
      <c r="E101" s="12">
        <v>42</v>
      </c>
      <c r="F101" s="12">
        <v>38</v>
      </c>
      <c r="G101" s="12">
        <v>46</v>
      </c>
      <c r="H101" s="12">
        <v>58</v>
      </c>
      <c r="I101" s="12">
        <v>72</v>
      </c>
      <c r="J101" s="12">
        <v>100</v>
      </c>
      <c r="K101" s="12">
        <v>95</v>
      </c>
      <c r="L101" s="12">
        <v>166</v>
      </c>
      <c r="M101" s="12">
        <v>125</v>
      </c>
      <c r="N101" s="12">
        <v>187</v>
      </c>
      <c r="O101" s="12">
        <v>194</v>
      </c>
      <c r="P101" s="12">
        <v>169</v>
      </c>
      <c r="Q101" s="12">
        <v>157</v>
      </c>
      <c r="R101" s="12">
        <v>138</v>
      </c>
      <c r="S101" s="12">
        <v>136</v>
      </c>
      <c r="T101" s="12">
        <v>119</v>
      </c>
      <c r="U101" s="12">
        <v>86</v>
      </c>
      <c r="V101" s="12">
        <v>193</v>
      </c>
      <c r="W101" s="12">
        <v>187</v>
      </c>
    </row>
    <row r="102" spans="1:23" ht="12.75" customHeight="1">
      <c r="A102" s="8">
        <v>98</v>
      </c>
      <c r="B102" s="9" t="s">
        <v>12</v>
      </c>
      <c r="C102" s="10" t="s">
        <v>107</v>
      </c>
      <c r="D102" s="11"/>
      <c r="E102" s="12">
        <v>2</v>
      </c>
      <c r="F102" s="12">
        <v>4</v>
      </c>
      <c r="G102" s="12">
        <v>0</v>
      </c>
      <c r="H102" s="12">
        <v>10</v>
      </c>
      <c r="I102" s="12">
        <v>9</v>
      </c>
      <c r="J102" s="12">
        <v>7</v>
      </c>
      <c r="K102" s="12">
        <v>10</v>
      </c>
      <c r="L102" s="12">
        <v>8</v>
      </c>
      <c r="M102" s="12">
        <v>3</v>
      </c>
      <c r="N102" s="12">
        <v>3</v>
      </c>
      <c r="O102" s="12">
        <v>5</v>
      </c>
      <c r="P102" s="12">
        <v>6</v>
      </c>
      <c r="Q102" s="12">
        <v>8</v>
      </c>
      <c r="R102" s="12">
        <v>9</v>
      </c>
      <c r="S102" s="12">
        <v>4</v>
      </c>
      <c r="T102" s="12">
        <v>7</v>
      </c>
      <c r="U102" s="12">
        <v>6</v>
      </c>
      <c r="V102" s="12">
        <v>8</v>
      </c>
      <c r="W102" s="12">
        <v>8</v>
      </c>
    </row>
    <row r="103" spans="1:23" ht="24" customHeight="1">
      <c r="A103" s="8">
        <v>99</v>
      </c>
      <c r="B103" s="9" t="s">
        <v>10</v>
      </c>
      <c r="C103" s="10" t="s">
        <v>108</v>
      </c>
      <c r="D103" s="11"/>
      <c r="E103" s="12">
        <v>47</v>
      </c>
      <c r="F103" s="12">
        <v>52</v>
      </c>
      <c r="G103" s="12">
        <v>27</v>
      </c>
      <c r="H103" s="12">
        <v>76</v>
      </c>
      <c r="I103" s="12">
        <v>81</v>
      </c>
      <c r="J103" s="12">
        <v>77</v>
      </c>
      <c r="K103" s="12">
        <v>63</v>
      </c>
      <c r="L103" s="12">
        <v>73</v>
      </c>
      <c r="M103" s="12">
        <v>115</v>
      </c>
      <c r="N103" s="12">
        <v>99</v>
      </c>
      <c r="O103" s="12">
        <v>113</v>
      </c>
      <c r="P103" s="12">
        <v>144</v>
      </c>
      <c r="Q103" s="12">
        <v>98</v>
      </c>
      <c r="R103" s="12">
        <v>77</v>
      </c>
      <c r="S103" s="12">
        <v>63</v>
      </c>
      <c r="T103" s="12">
        <v>62</v>
      </c>
      <c r="U103" s="12">
        <v>79</v>
      </c>
      <c r="V103" s="12">
        <v>153</v>
      </c>
      <c r="W103" s="12">
        <v>134</v>
      </c>
    </row>
    <row r="104" spans="1:23" ht="12.75" customHeight="1">
      <c r="A104" s="8">
        <v>100</v>
      </c>
      <c r="B104" s="9" t="s">
        <v>12</v>
      </c>
      <c r="C104" s="10" t="s">
        <v>109</v>
      </c>
      <c r="D104" s="11"/>
      <c r="E104" s="12">
        <v>6</v>
      </c>
      <c r="F104" s="12">
        <v>0</v>
      </c>
      <c r="G104" s="12">
        <v>0</v>
      </c>
      <c r="H104" s="12">
        <v>0</v>
      </c>
      <c r="I104" s="12">
        <v>0</v>
      </c>
      <c r="J104" s="12">
        <v>3</v>
      </c>
      <c r="K104" s="12">
        <v>6</v>
      </c>
      <c r="L104" s="12">
        <v>5</v>
      </c>
      <c r="M104" s="12">
        <v>0</v>
      </c>
      <c r="N104" s="12">
        <v>2</v>
      </c>
      <c r="O104" s="12">
        <v>1</v>
      </c>
      <c r="P104" s="12">
        <v>2</v>
      </c>
      <c r="Q104" s="12">
        <v>4</v>
      </c>
      <c r="R104" s="12">
        <v>3</v>
      </c>
      <c r="S104" s="12">
        <v>2</v>
      </c>
      <c r="T104" s="12">
        <v>0</v>
      </c>
      <c r="U104" s="12">
        <v>3</v>
      </c>
      <c r="V104" s="12">
        <v>10</v>
      </c>
      <c r="W104" s="12">
        <v>10</v>
      </c>
    </row>
    <row r="105" spans="1:23" ht="12.75" customHeight="1">
      <c r="A105" s="8">
        <v>101</v>
      </c>
      <c r="B105" s="9" t="s">
        <v>12</v>
      </c>
      <c r="C105" s="10" t="s">
        <v>110</v>
      </c>
      <c r="D105" s="11"/>
      <c r="E105" s="12">
        <v>5</v>
      </c>
      <c r="F105" s="12">
        <v>6</v>
      </c>
      <c r="G105" s="12">
        <v>7</v>
      </c>
      <c r="H105" s="12">
        <v>3</v>
      </c>
      <c r="I105" s="12">
        <v>8</v>
      </c>
      <c r="J105" s="12">
        <v>10</v>
      </c>
      <c r="K105" s="12">
        <v>10</v>
      </c>
      <c r="L105" s="12">
        <v>9</v>
      </c>
      <c r="M105" s="12">
        <v>5</v>
      </c>
      <c r="N105" s="12">
        <v>13</v>
      </c>
      <c r="O105" s="12">
        <v>6</v>
      </c>
      <c r="P105" s="12">
        <v>7</v>
      </c>
      <c r="Q105" s="12">
        <v>13</v>
      </c>
      <c r="R105" s="12">
        <v>11</v>
      </c>
      <c r="S105" s="12">
        <v>8</v>
      </c>
      <c r="T105" s="12">
        <v>10</v>
      </c>
      <c r="U105" s="12">
        <v>15</v>
      </c>
      <c r="V105" s="12">
        <v>18</v>
      </c>
      <c r="W105" s="12">
        <v>18</v>
      </c>
    </row>
    <row r="106" spans="1:23" ht="12.75" customHeight="1">
      <c r="A106" s="8">
        <v>102</v>
      </c>
      <c r="B106" s="9" t="s">
        <v>12</v>
      </c>
      <c r="C106" s="10" t="s">
        <v>111</v>
      </c>
      <c r="D106" s="11"/>
      <c r="E106" s="12">
        <v>3</v>
      </c>
      <c r="F106" s="12">
        <v>0</v>
      </c>
      <c r="G106" s="12">
        <v>0</v>
      </c>
      <c r="H106" s="12">
        <v>2</v>
      </c>
      <c r="I106" s="12">
        <v>3</v>
      </c>
      <c r="J106" s="12">
        <v>0</v>
      </c>
      <c r="K106" s="12">
        <v>2</v>
      </c>
      <c r="L106" s="12">
        <v>3</v>
      </c>
      <c r="M106" s="12">
        <v>5</v>
      </c>
      <c r="N106" s="12">
        <v>3</v>
      </c>
      <c r="O106" s="12">
        <v>5</v>
      </c>
      <c r="P106" s="12">
        <v>4</v>
      </c>
      <c r="Q106" s="12">
        <v>4</v>
      </c>
      <c r="R106" s="12">
        <v>2</v>
      </c>
      <c r="S106" s="12">
        <v>3</v>
      </c>
      <c r="T106" s="12">
        <v>2</v>
      </c>
      <c r="U106" s="12">
        <v>0</v>
      </c>
      <c r="V106" s="12">
        <v>4</v>
      </c>
      <c r="W106" s="12">
        <v>5</v>
      </c>
    </row>
    <row r="107" spans="1:23" ht="12.75" customHeight="1">
      <c r="A107" s="8">
        <v>103</v>
      </c>
      <c r="B107" s="9" t="s">
        <v>12</v>
      </c>
      <c r="C107" s="10" t="s">
        <v>112</v>
      </c>
      <c r="D107" s="11"/>
      <c r="E107" s="12">
        <v>1</v>
      </c>
      <c r="F107" s="12">
        <v>1</v>
      </c>
      <c r="G107" s="12">
        <v>0</v>
      </c>
      <c r="H107" s="12">
        <v>3</v>
      </c>
      <c r="I107" s="12">
        <v>4</v>
      </c>
      <c r="J107" s="12">
        <v>4</v>
      </c>
      <c r="K107" s="12">
        <v>3</v>
      </c>
      <c r="L107" s="12">
        <v>1</v>
      </c>
      <c r="M107" s="12">
        <v>6</v>
      </c>
      <c r="N107" s="12">
        <v>5</v>
      </c>
      <c r="O107" s="12">
        <v>1</v>
      </c>
      <c r="P107" s="12">
        <v>4</v>
      </c>
      <c r="Q107" s="12">
        <v>6</v>
      </c>
      <c r="R107" s="12">
        <v>1</v>
      </c>
      <c r="S107" s="12">
        <v>5</v>
      </c>
      <c r="T107" s="12">
        <v>2</v>
      </c>
      <c r="U107" s="12">
        <v>1</v>
      </c>
      <c r="V107" s="12">
        <v>3</v>
      </c>
      <c r="W107" s="12">
        <v>6</v>
      </c>
    </row>
    <row r="108" spans="1:23" ht="12.75" customHeight="1">
      <c r="A108" s="8">
        <v>104</v>
      </c>
      <c r="B108" s="9" t="s">
        <v>12</v>
      </c>
      <c r="C108" s="10" t="s">
        <v>113</v>
      </c>
      <c r="D108" s="11"/>
      <c r="E108" s="12">
        <v>31</v>
      </c>
      <c r="F108" s="12">
        <v>43</v>
      </c>
      <c r="G108" s="12">
        <v>20</v>
      </c>
      <c r="H108" s="12">
        <v>65</v>
      </c>
      <c r="I108" s="12">
        <v>59</v>
      </c>
      <c r="J108" s="12">
        <v>59</v>
      </c>
      <c r="K108" s="12">
        <v>39</v>
      </c>
      <c r="L108" s="12">
        <v>51</v>
      </c>
      <c r="M108" s="12">
        <v>90</v>
      </c>
      <c r="N108" s="12">
        <v>68</v>
      </c>
      <c r="O108" s="12">
        <v>90</v>
      </c>
      <c r="P108" s="12">
        <v>116</v>
      </c>
      <c r="Q108" s="12">
        <v>61</v>
      </c>
      <c r="R108" s="12">
        <v>47</v>
      </c>
      <c r="S108" s="12">
        <v>36</v>
      </c>
      <c r="T108" s="12">
        <v>44</v>
      </c>
      <c r="U108" s="12">
        <v>56</v>
      </c>
      <c r="V108" s="12">
        <v>108</v>
      </c>
      <c r="W108" s="12">
        <v>88</v>
      </c>
    </row>
    <row r="109" spans="1:23" ht="12.75" customHeight="1">
      <c r="A109" s="8">
        <v>105</v>
      </c>
      <c r="B109" s="9" t="s">
        <v>12</v>
      </c>
      <c r="C109" s="10" t="s">
        <v>114</v>
      </c>
      <c r="D109" s="11"/>
      <c r="E109" s="12">
        <v>1</v>
      </c>
      <c r="F109" s="12">
        <v>2</v>
      </c>
      <c r="G109" s="12">
        <v>0</v>
      </c>
      <c r="H109" s="12">
        <v>3</v>
      </c>
      <c r="I109" s="12">
        <v>7</v>
      </c>
      <c r="J109" s="12">
        <v>1</v>
      </c>
      <c r="K109" s="12">
        <v>3</v>
      </c>
      <c r="L109" s="12">
        <v>4</v>
      </c>
      <c r="M109" s="12">
        <v>9</v>
      </c>
      <c r="N109" s="12">
        <v>8</v>
      </c>
      <c r="O109" s="12">
        <v>10</v>
      </c>
      <c r="P109" s="12">
        <v>11</v>
      </c>
      <c r="Q109" s="12">
        <v>10</v>
      </c>
      <c r="R109" s="12">
        <v>13</v>
      </c>
      <c r="S109" s="12">
        <v>9</v>
      </c>
      <c r="T109" s="12">
        <v>4</v>
      </c>
      <c r="U109" s="12">
        <v>4</v>
      </c>
      <c r="V109" s="12">
        <v>10</v>
      </c>
      <c r="W109" s="12">
        <v>7</v>
      </c>
    </row>
    <row r="110" spans="1:23" ht="12.75" customHeight="1">
      <c r="A110" s="8">
        <v>106</v>
      </c>
      <c r="B110" s="9" t="s">
        <v>10</v>
      </c>
      <c r="C110" s="10" t="s">
        <v>115</v>
      </c>
      <c r="D110" s="11"/>
      <c r="E110" s="12">
        <v>274</v>
      </c>
      <c r="F110" s="12">
        <v>245</v>
      </c>
      <c r="G110" s="12">
        <v>273</v>
      </c>
      <c r="H110" s="12">
        <v>259</v>
      </c>
      <c r="I110" s="12">
        <v>514</v>
      </c>
      <c r="J110" s="12">
        <v>413</v>
      </c>
      <c r="K110" s="12">
        <v>538</v>
      </c>
      <c r="L110" s="12">
        <v>678</v>
      </c>
      <c r="M110" s="12">
        <v>759</v>
      </c>
      <c r="N110" s="12">
        <v>704</v>
      </c>
      <c r="O110" s="12">
        <v>526</v>
      </c>
      <c r="P110" s="12">
        <v>537</v>
      </c>
      <c r="Q110" s="12">
        <v>553</v>
      </c>
      <c r="R110" s="12">
        <v>569</v>
      </c>
      <c r="S110" s="12">
        <v>442</v>
      </c>
      <c r="T110" s="12">
        <v>405</v>
      </c>
      <c r="U110" s="12">
        <v>327</v>
      </c>
      <c r="V110" s="12">
        <v>492</v>
      </c>
      <c r="W110" s="12">
        <v>653</v>
      </c>
    </row>
    <row r="111" spans="1:23" ht="12.75" customHeight="1">
      <c r="A111" s="8">
        <v>107</v>
      </c>
      <c r="B111" s="9" t="s">
        <v>12</v>
      </c>
      <c r="C111" s="10" t="s">
        <v>116</v>
      </c>
      <c r="D111" s="11"/>
      <c r="E111" s="12">
        <v>21</v>
      </c>
      <c r="F111" s="12">
        <v>19</v>
      </c>
      <c r="G111" s="12">
        <v>37</v>
      </c>
      <c r="H111" s="12">
        <v>21</v>
      </c>
      <c r="I111" s="12">
        <v>32</v>
      </c>
      <c r="J111" s="12">
        <v>33</v>
      </c>
      <c r="K111" s="12">
        <v>67</v>
      </c>
      <c r="L111" s="12">
        <v>49</v>
      </c>
      <c r="M111" s="12">
        <v>63</v>
      </c>
      <c r="N111" s="12">
        <v>65</v>
      </c>
      <c r="O111" s="12">
        <v>43</v>
      </c>
      <c r="P111" s="12">
        <v>36</v>
      </c>
      <c r="Q111" s="12">
        <v>41</v>
      </c>
      <c r="R111" s="12">
        <v>54</v>
      </c>
      <c r="S111" s="12">
        <v>54</v>
      </c>
      <c r="T111" s="12">
        <v>48</v>
      </c>
      <c r="U111" s="12">
        <v>27</v>
      </c>
      <c r="V111" s="12">
        <v>57</v>
      </c>
      <c r="W111" s="12">
        <v>77</v>
      </c>
    </row>
    <row r="112" spans="1:23" ht="12.75" customHeight="1">
      <c r="A112" s="8">
        <v>108</v>
      </c>
      <c r="B112" s="9" t="s">
        <v>12</v>
      </c>
      <c r="C112" s="10" t="s">
        <v>117</v>
      </c>
      <c r="D112" s="11"/>
      <c r="E112" s="12">
        <v>2</v>
      </c>
      <c r="F112" s="12">
        <v>2</v>
      </c>
      <c r="G112" s="12">
        <v>3</v>
      </c>
      <c r="H112" s="12">
        <v>3</v>
      </c>
      <c r="I112" s="12">
        <v>7</v>
      </c>
      <c r="J112" s="12">
        <v>7</v>
      </c>
      <c r="K112" s="12">
        <v>8</v>
      </c>
      <c r="L112" s="12">
        <v>7</v>
      </c>
      <c r="M112" s="12">
        <v>8</v>
      </c>
      <c r="N112" s="12">
        <v>11</v>
      </c>
      <c r="O112" s="12">
        <v>11</v>
      </c>
      <c r="P112" s="12">
        <v>4</v>
      </c>
      <c r="Q112" s="12">
        <v>8</v>
      </c>
      <c r="R112" s="12">
        <v>10</v>
      </c>
      <c r="S112" s="12">
        <v>6</v>
      </c>
      <c r="T112" s="12">
        <v>4</v>
      </c>
      <c r="U112" s="12">
        <v>9</v>
      </c>
      <c r="V112" s="12">
        <v>13</v>
      </c>
      <c r="W112" s="12">
        <v>10</v>
      </c>
    </row>
    <row r="113" spans="1:23" ht="12.75" customHeight="1">
      <c r="A113" s="8">
        <v>109</v>
      </c>
      <c r="B113" s="9" t="s">
        <v>12</v>
      </c>
      <c r="C113" s="10" t="s">
        <v>118</v>
      </c>
      <c r="D113" s="11"/>
      <c r="E113" s="12">
        <v>153</v>
      </c>
      <c r="F113" s="12">
        <v>164</v>
      </c>
      <c r="G113" s="12">
        <v>160</v>
      </c>
      <c r="H113" s="12">
        <v>158</v>
      </c>
      <c r="I113" s="12">
        <v>265</v>
      </c>
      <c r="J113" s="12">
        <v>241</v>
      </c>
      <c r="K113" s="12">
        <v>279</v>
      </c>
      <c r="L113" s="12">
        <v>369</v>
      </c>
      <c r="M113" s="12">
        <v>420</v>
      </c>
      <c r="N113" s="12">
        <v>360</v>
      </c>
      <c r="O113" s="12">
        <v>291</v>
      </c>
      <c r="P113" s="12">
        <v>307</v>
      </c>
      <c r="Q113" s="12">
        <v>330</v>
      </c>
      <c r="R113" s="12">
        <v>332</v>
      </c>
      <c r="S113" s="12">
        <v>218</v>
      </c>
      <c r="T113" s="12">
        <v>221</v>
      </c>
      <c r="U113" s="12">
        <v>146</v>
      </c>
      <c r="V113" s="12">
        <v>252</v>
      </c>
      <c r="W113" s="12">
        <v>387</v>
      </c>
    </row>
    <row r="114" spans="1:23" ht="12.75" customHeight="1">
      <c r="A114" s="8">
        <v>110</v>
      </c>
      <c r="B114" s="9" t="s">
        <v>12</v>
      </c>
      <c r="C114" s="10" t="s">
        <v>119</v>
      </c>
      <c r="D114" s="11"/>
      <c r="E114" s="12">
        <v>98</v>
      </c>
      <c r="F114" s="12">
        <v>60</v>
      </c>
      <c r="G114" s="12">
        <v>73</v>
      </c>
      <c r="H114" s="12">
        <v>77</v>
      </c>
      <c r="I114" s="12">
        <v>210</v>
      </c>
      <c r="J114" s="12">
        <v>132</v>
      </c>
      <c r="K114" s="12">
        <v>184</v>
      </c>
      <c r="L114" s="12">
        <v>253</v>
      </c>
      <c r="M114" s="12">
        <v>268</v>
      </c>
      <c r="N114" s="12">
        <v>268</v>
      </c>
      <c r="O114" s="12">
        <v>181</v>
      </c>
      <c r="P114" s="12">
        <v>190</v>
      </c>
      <c r="Q114" s="12">
        <v>174</v>
      </c>
      <c r="R114" s="12">
        <v>173</v>
      </c>
      <c r="S114" s="12">
        <v>164</v>
      </c>
      <c r="T114" s="12">
        <v>132</v>
      </c>
      <c r="U114" s="12">
        <v>145</v>
      </c>
      <c r="V114" s="12">
        <v>170</v>
      </c>
      <c r="W114" s="12">
        <v>179</v>
      </c>
    </row>
    <row r="115" spans="1:23" ht="12.75" customHeight="1">
      <c r="A115" s="8">
        <v>111</v>
      </c>
      <c r="B115" s="9" t="s">
        <v>8</v>
      </c>
      <c r="C115" s="10" t="s">
        <v>120</v>
      </c>
      <c r="D115" s="11"/>
      <c r="E115" s="12">
        <v>7868</v>
      </c>
      <c r="F115" s="12">
        <v>9607</v>
      </c>
      <c r="G115" s="12">
        <v>13519</v>
      </c>
      <c r="H115" s="12">
        <v>14031</v>
      </c>
      <c r="I115" s="12">
        <v>17463</v>
      </c>
      <c r="J115" s="12">
        <v>19195</v>
      </c>
      <c r="K115" s="12">
        <v>22040</v>
      </c>
      <c r="L115" s="12">
        <v>20678</v>
      </c>
      <c r="M115" s="12">
        <v>18738</v>
      </c>
      <c r="N115" s="12">
        <v>19141</v>
      </c>
      <c r="O115" s="12">
        <v>17607</v>
      </c>
      <c r="P115" s="12">
        <v>15364</v>
      </c>
      <c r="Q115" s="12">
        <v>15916</v>
      </c>
      <c r="R115" s="12">
        <v>13210</v>
      </c>
      <c r="S115" s="12">
        <v>13152</v>
      </c>
      <c r="T115" s="12">
        <v>12204</v>
      </c>
      <c r="U115" s="12">
        <v>14508</v>
      </c>
      <c r="V115" s="12">
        <v>17656</v>
      </c>
      <c r="W115" s="12">
        <v>13748</v>
      </c>
    </row>
    <row r="116" spans="1:23" ht="12.75" customHeight="1">
      <c r="A116" s="8">
        <v>112</v>
      </c>
      <c r="B116" s="9" t="s">
        <v>10</v>
      </c>
      <c r="C116" s="10" t="s">
        <v>121</v>
      </c>
      <c r="D116" s="11"/>
      <c r="E116" s="12">
        <v>7072</v>
      </c>
      <c r="F116" s="12">
        <v>8539</v>
      </c>
      <c r="G116" s="12">
        <v>12037</v>
      </c>
      <c r="H116" s="12">
        <v>12401</v>
      </c>
      <c r="I116" s="12">
        <v>15421</v>
      </c>
      <c r="J116" s="12">
        <v>16670</v>
      </c>
      <c r="K116" s="12">
        <v>18791</v>
      </c>
      <c r="L116" s="12">
        <v>17384</v>
      </c>
      <c r="M116" s="12">
        <v>15560</v>
      </c>
      <c r="N116" s="12">
        <v>15707</v>
      </c>
      <c r="O116" s="12">
        <v>14595</v>
      </c>
      <c r="P116" s="12">
        <v>12944</v>
      </c>
      <c r="Q116" s="12">
        <v>13312</v>
      </c>
      <c r="R116" s="12">
        <v>10810</v>
      </c>
      <c r="S116" s="12">
        <v>10707</v>
      </c>
      <c r="T116" s="12">
        <v>10060</v>
      </c>
      <c r="U116" s="12">
        <v>11897</v>
      </c>
      <c r="V116" s="12">
        <v>14473</v>
      </c>
      <c r="W116" s="12">
        <v>10934</v>
      </c>
    </row>
    <row r="117" spans="1:23" ht="12.75" customHeight="1">
      <c r="A117" s="8">
        <v>113</v>
      </c>
      <c r="B117" s="9" t="s">
        <v>12</v>
      </c>
      <c r="C117" s="10" t="s">
        <v>122</v>
      </c>
      <c r="D117" s="11"/>
      <c r="E117" s="12">
        <v>139</v>
      </c>
      <c r="F117" s="12">
        <v>200</v>
      </c>
      <c r="G117" s="12">
        <v>283</v>
      </c>
      <c r="H117" s="12">
        <v>234</v>
      </c>
      <c r="I117" s="12">
        <v>250</v>
      </c>
      <c r="J117" s="12">
        <v>277</v>
      </c>
      <c r="K117" s="12">
        <v>347</v>
      </c>
      <c r="L117" s="12">
        <v>371</v>
      </c>
      <c r="M117" s="12">
        <v>266</v>
      </c>
      <c r="N117" s="12">
        <v>259</v>
      </c>
      <c r="O117" s="12">
        <v>253</v>
      </c>
      <c r="P117" s="12">
        <v>240</v>
      </c>
      <c r="Q117" s="12">
        <v>168</v>
      </c>
      <c r="R117" s="12">
        <v>161</v>
      </c>
      <c r="S117" s="12">
        <v>196</v>
      </c>
      <c r="T117" s="12">
        <v>215</v>
      </c>
      <c r="U117" s="12">
        <v>240</v>
      </c>
      <c r="V117" s="12">
        <v>381</v>
      </c>
      <c r="W117" s="12">
        <v>279</v>
      </c>
    </row>
    <row r="118" spans="1:23" ht="12.75" customHeight="1">
      <c r="A118" s="8">
        <v>114</v>
      </c>
      <c r="B118" s="9" t="s">
        <v>12</v>
      </c>
      <c r="C118" s="10" t="s">
        <v>123</v>
      </c>
      <c r="D118" s="11"/>
      <c r="E118" s="12">
        <v>56</v>
      </c>
      <c r="F118" s="12">
        <v>63</v>
      </c>
      <c r="G118" s="12">
        <v>118</v>
      </c>
      <c r="H118" s="12">
        <v>105</v>
      </c>
      <c r="I118" s="12">
        <v>120</v>
      </c>
      <c r="J118" s="12">
        <v>125</v>
      </c>
      <c r="K118" s="12">
        <v>176</v>
      </c>
      <c r="L118" s="12">
        <v>175</v>
      </c>
      <c r="M118" s="12">
        <v>122</v>
      </c>
      <c r="N118" s="12">
        <v>144</v>
      </c>
      <c r="O118" s="12">
        <v>155</v>
      </c>
      <c r="P118" s="12">
        <v>144</v>
      </c>
      <c r="Q118" s="12">
        <v>163</v>
      </c>
      <c r="R118" s="12">
        <v>186</v>
      </c>
      <c r="S118" s="12">
        <v>185</v>
      </c>
      <c r="T118" s="12">
        <v>196</v>
      </c>
      <c r="U118" s="12">
        <v>196</v>
      </c>
      <c r="V118" s="12">
        <v>287</v>
      </c>
      <c r="W118" s="12">
        <v>242</v>
      </c>
    </row>
    <row r="119" spans="1:23" ht="12.75" customHeight="1">
      <c r="A119" s="8">
        <v>115</v>
      </c>
      <c r="B119" s="9" t="s">
        <v>12</v>
      </c>
      <c r="C119" s="10" t="s">
        <v>124</v>
      </c>
      <c r="D119" s="11"/>
      <c r="E119" s="12">
        <v>104</v>
      </c>
      <c r="F119" s="12">
        <v>109</v>
      </c>
      <c r="G119" s="12">
        <v>163</v>
      </c>
      <c r="H119" s="12">
        <v>245</v>
      </c>
      <c r="I119" s="12">
        <v>409</v>
      </c>
      <c r="J119" s="12">
        <v>297</v>
      </c>
      <c r="K119" s="12">
        <v>292</v>
      </c>
      <c r="L119" s="12">
        <v>337</v>
      </c>
      <c r="M119" s="12">
        <v>354</v>
      </c>
      <c r="N119" s="12">
        <v>379</v>
      </c>
      <c r="O119" s="12">
        <v>251</v>
      </c>
      <c r="P119" s="12">
        <v>299</v>
      </c>
      <c r="Q119" s="12">
        <v>333</v>
      </c>
      <c r="R119" s="12">
        <v>232</v>
      </c>
      <c r="S119" s="12">
        <v>195</v>
      </c>
      <c r="T119" s="12">
        <v>260</v>
      </c>
      <c r="U119" s="12">
        <v>224</v>
      </c>
      <c r="V119" s="12">
        <v>275</v>
      </c>
      <c r="W119" s="12">
        <v>231</v>
      </c>
    </row>
    <row r="120" spans="1:23" ht="12.75" customHeight="1">
      <c r="A120" s="8">
        <v>116</v>
      </c>
      <c r="B120" s="9" t="s">
        <v>12</v>
      </c>
      <c r="C120" s="10" t="s">
        <v>125</v>
      </c>
      <c r="D120" s="11"/>
      <c r="E120" s="12">
        <v>153</v>
      </c>
      <c r="F120" s="12">
        <v>175</v>
      </c>
      <c r="G120" s="12">
        <v>223</v>
      </c>
      <c r="H120" s="12">
        <v>271</v>
      </c>
      <c r="I120" s="12">
        <v>333</v>
      </c>
      <c r="J120" s="12">
        <v>432</v>
      </c>
      <c r="K120" s="12">
        <v>468</v>
      </c>
      <c r="L120" s="12">
        <v>505</v>
      </c>
      <c r="M120" s="12">
        <v>426</v>
      </c>
      <c r="N120" s="12">
        <v>405</v>
      </c>
      <c r="O120" s="12">
        <v>513</v>
      </c>
      <c r="P120" s="12">
        <v>440</v>
      </c>
      <c r="Q120" s="12">
        <v>395</v>
      </c>
      <c r="R120" s="12">
        <v>348</v>
      </c>
      <c r="S120" s="12">
        <v>408</v>
      </c>
      <c r="T120" s="12">
        <v>294</v>
      </c>
      <c r="U120" s="12">
        <v>394</v>
      </c>
      <c r="V120" s="12">
        <v>379</v>
      </c>
      <c r="W120" s="12">
        <v>365</v>
      </c>
    </row>
    <row r="121" spans="1:23" ht="12.75" customHeight="1">
      <c r="A121" s="8">
        <v>117</v>
      </c>
      <c r="B121" s="9" t="s">
        <v>12</v>
      </c>
      <c r="C121" s="10" t="s">
        <v>126</v>
      </c>
      <c r="D121" s="11"/>
      <c r="E121" s="12">
        <v>195</v>
      </c>
      <c r="F121" s="12">
        <v>281</v>
      </c>
      <c r="G121" s="12">
        <v>434</v>
      </c>
      <c r="H121" s="12">
        <v>348</v>
      </c>
      <c r="I121" s="12">
        <v>345</v>
      </c>
      <c r="J121" s="12">
        <v>467</v>
      </c>
      <c r="K121" s="12">
        <v>485</v>
      </c>
      <c r="L121" s="12">
        <v>414</v>
      </c>
      <c r="M121" s="12">
        <v>391</v>
      </c>
      <c r="N121" s="12">
        <v>409</v>
      </c>
      <c r="O121" s="12">
        <v>434</v>
      </c>
      <c r="P121" s="12">
        <v>414</v>
      </c>
      <c r="Q121" s="12">
        <v>483</v>
      </c>
      <c r="R121" s="12">
        <v>445</v>
      </c>
      <c r="S121" s="12">
        <v>475</v>
      </c>
      <c r="T121" s="12">
        <v>354</v>
      </c>
      <c r="U121" s="12">
        <v>521</v>
      </c>
      <c r="V121" s="12">
        <v>648</v>
      </c>
      <c r="W121" s="12">
        <v>429</v>
      </c>
    </row>
    <row r="122" spans="1:23" ht="12.75" customHeight="1">
      <c r="A122" s="8">
        <v>118</v>
      </c>
      <c r="B122" s="9" t="s">
        <v>12</v>
      </c>
      <c r="C122" s="10" t="s">
        <v>127</v>
      </c>
      <c r="D122" s="11"/>
      <c r="E122" s="12">
        <v>55</v>
      </c>
      <c r="F122" s="12">
        <v>74</v>
      </c>
      <c r="G122" s="12">
        <v>126</v>
      </c>
      <c r="H122" s="12">
        <v>164</v>
      </c>
      <c r="I122" s="12">
        <v>219</v>
      </c>
      <c r="J122" s="12">
        <v>211</v>
      </c>
      <c r="K122" s="12">
        <v>294</v>
      </c>
      <c r="L122" s="12">
        <v>279</v>
      </c>
      <c r="M122" s="12">
        <v>380</v>
      </c>
      <c r="N122" s="12">
        <v>324</v>
      </c>
      <c r="O122" s="12">
        <v>346</v>
      </c>
      <c r="P122" s="12">
        <v>246</v>
      </c>
      <c r="Q122" s="12">
        <v>252</v>
      </c>
      <c r="R122" s="12">
        <v>166</v>
      </c>
      <c r="S122" s="12">
        <v>172</v>
      </c>
      <c r="T122" s="12">
        <v>101</v>
      </c>
      <c r="U122" s="12">
        <v>108</v>
      </c>
      <c r="V122" s="12">
        <v>156</v>
      </c>
      <c r="W122" s="12">
        <v>149</v>
      </c>
    </row>
    <row r="123" spans="1:23" ht="12.75" customHeight="1">
      <c r="A123" s="8">
        <v>119</v>
      </c>
      <c r="B123" s="9" t="s">
        <v>12</v>
      </c>
      <c r="C123" s="10" t="s">
        <v>128</v>
      </c>
      <c r="D123" s="11"/>
      <c r="E123" s="12">
        <v>106</v>
      </c>
      <c r="F123" s="12">
        <v>120</v>
      </c>
      <c r="G123" s="12">
        <v>163</v>
      </c>
      <c r="H123" s="12">
        <v>275</v>
      </c>
      <c r="I123" s="12">
        <v>358</v>
      </c>
      <c r="J123" s="12">
        <v>300</v>
      </c>
      <c r="K123" s="12">
        <v>255</v>
      </c>
      <c r="L123" s="12">
        <v>261</v>
      </c>
      <c r="M123" s="12">
        <v>293</v>
      </c>
      <c r="N123" s="12">
        <v>351</v>
      </c>
      <c r="O123" s="12">
        <v>275</v>
      </c>
      <c r="P123" s="12">
        <v>419</v>
      </c>
      <c r="Q123" s="12">
        <v>497</v>
      </c>
      <c r="R123" s="12">
        <v>380</v>
      </c>
      <c r="S123" s="12">
        <v>379</v>
      </c>
      <c r="T123" s="12">
        <v>362</v>
      </c>
      <c r="U123" s="12">
        <v>376</v>
      </c>
      <c r="V123" s="12">
        <v>404</v>
      </c>
      <c r="W123" s="12">
        <v>278</v>
      </c>
    </row>
    <row r="124" spans="1:23" ht="12.75" customHeight="1">
      <c r="A124" s="8">
        <v>120</v>
      </c>
      <c r="B124" s="9" t="s">
        <v>12</v>
      </c>
      <c r="C124" s="10" t="s">
        <v>129</v>
      </c>
      <c r="D124" s="11"/>
      <c r="E124" s="12">
        <v>130</v>
      </c>
      <c r="F124" s="12">
        <v>215</v>
      </c>
      <c r="G124" s="12">
        <v>214</v>
      </c>
      <c r="H124" s="12">
        <v>303</v>
      </c>
      <c r="I124" s="12">
        <v>376</v>
      </c>
      <c r="J124" s="12">
        <v>420</v>
      </c>
      <c r="K124" s="12">
        <v>393</v>
      </c>
      <c r="L124" s="12">
        <v>391</v>
      </c>
      <c r="M124" s="12">
        <v>326</v>
      </c>
      <c r="N124" s="12">
        <v>380</v>
      </c>
      <c r="O124" s="12">
        <v>366</v>
      </c>
      <c r="P124" s="12">
        <v>360</v>
      </c>
      <c r="Q124" s="12">
        <v>358</v>
      </c>
      <c r="R124" s="12">
        <v>310</v>
      </c>
      <c r="S124" s="12">
        <v>359</v>
      </c>
      <c r="T124" s="12">
        <v>344</v>
      </c>
      <c r="U124" s="12">
        <v>431</v>
      </c>
      <c r="V124" s="12">
        <v>523</v>
      </c>
      <c r="W124" s="12">
        <v>426</v>
      </c>
    </row>
    <row r="125" spans="1:23" ht="12.75" customHeight="1">
      <c r="A125" s="8">
        <v>121</v>
      </c>
      <c r="B125" s="9" t="s">
        <v>12</v>
      </c>
      <c r="C125" s="10" t="s">
        <v>130</v>
      </c>
      <c r="D125" s="11"/>
      <c r="E125" s="12">
        <v>488</v>
      </c>
      <c r="F125" s="12">
        <v>497</v>
      </c>
      <c r="G125" s="12">
        <v>734</v>
      </c>
      <c r="H125" s="12">
        <v>731</v>
      </c>
      <c r="I125" s="12">
        <v>1060</v>
      </c>
      <c r="J125" s="12">
        <v>1082</v>
      </c>
      <c r="K125" s="12">
        <v>1182</v>
      </c>
      <c r="L125" s="12">
        <v>1040</v>
      </c>
      <c r="M125" s="12">
        <v>900</v>
      </c>
      <c r="N125" s="12">
        <v>887</v>
      </c>
      <c r="O125" s="12">
        <v>863</v>
      </c>
      <c r="P125" s="12">
        <v>528</v>
      </c>
      <c r="Q125" s="12">
        <v>558</v>
      </c>
      <c r="R125" s="12">
        <v>534</v>
      </c>
      <c r="S125" s="12">
        <v>584</v>
      </c>
      <c r="T125" s="12">
        <v>504</v>
      </c>
      <c r="U125" s="12">
        <v>584</v>
      </c>
      <c r="V125" s="12">
        <v>653</v>
      </c>
      <c r="W125" s="12">
        <v>541</v>
      </c>
    </row>
    <row r="126" spans="1:23" ht="12.75" customHeight="1">
      <c r="A126" s="8">
        <v>122</v>
      </c>
      <c r="B126" s="9" t="s">
        <v>12</v>
      </c>
      <c r="C126" s="10" t="s">
        <v>131</v>
      </c>
      <c r="D126" s="11"/>
      <c r="E126" s="12">
        <v>82</v>
      </c>
      <c r="F126" s="12">
        <v>113</v>
      </c>
      <c r="G126" s="12">
        <v>233</v>
      </c>
      <c r="H126" s="12">
        <v>200</v>
      </c>
      <c r="I126" s="12">
        <v>246</v>
      </c>
      <c r="J126" s="12">
        <v>259</v>
      </c>
      <c r="K126" s="12">
        <v>253</v>
      </c>
      <c r="L126" s="12">
        <v>279</v>
      </c>
      <c r="M126" s="12">
        <v>285</v>
      </c>
      <c r="N126" s="12">
        <v>275</v>
      </c>
      <c r="O126" s="12">
        <v>299</v>
      </c>
      <c r="P126" s="12">
        <v>251</v>
      </c>
      <c r="Q126" s="12">
        <v>243</v>
      </c>
      <c r="R126" s="12">
        <v>182</v>
      </c>
      <c r="S126" s="12">
        <v>194</v>
      </c>
      <c r="T126" s="12">
        <v>176</v>
      </c>
      <c r="U126" s="12">
        <v>254</v>
      </c>
      <c r="V126" s="12">
        <v>242</v>
      </c>
      <c r="W126" s="12">
        <v>158</v>
      </c>
    </row>
    <row r="127" spans="1:23" ht="12.75" customHeight="1">
      <c r="A127" s="8">
        <v>123</v>
      </c>
      <c r="B127" s="9" t="s">
        <v>12</v>
      </c>
      <c r="C127" s="10" t="s">
        <v>132</v>
      </c>
      <c r="D127" s="11"/>
      <c r="E127" s="12">
        <v>80</v>
      </c>
      <c r="F127" s="12">
        <v>135</v>
      </c>
      <c r="G127" s="12">
        <v>237</v>
      </c>
      <c r="H127" s="12">
        <v>221</v>
      </c>
      <c r="I127" s="12">
        <v>244</v>
      </c>
      <c r="J127" s="12">
        <v>258</v>
      </c>
      <c r="K127" s="12">
        <v>341</v>
      </c>
      <c r="L127" s="12">
        <v>354</v>
      </c>
      <c r="M127" s="12">
        <v>306</v>
      </c>
      <c r="N127" s="12">
        <v>304</v>
      </c>
      <c r="O127" s="12">
        <v>308</v>
      </c>
      <c r="P127" s="12">
        <v>398</v>
      </c>
      <c r="Q127" s="12">
        <v>415</v>
      </c>
      <c r="R127" s="12">
        <v>372</v>
      </c>
      <c r="S127" s="12">
        <v>367</v>
      </c>
      <c r="T127" s="12">
        <v>281</v>
      </c>
      <c r="U127" s="12">
        <v>273</v>
      </c>
      <c r="V127" s="12">
        <v>294</v>
      </c>
      <c r="W127" s="12">
        <v>228</v>
      </c>
    </row>
    <row r="128" spans="1:23" ht="12.75" customHeight="1">
      <c r="A128" s="8">
        <v>124</v>
      </c>
      <c r="B128" s="9" t="s">
        <v>12</v>
      </c>
      <c r="C128" s="10" t="s">
        <v>133</v>
      </c>
      <c r="D128" s="11"/>
      <c r="E128" s="12">
        <v>139</v>
      </c>
      <c r="F128" s="12">
        <v>162</v>
      </c>
      <c r="G128" s="12">
        <v>194</v>
      </c>
      <c r="H128" s="12">
        <v>253</v>
      </c>
      <c r="I128" s="12">
        <v>274</v>
      </c>
      <c r="J128" s="12">
        <v>401</v>
      </c>
      <c r="K128" s="12">
        <v>406</v>
      </c>
      <c r="L128" s="12">
        <v>335</v>
      </c>
      <c r="M128" s="12">
        <v>234</v>
      </c>
      <c r="N128" s="12">
        <v>224</v>
      </c>
      <c r="O128" s="12">
        <v>235</v>
      </c>
      <c r="P128" s="12">
        <v>216</v>
      </c>
      <c r="Q128" s="12">
        <v>190</v>
      </c>
      <c r="R128" s="12">
        <v>139</v>
      </c>
      <c r="S128" s="12">
        <v>138</v>
      </c>
      <c r="T128" s="12">
        <v>116</v>
      </c>
      <c r="U128" s="12">
        <v>244</v>
      </c>
      <c r="V128" s="12">
        <v>250</v>
      </c>
      <c r="W128" s="12">
        <v>135</v>
      </c>
    </row>
    <row r="129" spans="1:23" ht="12.75" customHeight="1">
      <c r="A129" s="8">
        <v>125</v>
      </c>
      <c r="B129" s="9" t="s">
        <v>12</v>
      </c>
      <c r="C129" s="10" t="s">
        <v>134</v>
      </c>
      <c r="D129" s="11"/>
      <c r="E129" s="12">
        <v>586</v>
      </c>
      <c r="F129" s="12">
        <v>556</v>
      </c>
      <c r="G129" s="12">
        <v>991</v>
      </c>
      <c r="H129" s="12">
        <v>921</v>
      </c>
      <c r="I129" s="12">
        <v>999</v>
      </c>
      <c r="J129" s="12">
        <v>1364</v>
      </c>
      <c r="K129" s="12">
        <v>1493</v>
      </c>
      <c r="L129" s="12">
        <v>1263</v>
      </c>
      <c r="M129" s="12">
        <v>1033</v>
      </c>
      <c r="N129" s="12">
        <v>818</v>
      </c>
      <c r="O129" s="12">
        <v>731</v>
      </c>
      <c r="P129" s="12">
        <v>539</v>
      </c>
      <c r="Q129" s="12">
        <v>558</v>
      </c>
      <c r="R129" s="12">
        <v>382</v>
      </c>
      <c r="S129" s="12">
        <v>341</v>
      </c>
      <c r="T129" s="12">
        <v>421</v>
      </c>
      <c r="U129" s="12">
        <v>442</v>
      </c>
      <c r="V129" s="12">
        <v>684</v>
      </c>
      <c r="W129" s="12">
        <v>400</v>
      </c>
    </row>
    <row r="130" spans="1:23" ht="12.75" customHeight="1">
      <c r="A130" s="8">
        <v>126</v>
      </c>
      <c r="B130" s="9" t="s">
        <v>12</v>
      </c>
      <c r="C130" s="10" t="s">
        <v>135</v>
      </c>
      <c r="D130" s="11"/>
      <c r="E130" s="12">
        <v>68</v>
      </c>
      <c r="F130" s="12">
        <v>75</v>
      </c>
      <c r="G130" s="12">
        <v>73</v>
      </c>
      <c r="H130" s="12">
        <v>74</v>
      </c>
      <c r="I130" s="12">
        <v>98</v>
      </c>
      <c r="J130" s="12">
        <v>133</v>
      </c>
      <c r="K130" s="12">
        <v>269</v>
      </c>
      <c r="L130" s="12">
        <v>484</v>
      </c>
      <c r="M130" s="12">
        <v>322</v>
      </c>
      <c r="N130" s="12">
        <v>426</v>
      </c>
      <c r="O130" s="12">
        <v>307</v>
      </c>
      <c r="P130" s="12">
        <v>92</v>
      </c>
      <c r="Q130" s="12">
        <v>64</v>
      </c>
      <c r="R130" s="12">
        <v>34</v>
      </c>
      <c r="S130" s="12">
        <v>32</v>
      </c>
      <c r="T130" s="12">
        <v>42</v>
      </c>
      <c r="U130" s="12">
        <v>35</v>
      </c>
      <c r="V130" s="12">
        <v>83</v>
      </c>
      <c r="W130" s="12">
        <v>79</v>
      </c>
    </row>
    <row r="131" spans="1:23" ht="12.75" customHeight="1">
      <c r="A131" s="8">
        <v>127</v>
      </c>
      <c r="B131" s="9" t="s">
        <v>12</v>
      </c>
      <c r="C131" s="10" t="s">
        <v>136</v>
      </c>
      <c r="D131" s="11"/>
      <c r="E131" s="12">
        <v>44</v>
      </c>
      <c r="F131" s="12">
        <v>37</v>
      </c>
      <c r="G131" s="12">
        <v>59</v>
      </c>
      <c r="H131" s="12">
        <v>74</v>
      </c>
      <c r="I131" s="12">
        <v>127</v>
      </c>
      <c r="J131" s="12">
        <v>118</v>
      </c>
      <c r="K131" s="12">
        <v>136</v>
      </c>
      <c r="L131" s="12">
        <v>142</v>
      </c>
      <c r="M131" s="12">
        <v>154</v>
      </c>
      <c r="N131" s="12">
        <v>191</v>
      </c>
      <c r="O131" s="12">
        <v>168</v>
      </c>
      <c r="P131" s="12">
        <v>122</v>
      </c>
      <c r="Q131" s="12">
        <v>142</v>
      </c>
      <c r="R131" s="12">
        <v>174</v>
      </c>
      <c r="S131" s="12">
        <v>161</v>
      </c>
      <c r="T131" s="12">
        <v>148</v>
      </c>
      <c r="U131" s="12">
        <v>142</v>
      </c>
      <c r="V131" s="12">
        <v>197</v>
      </c>
      <c r="W131" s="12">
        <v>146</v>
      </c>
    </row>
    <row r="132" spans="1:23" ht="12.75" customHeight="1">
      <c r="A132" s="8">
        <v>128</v>
      </c>
      <c r="B132" s="9" t="s">
        <v>12</v>
      </c>
      <c r="C132" s="10" t="s">
        <v>137</v>
      </c>
      <c r="D132" s="11"/>
      <c r="E132" s="12">
        <v>73</v>
      </c>
      <c r="F132" s="12">
        <v>86</v>
      </c>
      <c r="G132" s="12">
        <v>149</v>
      </c>
      <c r="H132" s="12">
        <v>138</v>
      </c>
      <c r="I132" s="12">
        <v>136</v>
      </c>
      <c r="J132" s="12">
        <v>178</v>
      </c>
      <c r="K132" s="12">
        <v>204</v>
      </c>
      <c r="L132" s="12">
        <v>223</v>
      </c>
      <c r="M132" s="12">
        <v>184</v>
      </c>
      <c r="N132" s="12">
        <v>200</v>
      </c>
      <c r="O132" s="12">
        <v>170</v>
      </c>
      <c r="P132" s="12">
        <v>160</v>
      </c>
      <c r="Q132" s="12">
        <v>184</v>
      </c>
      <c r="R132" s="12">
        <v>177</v>
      </c>
      <c r="S132" s="12">
        <v>155</v>
      </c>
      <c r="T132" s="12">
        <v>126</v>
      </c>
      <c r="U132" s="12">
        <v>185</v>
      </c>
      <c r="V132" s="12">
        <v>256</v>
      </c>
      <c r="W132" s="12">
        <v>206</v>
      </c>
    </row>
    <row r="133" spans="1:23" ht="12.75" customHeight="1">
      <c r="A133" s="8">
        <v>129</v>
      </c>
      <c r="B133" s="9" t="s">
        <v>12</v>
      </c>
      <c r="C133" s="10" t="s">
        <v>138</v>
      </c>
      <c r="D133" s="11"/>
      <c r="E133" s="12">
        <v>87</v>
      </c>
      <c r="F133" s="12">
        <v>147</v>
      </c>
      <c r="G133" s="12">
        <v>179</v>
      </c>
      <c r="H133" s="12">
        <v>233</v>
      </c>
      <c r="I133" s="12">
        <v>347</v>
      </c>
      <c r="J133" s="12">
        <v>339</v>
      </c>
      <c r="K133" s="12">
        <v>359</v>
      </c>
      <c r="L133" s="12">
        <v>338</v>
      </c>
      <c r="M133" s="12">
        <v>283</v>
      </c>
      <c r="N133" s="12">
        <v>332</v>
      </c>
      <c r="O133" s="12">
        <v>294</v>
      </c>
      <c r="P133" s="12">
        <v>216</v>
      </c>
      <c r="Q133" s="12">
        <v>271</v>
      </c>
      <c r="R133" s="12">
        <v>283</v>
      </c>
      <c r="S133" s="12">
        <v>248</v>
      </c>
      <c r="T133" s="12">
        <v>266</v>
      </c>
      <c r="U133" s="12">
        <v>235</v>
      </c>
      <c r="V133" s="12">
        <v>245</v>
      </c>
      <c r="W133" s="12">
        <v>291</v>
      </c>
    </row>
    <row r="134" spans="1:23" ht="12.75" customHeight="1">
      <c r="A134" s="8">
        <v>130</v>
      </c>
      <c r="B134" s="9" t="s">
        <v>12</v>
      </c>
      <c r="C134" s="10" t="s">
        <v>139</v>
      </c>
      <c r="D134" s="11"/>
      <c r="E134" s="12">
        <v>324</v>
      </c>
      <c r="F134" s="12">
        <v>383</v>
      </c>
      <c r="G134" s="12">
        <v>959</v>
      </c>
      <c r="H134" s="12">
        <v>1024</v>
      </c>
      <c r="I134" s="12">
        <v>1414</v>
      </c>
      <c r="J134" s="12">
        <v>1118</v>
      </c>
      <c r="K134" s="12">
        <v>1384</v>
      </c>
      <c r="L134" s="12">
        <v>1181</v>
      </c>
      <c r="M134" s="12">
        <v>1005</v>
      </c>
      <c r="N134" s="12">
        <v>931</v>
      </c>
      <c r="O134" s="12">
        <v>963</v>
      </c>
      <c r="P134" s="12">
        <v>920</v>
      </c>
      <c r="Q134" s="12">
        <v>850</v>
      </c>
      <c r="R134" s="12">
        <v>759</v>
      </c>
      <c r="S134" s="12">
        <v>709</v>
      </c>
      <c r="T134" s="12">
        <v>842</v>
      </c>
      <c r="U134" s="12">
        <v>1003</v>
      </c>
      <c r="V134" s="12">
        <v>1161</v>
      </c>
      <c r="W134" s="12">
        <v>957</v>
      </c>
    </row>
    <row r="135" spans="1:23" ht="12.75" customHeight="1">
      <c r="A135" s="8">
        <v>131</v>
      </c>
      <c r="B135" s="9" t="s">
        <v>12</v>
      </c>
      <c r="C135" s="10" t="s">
        <v>140</v>
      </c>
      <c r="D135" s="11"/>
      <c r="E135" s="12">
        <v>592</v>
      </c>
      <c r="F135" s="12">
        <v>667</v>
      </c>
      <c r="G135" s="12">
        <v>818</v>
      </c>
      <c r="H135" s="12">
        <v>785</v>
      </c>
      <c r="I135" s="12">
        <v>939</v>
      </c>
      <c r="J135" s="12">
        <v>1068</v>
      </c>
      <c r="K135" s="12">
        <v>1380</v>
      </c>
      <c r="L135" s="12">
        <v>960</v>
      </c>
      <c r="M135" s="12">
        <v>715</v>
      </c>
      <c r="N135" s="12">
        <v>777</v>
      </c>
      <c r="O135" s="12">
        <v>816</v>
      </c>
      <c r="P135" s="12">
        <v>746</v>
      </c>
      <c r="Q135" s="12">
        <v>747</v>
      </c>
      <c r="R135" s="12">
        <v>620</v>
      </c>
      <c r="S135" s="12">
        <v>643</v>
      </c>
      <c r="T135" s="12">
        <v>550</v>
      </c>
      <c r="U135" s="12">
        <v>518</v>
      </c>
      <c r="V135" s="12">
        <v>629</v>
      </c>
      <c r="W135" s="12">
        <v>461</v>
      </c>
    </row>
    <row r="136" spans="1:23" ht="12.75" customHeight="1">
      <c r="A136" s="8">
        <v>132</v>
      </c>
      <c r="B136" s="9" t="s">
        <v>12</v>
      </c>
      <c r="C136" s="10" t="s">
        <v>141</v>
      </c>
      <c r="D136" s="11"/>
      <c r="E136" s="12">
        <v>56</v>
      </c>
      <c r="F136" s="12">
        <v>81</v>
      </c>
      <c r="G136" s="12">
        <v>106</v>
      </c>
      <c r="H136" s="12">
        <v>152</v>
      </c>
      <c r="I136" s="12">
        <v>210</v>
      </c>
      <c r="J136" s="12">
        <v>141</v>
      </c>
      <c r="K136" s="12">
        <v>153</v>
      </c>
      <c r="L136" s="12">
        <v>179</v>
      </c>
      <c r="M136" s="12">
        <v>173</v>
      </c>
      <c r="N136" s="12">
        <v>188</v>
      </c>
      <c r="O136" s="12">
        <v>194</v>
      </c>
      <c r="P136" s="12">
        <v>143</v>
      </c>
      <c r="Q136" s="12">
        <v>137</v>
      </c>
      <c r="R136" s="12">
        <v>135</v>
      </c>
      <c r="S136" s="12">
        <v>126</v>
      </c>
      <c r="T136" s="12">
        <v>133</v>
      </c>
      <c r="U136" s="12">
        <v>164</v>
      </c>
      <c r="V136" s="12">
        <v>232</v>
      </c>
      <c r="W136" s="12">
        <v>199</v>
      </c>
    </row>
    <row r="137" spans="1:23" ht="12.75" customHeight="1">
      <c r="A137" s="8">
        <v>133</v>
      </c>
      <c r="B137" s="9" t="s">
        <v>12</v>
      </c>
      <c r="C137" s="10" t="s">
        <v>142</v>
      </c>
      <c r="D137" s="11"/>
      <c r="E137" s="12">
        <v>133</v>
      </c>
      <c r="F137" s="12">
        <v>138</v>
      </c>
      <c r="G137" s="12">
        <v>181</v>
      </c>
      <c r="H137" s="12">
        <v>282</v>
      </c>
      <c r="I137" s="12">
        <v>323</v>
      </c>
      <c r="J137" s="12">
        <v>355</v>
      </c>
      <c r="K137" s="12">
        <v>371</v>
      </c>
      <c r="L137" s="12">
        <v>398</v>
      </c>
      <c r="M137" s="12">
        <v>358</v>
      </c>
      <c r="N137" s="12">
        <v>366</v>
      </c>
      <c r="O137" s="12">
        <v>351</v>
      </c>
      <c r="P137" s="12">
        <v>332</v>
      </c>
      <c r="Q137" s="12">
        <v>330</v>
      </c>
      <c r="R137" s="12">
        <v>289</v>
      </c>
      <c r="S137" s="12">
        <v>363</v>
      </c>
      <c r="T137" s="12">
        <v>351</v>
      </c>
      <c r="U137" s="12">
        <v>507</v>
      </c>
      <c r="V137" s="12">
        <v>402</v>
      </c>
      <c r="W137" s="12">
        <v>314</v>
      </c>
    </row>
    <row r="138" spans="1:23" ht="12.75" customHeight="1">
      <c r="A138" s="8">
        <v>134</v>
      </c>
      <c r="B138" s="9" t="s">
        <v>12</v>
      </c>
      <c r="C138" s="10" t="s">
        <v>143</v>
      </c>
      <c r="D138" s="11"/>
      <c r="E138" s="12">
        <v>817</v>
      </c>
      <c r="F138" s="12">
        <v>971</v>
      </c>
      <c r="G138" s="12">
        <v>1026</v>
      </c>
      <c r="H138" s="12">
        <v>944</v>
      </c>
      <c r="I138" s="12">
        <v>1076</v>
      </c>
      <c r="J138" s="12">
        <v>1673</v>
      </c>
      <c r="K138" s="12">
        <v>1824</v>
      </c>
      <c r="L138" s="12">
        <v>1417</v>
      </c>
      <c r="M138" s="12">
        <v>1238</v>
      </c>
      <c r="N138" s="12">
        <v>1096</v>
      </c>
      <c r="O138" s="12">
        <v>801</v>
      </c>
      <c r="P138" s="12">
        <v>626</v>
      </c>
      <c r="Q138" s="12">
        <v>697</v>
      </c>
      <c r="R138" s="12">
        <v>511</v>
      </c>
      <c r="S138" s="12">
        <v>449</v>
      </c>
      <c r="T138" s="12">
        <v>435</v>
      </c>
      <c r="U138" s="12">
        <v>502</v>
      </c>
      <c r="V138" s="12">
        <v>645</v>
      </c>
      <c r="W138" s="12">
        <v>383</v>
      </c>
    </row>
    <row r="139" spans="1:23" ht="12.75" customHeight="1">
      <c r="A139" s="8">
        <v>135</v>
      </c>
      <c r="B139" s="9" t="s">
        <v>12</v>
      </c>
      <c r="C139" s="10" t="s">
        <v>144</v>
      </c>
      <c r="D139" s="11"/>
      <c r="E139" s="12">
        <v>60</v>
      </c>
      <c r="F139" s="12">
        <v>109</v>
      </c>
      <c r="G139" s="12">
        <v>204</v>
      </c>
      <c r="H139" s="12">
        <v>179</v>
      </c>
      <c r="I139" s="12">
        <v>259</v>
      </c>
      <c r="J139" s="12">
        <v>228</v>
      </c>
      <c r="K139" s="12">
        <v>380</v>
      </c>
      <c r="L139" s="12">
        <v>354</v>
      </c>
      <c r="M139" s="12">
        <v>373</v>
      </c>
      <c r="N139" s="12">
        <v>409</v>
      </c>
      <c r="O139" s="12">
        <v>353</v>
      </c>
      <c r="P139" s="12">
        <v>380</v>
      </c>
      <c r="Q139" s="12">
        <v>397</v>
      </c>
      <c r="R139" s="12">
        <v>291</v>
      </c>
      <c r="S139" s="12">
        <v>267</v>
      </c>
      <c r="T139" s="12">
        <v>266</v>
      </c>
      <c r="U139" s="12">
        <v>336</v>
      </c>
      <c r="V139" s="12">
        <v>410</v>
      </c>
      <c r="W139" s="12">
        <v>384</v>
      </c>
    </row>
    <row r="140" spans="1:23" ht="12.75" customHeight="1">
      <c r="A140" s="8">
        <v>136</v>
      </c>
      <c r="B140" s="9" t="s">
        <v>12</v>
      </c>
      <c r="C140" s="10" t="s">
        <v>145</v>
      </c>
      <c r="D140" s="11"/>
      <c r="E140" s="12">
        <v>99</v>
      </c>
      <c r="F140" s="12">
        <v>152</v>
      </c>
      <c r="G140" s="12">
        <v>202</v>
      </c>
      <c r="H140" s="12">
        <v>245</v>
      </c>
      <c r="I140" s="12">
        <v>299</v>
      </c>
      <c r="J140" s="12">
        <v>416</v>
      </c>
      <c r="K140" s="12">
        <v>454</v>
      </c>
      <c r="L140" s="12">
        <v>397</v>
      </c>
      <c r="M140" s="12">
        <v>534</v>
      </c>
      <c r="N140" s="12">
        <v>442</v>
      </c>
      <c r="O140" s="12">
        <v>474</v>
      </c>
      <c r="P140" s="12">
        <v>422</v>
      </c>
      <c r="Q140" s="12">
        <v>541</v>
      </c>
      <c r="R140" s="12">
        <v>248</v>
      </c>
      <c r="S140" s="12">
        <v>256</v>
      </c>
      <c r="T140" s="12">
        <v>286</v>
      </c>
      <c r="U140" s="12">
        <v>273</v>
      </c>
      <c r="V140" s="12">
        <v>408</v>
      </c>
      <c r="W140" s="12">
        <v>408</v>
      </c>
    </row>
    <row r="141" spans="1:23" ht="12.75" customHeight="1">
      <c r="A141" s="8">
        <v>137</v>
      </c>
      <c r="B141" s="9" t="s">
        <v>12</v>
      </c>
      <c r="C141" s="10" t="s">
        <v>146</v>
      </c>
      <c r="D141" s="11"/>
      <c r="E141" s="12">
        <v>117</v>
      </c>
      <c r="F141" s="12">
        <v>159</v>
      </c>
      <c r="G141" s="12">
        <v>257</v>
      </c>
      <c r="H141" s="12">
        <v>305</v>
      </c>
      <c r="I141" s="12">
        <v>361</v>
      </c>
      <c r="J141" s="12">
        <v>354</v>
      </c>
      <c r="K141" s="12">
        <v>476</v>
      </c>
      <c r="L141" s="12">
        <v>470</v>
      </c>
      <c r="M141" s="12">
        <v>414</v>
      </c>
      <c r="N141" s="12">
        <v>522</v>
      </c>
      <c r="O141" s="12">
        <v>459</v>
      </c>
      <c r="P141" s="12">
        <v>505</v>
      </c>
      <c r="Q141" s="12">
        <v>512</v>
      </c>
      <c r="R141" s="12">
        <v>575</v>
      </c>
      <c r="S141" s="12">
        <v>456</v>
      </c>
      <c r="T141" s="12">
        <v>475</v>
      </c>
      <c r="U141" s="12">
        <v>565</v>
      </c>
      <c r="V141" s="12">
        <v>733</v>
      </c>
      <c r="W141" s="12">
        <v>541</v>
      </c>
    </row>
    <row r="142" spans="1:23" ht="12.75" customHeight="1">
      <c r="A142" s="8">
        <v>138</v>
      </c>
      <c r="B142" s="9" t="s">
        <v>12</v>
      </c>
      <c r="C142" s="10" t="s">
        <v>147</v>
      </c>
      <c r="D142" s="11"/>
      <c r="E142" s="12">
        <v>192</v>
      </c>
      <c r="F142" s="12">
        <v>219</v>
      </c>
      <c r="G142" s="12">
        <v>288</v>
      </c>
      <c r="H142" s="12">
        <v>322</v>
      </c>
      <c r="I142" s="12">
        <v>536</v>
      </c>
      <c r="J142" s="12">
        <v>469</v>
      </c>
      <c r="K142" s="12">
        <v>457</v>
      </c>
      <c r="L142" s="12">
        <v>487</v>
      </c>
      <c r="M142" s="12">
        <v>582</v>
      </c>
      <c r="N142" s="12">
        <v>436</v>
      </c>
      <c r="O142" s="12">
        <v>387</v>
      </c>
      <c r="P142" s="12">
        <v>416</v>
      </c>
      <c r="Q142" s="12">
        <v>476</v>
      </c>
      <c r="R142" s="12">
        <v>381</v>
      </c>
      <c r="S142" s="12">
        <v>321</v>
      </c>
      <c r="T142" s="12">
        <v>284</v>
      </c>
      <c r="U142" s="12">
        <v>350</v>
      </c>
      <c r="V142" s="12">
        <v>416</v>
      </c>
      <c r="W142" s="12">
        <v>371</v>
      </c>
    </row>
    <row r="143" spans="1:23" ht="12.75" customHeight="1">
      <c r="A143" s="8">
        <v>139</v>
      </c>
      <c r="B143" s="9" t="s">
        <v>12</v>
      </c>
      <c r="C143" s="10" t="s">
        <v>148</v>
      </c>
      <c r="D143" s="11"/>
      <c r="E143" s="12">
        <v>42</v>
      </c>
      <c r="F143" s="12">
        <v>64</v>
      </c>
      <c r="G143" s="12">
        <v>76</v>
      </c>
      <c r="H143" s="12">
        <v>78</v>
      </c>
      <c r="I143" s="12">
        <v>175</v>
      </c>
      <c r="J143" s="12">
        <v>180</v>
      </c>
      <c r="K143" s="12">
        <v>238</v>
      </c>
      <c r="L143" s="12">
        <v>267</v>
      </c>
      <c r="M143" s="12">
        <v>229</v>
      </c>
      <c r="N143" s="12">
        <v>222</v>
      </c>
      <c r="O143" s="12">
        <v>253</v>
      </c>
      <c r="P143" s="12">
        <v>241</v>
      </c>
      <c r="Q143" s="12">
        <v>278</v>
      </c>
      <c r="R143" s="12">
        <v>286</v>
      </c>
      <c r="S143" s="12">
        <v>255</v>
      </c>
      <c r="T143" s="12">
        <v>255</v>
      </c>
      <c r="U143" s="12">
        <v>251</v>
      </c>
      <c r="V143" s="12">
        <v>346</v>
      </c>
      <c r="W143" s="12">
        <v>245</v>
      </c>
    </row>
    <row r="144" spans="1:23" ht="12.75" customHeight="1">
      <c r="A144" s="8">
        <v>140</v>
      </c>
      <c r="B144" s="9" t="s">
        <v>12</v>
      </c>
      <c r="C144" s="10" t="s">
        <v>149</v>
      </c>
      <c r="D144" s="11"/>
      <c r="E144" s="12">
        <v>109</v>
      </c>
      <c r="F144" s="12">
        <v>126</v>
      </c>
      <c r="G144" s="12">
        <v>252</v>
      </c>
      <c r="H144" s="12">
        <v>229</v>
      </c>
      <c r="I144" s="12">
        <v>265</v>
      </c>
      <c r="J144" s="12">
        <v>219</v>
      </c>
      <c r="K144" s="12">
        <v>262</v>
      </c>
      <c r="L144" s="12">
        <v>248</v>
      </c>
      <c r="M144" s="12">
        <v>227</v>
      </c>
      <c r="N144" s="12">
        <v>232</v>
      </c>
      <c r="O144" s="12">
        <v>194</v>
      </c>
      <c r="P144" s="12">
        <v>172</v>
      </c>
      <c r="Q144" s="12">
        <v>184</v>
      </c>
      <c r="R144" s="12">
        <v>204</v>
      </c>
      <c r="S144" s="12">
        <v>178</v>
      </c>
      <c r="T144" s="12">
        <v>162</v>
      </c>
      <c r="U144" s="12">
        <v>231</v>
      </c>
      <c r="V144" s="12">
        <v>217</v>
      </c>
      <c r="W144" s="12">
        <v>178</v>
      </c>
    </row>
    <row r="145" spans="1:23" ht="12.75" customHeight="1">
      <c r="A145" s="8">
        <v>141</v>
      </c>
      <c r="B145" s="9" t="s">
        <v>12</v>
      </c>
      <c r="C145" s="10" t="s">
        <v>150</v>
      </c>
      <c r="D145" s="11"/>
      <c r="E145" s="12">
        <v>254</v>
      </c>
      <c r="F145" s="12">
        <v>315</v>
      </c>
      <c r="G145" s="12">
        <v>456</v>
      </c>
      <c r="H145" s="12">
        <v>442</v>
      </c>
      <c r="I145" s="12">
        <v>543</v>
      </c>
      <c r="J145" s="12">
        <v>629</v>
      </c>
      <c r="K145" s="12">
        <v>567</v>
      </c>
      <c r="L145" s="12">
        <v>517</v>
      </c>
      <c r="M145" s="12">
        <v>541</v>
      </c>
      <c r="N145" s="12">
        <v>654</v>
      </c>
      <c r="O145" s="12">
        <v>516</v>
      </c>
      <c r="P145" s="12">
        <v>403</v>
      </c>
      <c r="Q145" s="12">
        <v>407</v>
      </c>
      <c r="R145" s="12">
        <v>278</v>
      </c>
      <c r="S145" s="12">
        <v>257</v>
      </c>
      <c r="T145" s="12">
        <v>270</v>
      </c>
      <c r="U145" s="12">
        <v>390</v>
      </c>
      <c r="V145" s="12">
        <v>574</v>
      </c>
      <c r="W145" s="12">
        <v>437</v>
      </c>
    </row>
    <row r="146" spans="1:23" ht="12.75" customHeight="1">
      <c r="A146" s="8">
        <v>142</v>
      </c>
      <c r="B146" s="9" t="s">
        <v>12</v>
      </c>
      <c r="C146" s="10" t="s">
        <v>151</v>
      </c>
      <c r="D146" s="11"/>
      <c r="E146" s="12">
        <v>54</v>
      </c>
      <c r="F146" s="12">
        <v>100</v>
      </c>
      <c r="G146" s="12">
        <v>154</v>
      </c>
      <c r="H146" s="12">
        <v>180</v>
      </c>
      <c r="I146" s="12">
        <v>216</v>
      </c>
      <c r="J146" s="12">
        <v>225</v>
      </c>
      <c r="K146" s="12">
        <v>200</v>
      </c>
      <c r="L146" s="12">
        <v>231</v>
      </c>
      <c r="M146" s="12">
        <v>202</v>
      </c>
      <c r="N146" s="12">
        <v>225</v>
      </c>
      <c r="O146" s="12">
        <v>236</v>
      </c>
      <c r="P146" s="12">
        <v>234</v>
      </c>
      <c r="Q146" s="12">
        <v>238</v>
      </c>
      <c r="R146" s="12">
        <v>203</v>
      </c>
      <c r="S146" s="12">
        <v>139</v>
      </c>
      <c r="T146" s="12">
        <v>126</v>
      </c>
      <c r="U146" s="12">
        <v>166</v>
      </c>
      <c r="V146" s="12">
        <v>213</v>
      </c>
      <c r="W146" s="12">
        <v>164</v>
      </c>
    </row>
    <row r="147" spans="1:23" ht="12.75" customHeight="1">
      <c r="A147" s="8">
        <v>143</v>
      </c>
      <c r="B147" s="9" t="s">
        <v>12</v>
      </c>
      <c r="C147" s="10" t="s">
        <v>152</v>
      </c>
      <c r="D147" s="11"/>
      <c r="E147" s="12">
        <v>1409</v>
      </c>
      <c r="F147" s="12">
        <v>1671</v>
      </c>
      <c r="G147" s="12">
        <v>2122</v>
      </c>
      <c r="H147" s="12">
        <v>1919</v>
      </c>
      <c r="I147" s="12">
        <v>2270</v>
      </c>
      <c r="J147" s="12">
        <v>2235</v>
      </c>
      <c r="K147" s="12">
        <v>2259</v>
      </c>
      <c r="L147" s="12">
        <v>2164</v>
      </c>
      <c r="M147" s="12">
        <v>1925</v>
      </c>
      <c r="N147" s="12">
        <v>2057</v>
      </c>
      <c r="O147" s="12">
        <v>1993</v>
      </c>
      <c r="P147" s="12">
        <v>1917</v>
      </c>
      <c r="Q147" s="12">
        <v>1840</v>
      </c>
      <c r="R147" s="12">
        <v>1325</v>
      </c>
      <c r="S147" s="12">
        <v>1463</v>
      </c>
      <c r="T147" s="12">
        <v>1188</v>
      </c>
      <c r="U147" s="12">
        <v>1512</v>
      </c>
      <c r="V147" s="12">
        <v>1805</v>
      </c>
      <c r="W147" s="12">
        <v>1073</v>
      </c>
    </row>
    <row r="148" spans="1:23" ht="12.75" customHeight="1">
      <c r="A148" s="8">
        <v>144</v>
      </c>
      <c r="B148" s="9" t="s">
        <v>12</v>
      </c>
      <c r="C148" s="10" t="s">
        <v>153</v>
      </c>
      <c r="D148" s="11"/>
      <c r="E148" s="12">
        <v>229</v>
      </c>
      <c r="F148" s="12">
        <v>339</v>
      </c>
      <c r="G148" s="12">
        <v>363</v>
      </c>
      <c r="H148" s="12">
        <v>525</v>
      </c>
      <c r="I148" s="12">
        <v>594</v>
      </c>
      <c r="J148" s="12">
        <v>699</v>
      </c>
      <c r="K148" s="12">
        <v>1033</v>
      </c>
      <c r="L148" s="12">
        <v>923</v>
      </c>
      <c r="M148" s="12">
        <v>785</v>
      </c>
      <c r="N148" s="12">
        <v>842</v>
      </c>
      <c r="O148" s="12">
        <v>637</v>
      </c>
      <c r="P148" s="12">
        <v>403</v>
      </c>
      <c r="Q148" s="12">
        <v>404</v>
      </c>
      <c r="R148" s="12">
        <v>200</v>
      </c>
      <c r="S148" s="12">
        <v>236</v>
      </c>
      <c r="T148" s="12">
        <v>231</v>
      </c>
      <c r="U148" s="12">
        <v>245</v>
      </c>
      <c r="V148" s="12">
        <v>325</v>
      </c>
      <c r="W148" s="12">
        <v>236</v>
      </c>
    </row>
    <row r="149" spans="1:23" ht="12.75" customHeight="1">
      <c r="A149" s="8">
        <v>145</v>
      </c>
      <c r="B149" s="9" t="s">
        <v>10</v>
      </c>
      <c r="C149" s="10" t="s">
        <v>154</v>
      </c>
      <c r="D149" s="11"/>
      <c r="E149" s="12">
        <v>337</v>
      </c>
      <c r="F149" s="12">
        <v>592</v>
      </c>
      <c r="G149" s="12">
        <v>889</v>
      </c>
      <c r="H149" s="12">
        <v>860</v>
      </c>
      <c r="I149" s="12">
        <v>863</v>
      </c>
      <c r="J149" s="12">
        <v>1252</v>
      </c>
      <c r="K149" s="12">
        <v>1807</v>
      </c>
      <c r="L149" s="12">
        <v>1623</v>
      </c>
      <c r="M149" s="12">
        <v>1333</v>
      </c>
      <c r="N149" s="12">
        <v>1461</v>
      </c>
      <c r="O149" s="12">
        <v>1128</v>
      </c>
      <c r="P149" s="12">
        <v>933</v>
      </c>
      <c r="Q149" s="12">
        <v>1004</v>
      </c>
      <c r="R149" s="12">
        <v>894</v>
      </c>
      <c r="S149" s="12">
        <v>877</v>
      </c>
      <c r="T149" s="12">
        <v>706</v>
      </c>
      <c r="U149" s="12">
        <v>936</v>
      </c>
      <c r="V149" s="12">
        <v>1035</v>
      </c>
      <c r="W149" s="12">
        <v>888</v>
      </c>
    </row>
    <row r="150" spans="1:23" ht="12.75" customHeight="1">
      <c r="A150" s="8">
        <v>146</v>
      </c>
      <c r="B150" s="9" t="s">
        <v>12</v>
      </c>
      <c r="C150" s="10" t="s">
        <v>155</v>
      </c>
      <c r="D150" s="11"/>
      <c r="E150" s="12">
        <v>6</v>
      </c>
      <c r="F150" s="12">
        <v>8</v>
      </c>
      <c r="G150" s="12">
        <v>6</v>
      </c>
      <c r="H150" s="12">
        <v>7</v>
      </c>
      <c r="I150" s="12">
        <v>9</v>
      </c>
      <c r="J150" s="12">
        <v>12</v>
      </c>
      <c r="K150" s="12">
        <v>7</v>
      </c>
      <c r="L150" s="12">
        <v>13</v>
      </c>
      <c r="M150" s="12">
        <v>8</v>
      </c>
      <c r="N150" s="12">
        <v>17</v>
      </c>
      <c r="O150" s="12">
        <v>9</v>
      </c>
      <c r="P150" s="12">
        <v>10</v>
      </c>
      <c r="Q150" s="12">
        <v>10</v>
      </c>
      <c r="R150" s="12">
        <v>9</v>
      </c>
      <c r="S150" s="12">
        <v>7</v>
      </c>
      <c r="T150" s="12">
        <v>9</v>
      </c>
      <c r="U150" s="12">
        <v>7</v>
      </c>
      <c r="V150" s="12">
        <v>7</v>
      </c>
      <c r="W150" s="12">
        <v>9</v>
      </c>
    </row>
    <row r="151" spans="1:23" ht="12.75" customHeight="1">
      <c r="A151" s="8">
        <v>147</v>
      </c>
      <c r="B151" s="9" t="s">
        <v>12</v>
      </c>
      <c r="C151" s="10" t="s">
        <v>156</v>
      </c>
      <c r="D151" s="11"/>
      <c r="E151" s="12">
        <v>321</v>
      </c>
      <c r="F151" s="12">
        <v>571</v>
      </c>
      <c r="G151" s="12">
        <v>878</v>
      </c>
      <c r="H151" s="12">
        <v>843</v>
      </c>
      <c r="I151" s="12">
        <v>850</v>
      </c>
      <c r="J151" s="12">
        <v>1235</v>
      </c>
      <c r="K151" s="12">
        <v>1795</v>
      </c>
      <c r="L151" s="12">
        <v>1605</v>
      </c>
      <c r="M151" s="12">
        <v>1317</v>
      </c>
      <c r="N151" s="12">
        <v>1436</v>
      </c>
      <c r="O151" s="12">
        <v>1108</v>
      </c>
      <c r="P151" s="12">
        <v>915</v>
      </c>
      <c r="Q151" s="12">
        <v>984</v>
      </c>
      <c r="R151" s="12">
        <v>879</v>
      </c>
      <c r="S151" s="12">
        <v>853</v>
      </c>
      <c r="T151" s="12">
        <v>690</v>
      </c>
      <c r="U151" s="12">
        <v>907</v>
      </c>
      <c r="V151" s="12">
        <v>1015</v>
      </c>
      <c r="W151" s="12">
        <v>860</v>
      </c>
    </row>
    <row r="152" spans="1:23" ht="12.75" customHeight="1">
      <c r="A152" s="8">
        <v>148</v>
      </c>
      <c r="B152" s="9" t="s">
        <v>12</v>
      </c>
      <c r="C152" s="10" t="s">
        <v>157</v>
      </c>
      <c r="D152" s="11"/>
      <c r="E152" s="12">
        <v>10</v>
      </c>
      <c r="F152" s="12">
        <v>13</v>
      </c>
      <c r="G152" s="12">
        <v>5</v>
      </c>
      <c r="H152" s="12">
        <v>10</v>
      </c>
      <c r="I152" s="12">
        <v>4</v>
      </c>
      <c r="J152" s="12">
        <v>5</v>
      </c>
      <c r="K152" s="12">
        <v>5</v>
      </c>
      <c r="L152" s="12">
        <v>5</v>
      </c>
      <c r="M152" s="12">
        <v>8</v>
      </c>
      <c r="N152" s="12">
        <v>8</v>
      </c>
      <c r="O152" s="12">
        <v>11</v>
      </c>
      <c r="P152" s="12">
        <v>8</v>
      </c>
      <c r="Q152" s="12">
        <v>10</v>
      </c>
      <c r="R152" s="12">
        <v>6</v>
      </c>
      <c r="S152" s="12">
        <v>17</v>
      </c>
      <c r="T152" s="12">
        <v>7</v>
      </c>
      <c r="U152" s="12">
        <v>22</v>
      </c>
      <c r="V152" s="12">
        <v>13</v>
      </c>
      <c r="W152" s="12">
        <v>19</v>
      </c>
    </row>
    <row r="153" spans="1:23" ht="12.75" customHeight="1">
      <c r="A153" s="8">
        <v>149</v>
      </c>
      <c r="B153" s="9" t="s">
        <v>10</v>
      </c>
      <c r="C153" s="10" t="s">
        <v>158</v>
      </c>
      <c r="D153" s="11"/>
      <c r="E153" s="12">
        <v>49</v>
      </c>
      <c r="F153" s="12">
        <v>48</v>
      </c>
      <c r="G153" s="12">
        <v>83</v>
      </c>
      <c r="H153" s="12">
        <v>131</v>
      </c>
      <c r="I153" s="12">
        <v>175</v>
      </c>
      <c r="J153" s="12">
        <v>160</v>
      </c>
      <c r="K153" s="12">
        <v>185</v>
      </c>
      <c r="L153" s="12">
        <v>227</v>
      </c>
      <c r="M153" s="12">
        <v>240</v>
      </c>
      <c r="N153" s="12">
        <v>306</v>
      </c>
      <c r="O153" s="12">
        <v>249</v>
      </c>
      <c r="P153" s="12">
        <v>232</v>
      </c>
      <c r="Q153" s="12">
        <v>288</v>
      </c>
      <c r="R153" s="12">
        <v>214</v>
      </c>
      <c r="S153" s="12">
        <v>234</v>
      </c>
      <c r="T153" s="12">
        <v>284</v>
      </c>
      <c r="U153" s="12">
        <v>299</v>
      </c>
      <c r="V153" s="12">
        <v>458</v>
      </c>
      <c r="W153" s="12">
        <v>409</v>
      </c>
    </row>
    <row r="154" spans="1:23" ht="12.75" customHeight="1">
      <c r="A154" s="8">
        <v>150</v>
      </c>
      <c r="B154" s="9" t="s">
        <v>12</v>
      </c>
      <c r="C154" s="10" t="s">
        <v>159</v>
      </c>
      <c r="D154" s="11"/>
      <c r="E154" s="12">
        <v>36</v>
      </c>
      <c r="F154" s="12">
        <v>28</v>
      </c>
      <c r="G154" s="12">
        <v>46</v>
      </c>
      <c r="H154" s="12">
        <v>65</v>
      </c>
      <c r="I154" s="12">
        <v>92</v>
      </c>
      <c r="J154" s="12">
        <v>86</v>
      </c>
      <c r="K154" s="12">
        <v>91</v>
      </c>
      <c r="L154" s="12">
        <v>110</v>
      </c>
      <c r="M154" s="12">
        <v>97</v>
      </c>
      <c r="N154" s="12">
        <v>137</v>
      </c>
      <c r="O154" s="12">
        <v>110</v>
      </c>
      <c r="P154" s="12">
        <v>133</v>
      </c>
      <c r="Q154" s="12">
        <v>145</v>
      </c>
      <c r="R154" s="12">
        <v>103</v>
      </c>
      <c r="S154" s="12">
        <v>111</v>
      </c>
      <c r="T154" s="12">
        <v>96</v>
      </c>
      <c r="U154" s="12">
        <v>109</v>
      </c>
      <c r="V154" s="12">
        <v>245</v>
      </c>
      <c r="W154" s="12">
        <v>187</v>
      </c>
    </row>
    <row r="155" spans="1:23" ht="12.75" customHeight="1">
      <c r="A155" s="8">
        <v>151</v>
      </c>
      <c r="B155" s="9" t="s">
        <v>12</v>
      </c>
      <c r="C155" s="10" t="s">
        <v>160</v>
      </c>
      <c r="D155" s="11"/>
      <c r="E155" s="12">
        <v>12</v>
      </c>
      <c r="F155" s="12">
        <v>19</v>
      </c>
      <c r="G155" s="12">
        <v>34</v>
      </c>
      <c r="H155" s="12">
        <v>56</v>
      </c>
      <c r="I155" s="12">
        <v>75</v>
      </c>
      <c r="J155" s="12">
        <v>73</v>
      </c>
      <c r="K155" s="12">
        <v>84</v>
      </c>
      <c r="L155" s="12">
        <v>108</v>
      </c>
      <c r="M155" s="12">
        <v>126</v>
      </c>
      <c r="N155" s="12">
        <v>153</v>
      </c>
      <c r="O155" s="12">
        <v>123</v>
      </c>
      <c r="P155" s="12">
        <v>94</v>
      </c>
      <c r="Q155" s="12">
        <v>125</v>
      </c>
      <c r="R155" s="12">
        <v>92</v>
      </c>
      <c r="S155" s="12">
        <v>107</v>
      </c>
      <c r="T155" s="12">
        <v>169</v>
      </c>
      <c r="U155" s="12">
        <v>165</v>
      </c>
      <c r="V155" s="12">
        <v>191</v>
      </c>
      <c r="W155" s="12">
        <v>206</v>
      </c>
    </row>
    <row r="156" spans="1:23" ht="12.75" customHeight="1">
      <c r="A156" s="8">
        <v>152</v>
      </c>
      <c r="B156" s="9" t="s">
        <v>12</v>
      </c>
      <c r="C156" s="10" t="s">
        <v>161</v>
      </c>
      <c r="D156" s="11"/>
      <c r="E156" s="12">
        <v>1</v>
      </c>
      <c r="F156" s="12">
        <v>1</v>
      </c>
      <c r="G156" s="12">
        <v>3</v>
      </c>
      <c r="H156" s="12">
        <v>10</v>
      </c>
      <c r="I156" s="12">
        <v>8</v>
      </c>
      <c r="J156" s="12">
        <v>1</v>
      </c>
      <c r="K156" s="12">
        <v>10</v>
      </c>
      <c r="L156" s="12">
        <v>9</v>
      </c>
      <c r="M156" s="12">
        <v>17</v>
      </c>
      <c r="N156" s="12">
        <v>16</v>
      </c>
      <c r="O156" s="12">
        <v>16</v>
      </c>
      <c r="P156" s="12">
        <v>5</v>
      </c>
      <c r="Q156" s="12">
        <v>18</v>
      </c>
      <c r="R156" s="12">
        <v>19</v>
      </c>
      <c r="S156" s="12">
        <v>16</v>
      </c>
      <c r="T156" s="12">
        <v>19</v>
      </c>
      <c r="U156" s="12">
        <v>25</v>
      </c>
      <c r="V156" s="12">
        <v>22</v>
      </c>
      <c r="W156" s="12">
        <v>16</v>
      </c>
    </row>
    <row r="157" spans="1:23" ht="12.75" customHeight="1">
      <c r="A157" s="8">
        <v>153</v>
      </c>
      <c r="B157" s="9" t="s">
        <v>10</v>
      </c>
      <c r="C157" s="10" t="s">
        <v>162</v>
      </c>
      <c r="D157" s="11"/>
      <c r="E157" s="12">
        <v>323</v>
      </c>
      <c r="F157" s="12">
        <v>337</v>
      </c>
      <c r="G157" s="12">
        <v>331</v>
      </c>
      <c r="H157" s="12">
        <v>440</v>
      </c>
      <c r="I157" s="12">
        <v>649</v>
      </c>
      <c r="J157" s="12">
        <v>831</v>
      </c>
      <c r="K157" s="12">
        <v>962</v>
      </c>
      <c r="L157" s="12">
        <v>1210</v>
      </c>
      <c r="M157" s="12">
        <v>1287</v>
      </c>
      <c r="N157" s="12">
        <v>1287</v>
      </c>
      <c r="O157" s="12">
        <v>1304</v>
      </c>
      <c r="P157" s="12">
        <v>994</v>
      </c>
      <c r="Q157" s="12">
        <v>1025</v>
      </c>
      <c r="R157" s="12">
        <v>1049</v>
      </c>
      <c r="S157" s="12">
        <v>958</v>
      </c>
      <c r="T157" s="12">
        <v>807</v>
      </c>
      <c r="U157" s="12">
        <v>984</v>
      </c>
      <c r="V157" s="12">
        <v>1153</v>
      </c>
      <c r="W157" s="12">
        <v>1032</v>
      </c>
    </row>
    <row r="158" spans="1:23" ht="12.75" customHeight="1">
      <c r="A158" s="8">
        <v>154</v>
      </c>
      <c r="B158" s="9" t="s">
        <v>12</v>
      </c>
      <c r="C158" s="10" t="s">
        <v>163</v>
      </c>
      <c r="D158" s="11"/>
      <c r="E158" s="12">
        <v>19</v>
      </c>
      <c r="F158" s="12">
        <v>28</v>
      </c>
      <c r="G158" s="12">
        <v>18</v>
      </c>
      <c r="H158" s="12">
        <v>35</v>
      </c>
      <c r="I158" s="12">
        <v>46</v>
      </c>
      <c r="J158" s="12">
        <v>68</v>
      </c>
      <c r="K158" s="12">
        <v>64</v>
      </c>
      <c r="L158" s="12">
        <v>67</v>
      </c>
      <c r="M158" s="12">
        <v>95</v>
      </c>
      <c r="N158" s="12">
        <v>106</v>
      </c>
      <c r="O158" s="12">
        <v>87</v>
      </c>
      <c r="P158" s="12">
        <v>97</v>
      </c>
      <c r="Q158" s="12">
        <v>88</v>
      </c>
      <c r="R158" s="12">
        <v>76</v>
      </c>
      <c r="S158" s="12">
        <v>114</v>
      </c>
      <c r="T158" s="12">
        <v>98</v>
      </c>
      <c r="U158" s="12">
        <v>98</v>
      </c>
      <c r="V158" s="12">
        <v>173</v>
      </c>
      <c r="W158" s="12">
        <v>168</v>
      </c>
    </row>
    <row r="159" spans="1:23" ht="12.75" customHeight="1">
      <c r="A159" s="8">
        <v>155</v>
      </c>
      <c r="B159" s="9" t="s">
        <v>12</v>
      </c>
      <c r="C159" s="10" t="s">
        <v>164</v>
      </c>
      <c r="D159" s="11"/>
      <c r="E159" s="12">
        <v>17</v>
      </c>
      <c r="F159" s="12">
        <v>13</v>
      </c>
      <c r="G159" s="12">
        <v>21</v>
      </c>
      <c r="H159" s="12">
        <v>26</v>
      </c>
      <c r="I159" s="12">
        <v>33</v>
      </c>
      <c r="J159" s="12">
        <v>52</v>
      </c>
      <c r="K159" s="12">
        <v>50</v>
      </c>
      <c r="L159" s="12">
        <v>29</v>
      </c>
      <c r="M159" s="12">
        <v>50</v>
      </c>
      <c r="N159" s="12">
        <v>46</v>
      </c>
      <c r="O159" s="12">
        <v>55</v>
      </c>
      <c r="P159" s="12">
        <v>31</v>
      </c>
      <c r="Q159" s="12">
        <v>38</v>
      </c>
      <c r="R159" s="12">
        <v>29</v>
      </c>
      <c r="S159" s="12">
        <v>18</v>
      </c>
      <c r="T159" s="12">
        <v>12</v>
      </c>
      <c r="U159" s="12">
        <v>21</v>
      </c>
      <c r="V159" s="12">
        <v>21</v>
      </c>
      <c r="W159" s="12">
        <v>25</v>
      </c>
    </row>
    <row r="160" spans="1:23" ht="12.75" customHeight="1">
      <c r="A160" s="8">
        <v>156</v>
      </c>
      <c r="B160" s="9" t="s">
        <v>12</v>
      </c>
      <c r="C160" s="10" t="s">
        <v>165</v>
      </c>
      <c r="D160" s="11"/>
      <c r="E160" s="12">
        <v>12</v>
      </c>
      <c r="F160" s="12">
        <v>11</v>
      </c>
      <c r="G160" s="12">
        <v>20</v>
      </c>
      <c r="H160" s="12">
        <v>13</v>
      </c>
      <c r="I160" s="12">
        <v>26</v>
      </c>
      <c r="J160" s="12">
        <v>22</v>
      </c>
      <c r="K160" s="12">
        <v>26</v>
      </c>
      <c r="L160" s="12">
        <v>40</v>
      </c>
      <c r="M160" s="12">
        <v>37</v>
      </c>
      <c r="N160" s="12">
        <v>49</v>
      </c>
      <c r="O160" s="12">
        <v>39</v>
      </c>
      <c r="P160" s="12">
        <v>33</v>
      </c>
      <c r="Q160" s="12">
        <v>74</v>
      </c>
      <c r="R160" s="12">
        <v>52</v>
      </c>
      <c r="S160" s="12">
        <v>57</v>
      </c>
      <c r="T160" s="12">
        <v>45</v>
      </c>
      <c r="U160" s="12">
        <v>59</v>
      </c>
      <c r="V160" s="12">
        <v>98</v>
      </c>
      <c r="W160" s="12">
        <v>95</v>
      </c>
    </row>
    <row r="161" spans="1:23" ht="12.75" customHeight="1">
      <c r="A161" s="8">
        <v>157</v>
      </c>
      <c r="B161" s="9" t="s">
        <v>12</v>
      </c>
      <c r="C161" s="10" t="s">
        <v>166</v>
      </c>
      <c r="D161" s="11"/>
      <c r="E161" s="12">
        <v>275</v>
      </c>
      <c r="F161" s="12">
        <v>285</v>
      </c>
      <c r="G161" s="12">
        <v>272</v>
      </c>
      <c r="H161" s="12">
        <v>366</v>
      </c>
      <c r="I161" s="12">
        <v>544</v>
      </c>
      <c r="J161" s="12">
        <v>689</v>
      </c>
      <c r="K161" s="12">
        <v>822</v>
      </c>
      <c r="L161" s="12">
        <v>1074</v>
      </c>
      <c r="M161" s="12">
        <v>1105</v>
      </c>
      <c r="N161" s="12">
        <v>1086</v>
      </c>
      <c r="O161" s="12">
        <v>1123</v>
      </c>
      <c r="P161" s="12">
        <v>833</v>
      </c>
      <c r="Q161" s="12">
        <v>825</v>
      </c>
      <c r="R161" s="12">
        <v>892</v>
      </c>
      <c r="S161" s="12">
        <v>769</v>
      </c>
      <c r="T161" s="12">
        <v>652</v>
      </c>
      <c r="U161" s="12">
        <v>806</v>
      </c>
      <c r="V161" s="12">
        <v>861</v>
      </c>
      <c r="W161" s="12">
        <v>744</v>
      </c>
    </row>
    <row r="162" spans="1:23" ht="12.75" customHeight="1">
      <c r="A162" s="8">
        <v>158</v>
      </c>
      <c r="B162" s="9" t="s">
        <v>10</v>
      </c>
      <c r="C162" s="10" t="s">
        <v>167</v>
      </c>
      <c r="D162" s="11"/>
      <c r="E162" s="12">
        <v>30</v>
      </c>
      <c r="F162" s="12">
        <v>31</v>
      </c>
      <c r="G162" s="12">
        <v>68</v>
      </c>
      <c r="H162" s="12">
        <v>67</v>
      </c>
      <c r="I162" s="12">
        <v>154</v>
      </c>
      <c r="J162" s="12">
        <v>109</v>
      </c>
      <c r="K162" s="12">
        <v>131</v>
      </c>
      <c r="L162" s="12">
        <v>86</v>
      </c>
      <c r="M162" s="12">
        <v>114</v>
      </c>
      <c r="N162" s="12">
        <v>158</v>
      </c>
      <c r="O162" s="12">
        <v>120</v>
      </c>
      <c r="P162" s="12">
        <v>119</v>
      </c>
      <c r="Q162" s="12">
        <v>125</v>
      </c>
      <c r="R162" s="12">
        <v>109</v>
      </c>
      <c r="S162" s="12">
        <v>187</v>
      </c>
      <c r="T162" s="12">
        <v>169</v>
      </c>
      <c r="U162" s="12">
        <v>155</v>
      </c>
      <c r="V162" s="12">
        <v>165</v>
      </c>
      <c r="W162" s="12">
        <v>149</v>
      </c>
    </row>
    <row r="163" spans="1:23" ht="12.75" customHeight="1">
      <c r="A163" s="8">
        <v>159</v>
      </c>
      <c r="B163" s="9" t="s">
        <v>12</v>
      </c>
      <c r="C163" s="10" t="s">
        <v>168</v>
      </c>
      <c r="D163" s="11"/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1</v>
      </c>
      <c r="L163" s="12">
        <v>3</v>
      </c>
      <c r="M163" s="12">
        <v>1</v>
      </c>
      <c r="N163" s="12">
        <v>0</v>
      </c>
      <c r="O163" s="12">
        <v>0</v>
      </c>
      <c r="P163" s="12">
        <v>2</v>
      </c>
      <c r="Q163" s="12">
        <v>1</v>
      </c>
      <c r="R163" s="12">
        <v>1</v>
      </c>
      <c r="S163" s="12">
        <v>3</v>
      </c>
      <c r="T163" s="12">
        <v>1</v>
      </c>
      <c r="U163" s="12">
        <v>3</v>
      </c>
      <c r="V163" s="12">
        <v>0</v>
      </c>
      <c r="W163" s="12">
        <v>0</v>
      </c>
    </row>
    <row r="164" spans="1:23" ht="12.75" customHeight="1">
      <c r="A164" s="8">
        <v>160</v>
      </c>
      <c r="B164" s="9" t="s">
        <v>12</v>
      </c>
      <c r="C164" s="10" t="s">
        <v>169</v>
      </c>
      <c r="D164" s="11"/>
      <c r="E164" s="12">
        <v>7</v>
      </c>
      <c r="F164" s="12">
        <v>5</v>
      </c>
      <c r="G164" s="12">
        <v>9</v>
      </c>
      <c r="H164" s="12">
        <v>10</v>
      </c>
      <c r="I164" s="12">
        <v>12</v>
      </c>
      <c r="J164" s="12">
        <v>13</v>
      </c>
      <c r="K164" s="12">
        <v>17</v>
      </c>
      <c r="L164" s="12">
        <v>11</v>
      </c>
      <c r="M164" s="12">
        <v>11</v>
      </c>
      <c r="N164" s="12">
        <v>19</v>
      </c>
      <c r="O164" s="12">
        <v>24</v>
      </c>
      <c r="P164" s="12">
        <v>15</v>
      </c>
      <c r="Q164" s="12">
        <v>24</v>
      </c>
      <c r="R164" s="12">
        <v>21</v>
      </c>
      <c r="S164" s="12">
        <v>35</v>
      </c>
      <c r="T164" s="12">
        <v>35</v>
      </c>
      <c r="U164" s="12">
        <v>32</v>
      </c>
      <c r="V164" s="12">
        <v>42</v>
      </c>
      <c r="W164" s="12">
        <v>31</v>
      </c>
    </row>
    <row r="165" spans="1:23" ht="12.75" customHeight="1">
      <c r="A165" s="8">
        <v>161</v>
      </c>
      <c r="B165" s="9" t="s">
        <v>12</v>
      </c>
      <c r="C165" s="10" t="s">
        <v>170</v>
      </c>
      <c r="D165" s="11"/>
      <c r="E165" s="12">
        <v>0</v>
      </c>
      <c r="F165" s="12">
        <v>0</v>
      </c>
      <c r="G165" s="12">
        <v>0</v>
      </c>
      <c r="H165" s="12">
        <v>2</v>
      </c>
      <c r="I165" s="12">
        <v>1</v>
      </c>
      <c r="J165" s="12">
        <v>2</v>
      </c>
      <c r="K165" s="12">
        <v>2</v>
      </c>
      <c r="L165" s="12">
        <v>3</v>
      </c>
      <c r="M165" s="12">
        <v>5</v>
      </c>
      <c r="N165" s="12">
        <v>7</v>
      </c>
      <c r="O165" s="12">
        <v>5</v>
      </c>
      <c r="P165" s="12">
        <v>2</v>
      </c>
      <c r="Q165" s="12">
        <v>3</v>
      </c>
      <c r="R165" s="12">
        <v>4</v>
      </c>
      <c r="S165" s="12">
        <v>11</v>
      </c>
      <c r="T165" s="12">
        <v>7</v>
      </c>
      <c r="U165" s="12">
        <v>7</v>
      </c>
      <c r="V165" s="12">
        <v>8</v>
      </c>
      <c r="W165" s="12">
        <v>11</v>
      </c>
    </row>
    <row r="166" spans="1:23" ht="12.75" customHeight="1">
      <c r="A166" s="8">
        <v>162</v>
      </c>
      <c r="B166" s="9" t="s">
        <v>12</v>
      </c>
      <c r="C166" s="10" t="s">
        <v>171</v>
      </c>
      <c r="D166" s="11"/>
      <c r="E166" s="12">
        <v>22</v>
      </c>
      <c r="F166" s="12">
        <v>24</v>
      </c>
      <c r="G166" s="12">
        <v>57</v>
      </c>
      <c r="H166" s="12">
        <v>55</v>
      </c>
      <c r="I166" s="12">
        <v>136</v>
      </c>
      <c r="J166" s="12">
        <v>94</v>
      </c>
      <c r="K166" s="12">
        <v>107</v>
      </c>
      <c r="L166" s="12">
        <v>66</v>
      </c>
      <c r="M166" s="12">
        <v>97</v>
      </c>
      <c r="N166" s="12">
        <v>128</v>
      </c>
      <c r="O166" s="12">
        <v>90</v>
      </c>
      <c r="P166" s="12">
        <v>98</v>
      </c>
      <c r="Q166" s="12">
        <v>95</v>
      </c>
      <c r="R166" s="12">
        <v>81</v>
      </c>
      <c r="S166" s="12">
        <v>133</v>
      </c>
      <c r="T166" s="12">
        <v>121</v>
      </c>
      <c r="U166" s="12">
        <v>107</v>
      </c>
      <c r="V166" s="12">
        <v>113</v>
      </c>
      <c r="W166" s="12">
        <v>104</v>
      </c>
    </row>
    <row r="167" spans="1:23" ht="12.75" customHeight="1">
      <c r="A167" s="8">
        <v>163</v>
      </c>
      <c r="B167" s="9" t="s">
        <v>12</v>
      </c>
      <c r="C167" s="10" t="s">
        <v>172</v>
      </c>
      <c r="D167" s="11"/>
      <c r="E167" s="12">
        <v>1</v>
      </c>
      <c r="F167" s="12">
        <v>2</v>
      </c>
      <c r="G167" s="12">
        <v>2</v>
      </c>
      <c r="H167" s="12">
        <v>0</v>
      </c>
      <c r="I167" s="12">
        <v>5</v>
      </c>
      <c r="J167" s="12">
        <v>0</v>
      </c>
      <c r="K167" s="12">
        <v>4</v>
      </c>
      <c r="L167" s="12">
        <v>3</v>
      </c>
      <c r="M167" s="12">
        <v>0</v>
      </c>
      <c r="N167" s="12">
        <v>4</v>
      </c>
      <c r="O167" s="12">
        <v>1</v>
      </c>
      <c r="P167" s="12">
        <v>2</v>
      </c>
      <c r="Q167" s="12">
        <v>2</v>
      </c>
      <c r="R167" s="12">
        <v>2</v>
      </c>
      <c r="S167" s="12">
        <v>5</v>
      </c>
      <c r="T167" s="12">
        <v>5</v>
      </c>
      <c r="U167" s="12">
        <v>6</v>
      </c>
      <c r="V167" s="12">
        <v>2</v>
      </c>
      <c r="W167" s="12">
        <v>3</v>
      </c>
    </row>
    <row r="168" spans="1:23" ht="12.75" customHeight="1">
      <c r="A168" s="8">
        <v>164</v>
      </c>
      <c r="B168" s="9" t="s">
        <v>10</v>
      </c>
      <c r="C168" s="10" t="s">
        <v>173</v>
      </c>
      <c r="D168" s="11"/>
      <c r="E168" s="12">
        <v>57</v>
      </c>
      <c r="F168" s="12">
        <v>60</v>
      </c>
      <c r="G168" s="12">
        <v>111</v>
      </c>
      <c r="H168" s="12">
        <v>132</v>
      </c>
      <c r="I168" s="12">
        <v>201</v>
      </c>
      <c r="J168" s="12">
        <v>173</v>
      </c>
      <c r="K168" s="12">
        <v>164</v>
      </c>
      <c r="L168" s="12">
        <v>148</v>
      </c>
      <c r="M168" s="12">
        <v>204</v>
      </c>
      <c r="N168" s="12">
        <v>222</v>
      </c>
      <c r="O168" s="12">
        <v>211</v>
      </c>
      <c r="P168" s="12">
        <v>142</v>
      </c>
      <c r="Q168" s="12">
        <v>162</v>
      </c>
      <c r="R168" s="12">
        <v>134</v>
      </c>
      <c r="S168" s="12">
        <v>189</v>
      </c>
      <c r="T168" s="12">
        <v>178</v>
      </c>
      <c r="U168" s="12">
        <v>237</v>
      </c>
      <c r="V168" s="12">
        <v>372</v>
      </c>
      <c r="W168" s="12">
        <v>336</v>
      </c>
    </row>
    <row r="169" spans="1:23" ht="12.75" customHeight="1">
      <c r="A169" s="8">
        <v>165</v>
      </c>
      <c r="B169" s="9" t="s">
        <v>12</v>
      </c>
      <c r="C169" s="10" t="s">
        <v>174</v>
      </c>
      <c r="D169" s="11"/>
      <c r="E169" s="12">
        <v>4</v>
      </c>
      <c r="F169" s="12">
        <v>2</v>
      </c>
      <c r="G169" s="12">
        <v>7</v>
      </c>
      <c r="H169" s="12">
        <v>9</v>
      </c>
      <c r="I169" s="12">
        <v>11</v>
      </c>
      <c r="J169" s="12">
        <v>15</v>
      </c>
      <c r="K169" s="12">
        <v>10</v>
      </c>
      <c r="L169" s="12">
        <v>9</v>
      </c>
      <c r="M169" s="12">
        <v>16</v>
      </c>
      <c r="N169" s="12">
        <v>10</v>
      </c>
      <c r="O169" s="12">
        <v>15</v>
      </c>
      <c r="P169" s="12">
        <v>9</v>
      </c>
      <c r="Q169" s="12">
        <v>18</v>
      </c>
      <c r="R169" s="12">
        <v>9</v>
      </c>
      <c r="S169" s="12">
        <v>18</v>
      </c>
      <c r="T169" s="12">
        <v>25</v>
      </c>
      <c r="U169" s="12">
        <v>27</v>
      </c>
      <c r="V169" s="12">
        <v>23</v>
      </c>
      <c r="W169" s="12">
        <v>26</v>
      </c>
    </row>
    <row r="170" spans="1:23" ht="12.75" customHeight="1">
      <c r="A170" s="8">
        <v>166</v>
      </c>
      <c r="B170" s="9" t="s">
        <v>12</v>
      </c>
      <c r="C170" s="10" t="s">
        <v>175</v>
      </c>
      <c r="D170" s="11"/>
      <c r="E170" s="12">
        <v>3</v>
      </c>
      <c r="F170" s="12">
        <v>6</v>
      </c>
      <c r="G170" s="12">
        <v>7</v>
      </c>
      <c r="H170" s="12">
        <v>8</v>
      </c>
      <c r="I170" s="12">
        <v>22</v>
      </c>
      <c r="J170" s="12">
        <v>8</v>
      </c>
      <c r="K170" s="12">
        <v>12</v>
      </c>
      <c r="L170" s="12">
        <v>10</v>
      </c>
      <c r="M170" s="12">
        <v>7</v>
      </c>
      <c r="N170" s="12">
        <v>16</v>
      </c>
      <c r="O170" s="12">
        <v>14</v>
      </c>
      <c r="P170" s="12">
        <v>9</v>
      </c>
      <c r="Q170" s="12">
        <v>13</v>
      </c>
      <c r="R170" s="12">
        <v>7</v>
      </c>
      <c r="S170" s="12">
        <v>13</v>
      </c>
      <c r="T170" s="12">
        <v>11</v>
      </c>
      <c r="U170" s="12">
        <v>18</v>
      </c>
      <c r="V170" s="12">
        <v>25</v>
      </c>
      <c r="W170" s="12">
        <v>14</v>
      </c>
    </row>
    <row r="171" spans="1:23" ht="12.75" customHeight="1">
      <c r="A171" s="8">
        <v>167</v>
      </c>
      <c r="B171" s="9" t="s">
        <v>12</v>
      </c>
      <c r="C171" s="10" t="s">
        <v>176</v>
      </c>
      <c r="D171" s="11"/>
      <c r="E171" s="12">
        <v>23</v>
      </c>
      <c r="F171" s="12">
        <v>11</v>
      </c>
      <c r="G171" s="12">
        <v>26</v>
      </c>
      <c r="H171" s="12">
        <v>40</v>
      </c>
      <c r="I171" s="12">
        <v>60</v>
      </c>
      <c r="J171" s="12">
        <v>39</v>
      </c>
      <c r="K171" s="12">
        <v>43</v>
      </c>
      <c r="L171" s="12">
        <v>33</v>
      </c>
      <c r="M171" s="12">
        <v>36</v>
      </c>
      <c r="N171" s="12">
        <v>51</v>
      </c>
      <c r="O171" s="12">
        <v>45</v>
      </c>
      <c r="P171" s="12">
        <v>41</v>
      </c>
      <c r="Q171" s="12">
        <v>38</v>
      </c>
      <c r="R171" s="12">
        <v>42</v>
      </c>
      <c r="S171" s="12">
        <v>62</v>
      </c>
      <c r="T171" s="12">
        <v>60</v>
      </c>
      <c r="U171" s="12">
        <v>72</v>
      </c>
      <c r="V171" s="12">
        <v>96</v>
      </c>
      <c r="W171" s="12">
        <v>106</v>
      </c>
    </row>
    <row r="172" spans="1:23" ht="12.75" customHeight="1">
      <c r="A172" s="8">
        <v>168</v>
      </c>
      <c r="B172" s="9" t="s">
        <v>12</v>
      </c>
      <c r="C172" s="10" t="s">
        <v>177</v>
      </c>
      <c r="D172" s="11"/>
      <c r="E172" s="12">
        <v>17</v>
      </c>
      <c r="F172" s="12">
        <v>21</v>
      </c>
      <c r="G172" s="12">
        <v>43</v>
      </c>
      <c r="H172" s="12">
        <v>38</v>
      </c>
      <c r="I172" s="12">
        <v>54</v>
      </c>
      <c r="J172" s="12">
        <v>35</v>
      </c>
      <c r="K172" s="12">
        <v>57</v>
      </c>
      <c r="L172" s="12">
        <v>53</v>
      </c>
      <c r="M172" s="12">
        <v>70</v>
      </c>
      <c r="N172" s="12">
        <v>60</v>
      </c>
      <c r="O172" s="12">
        <v>70</v>
      </c>
      <c r="P172" s="12">
        <v>47</v>
      </c>
      <c r="Q172" s="12">
        <v>35</v>
      </c>
      <c r="R172" s="12">
        <v>45</v>
      </c>
      <c r="S172" s="12">
        <v>58</v>
      </c>
      <c r="T172" s="12">
        <v>59</v>
      </c>
      <c r="U172" s="12">
        <v>69</v>
      </c>
      <c r="V172" s="12">
        <v>124</v>
      </c>
      <c r="W172" s="12">
        <v>109</v>
      </c>
    </row>
    <row r="173" spans="1:23" ht="12.75" customHeight="1">
      <c r="A173" s="8">
        <v>169</v>
      </c>
      <c r="B173" s="9" t="s">
        <v>12</v>
      </c>
      <c r="C173" s="10" t="s">
        <v>178</v>
      </c>
      <c r="D173" s="11"/>
      <c r="E173" s="12">
        <v>10</v>
      </c>
      <c r="F173" s="12">
        <v>20</v>
      </c>
      <c r="G173" s="12">
        <v>28</v>
      </c>
      <c r="H173" s="12">
        <v>37</v>
      </c>
      <c r="I173" s="12">
        <v>54</v>
      </c>
      <c r="J173" s="12">
        <v>76</v>
      </c>
      <c r="K173" s="12">
        <v>42</v>
      </c>
      <c r="L173" s="12">
        <v>43</v>
      </c>
      <c r="M173" s="12">
        <v>75</v>
      </c>
      <c r="N173" s="12">
        <v>85</v>
      </c>
      <c r="O173" s="12">
        <v>67</v>
      </c>
      <c r="P173" s="12">
        <v>36</v>
      </c>
      <c r="Q173" s="12">
        <v>58</v>
      </c>
      <c r="R173" s="12">
        <v>31</v>
      </c>
      <c r="S173" s="12">
        <v>38</v>
      </c>
      <c r="T173" s="12">
        <v>23</v>
      </c>
      <c r="U173" s="12">
        <v>51</v>
      </c>
      <c r="V173" s="12">
        <v>104</v>
      </c>
      <c r="W173" s="12">
        <v>81</v>
      </c>
    </row>
    <row r="174" spans="1:23" ht="24" customHeight="1">
      <c r="A174" s="8">
        <v>170</v>
      </c>
      <c r="B174" s="9" t="s">
        <v>8</v>
      </c>
      <c r="C174" s="10" t="s">
        <v>179</v>
      </c>
      <c r="D174" s="11"/>
      <c r="E174" s="12">
        <v>170</v>
      </c>
      <c r="F174" s="12">
        <v>227</v>
      </c>
      <c r="G174" s="12">
        <v>282</v>
      </c>
      <c r="H174" s="12">
        <v>507</v>
      </c>
      <c r="I174" s="12">
        <v>407</v>
      </c>
      <c r="J174" s="12">
        <v>433</v>
      </c>
      <c r="K174" s="12">
        <v>507</v>
      </c>
      <c r="L174" s="12">
        <v>479</v>
      </c>
      <c r="M174" s="12">
        <v>594</v>
      </c>
      <c r="N174" s="12">
        <v>667</v>
      </c>
      <c r="O174" s="12">
        <v>576</v>
      </c>
      <c r="P174" s="12">
        <v>836</v>
      </c>
      <c r="Q174" s="12">
        <v>697</v>
      </c>
      <c r="R174" s="12">
        <v>552</v>
      </c>
      <c r="S174" s="12">
        <v>505</v>
      </c>
      <c r="T174" s="12">
        <v>503</v>
      </c>
      <c r="U174" s="12">
        <v>626</v>
      </c>
      <c r="V174" s="12">
        <v>1033</v>
      </c>
      <c r="W174" s="12">
        <v>884</v>
      </c>
    </row>
    <row r="175" spans="1:23" ht="12.75" customHeight="1">
      <c r="A175" s="8">
        <v>171</v>
      </c>
      <c r="B175" s="9" t="s">
        <v>10</v>
      </c>
      <c r="C175" s="10" t="s">
        <v>180</v>
      </c>
      <c r="D175" s="11"/>
      <c r="E175" s="12">
        <v>131</v>
      </c>
      <c r="F175" s="12">
        <v>198</v>
      </c>
      <c r="G175" s="12">
        <v>244</v>
      </c>
      <c r="H175" s="12">
        <v>456</v>
      </c>
      <c r="I175" s="12">
        <v>352</v>
      </c>
      <c r="J175" s="12">
        <v>377</v>
      </c>
      <c r="K175" s="12">
        <v>449</v>
      </c>
      <c r="L175" s="12">
        <v>399</v>
      </c>
      <c r="M175" s="12">
        <v>536</v>
      </c>
      <c r="N175" s="12">
        <v>572</v>
      </c>
      <c r="O175" s="12">
        <v>511</v>
      </c>
      <c r="P175" s="12">
        <v>716</v>
      </c>
      <c r="Q175" s="12">
        <v>589</v>
      </c>
      <c r="R175" s="12">
        <v>456</v>
      </c>
      <c r="S175" s="12">
        <v>425</v>
      </c>
      <c r="T175" s="12">
        <v>428</v>
      </c>
      <c r="U175" s="12">
        <v>563</v>
      </c>
      <c r="V175" s="12">
        <v>842</v>
      </c>
      <c r="W175" s="12">
        <v>750</v>
      </c>
    </row>
    <row r="176" spans="1:23" ht="12.75" customHeight="1">
      <c r="A176" s="8">
        <v>172</v>
      </c>
      <c r="B176" s="9" t="s">
        <v>12</v>
      </c>
      <c r="C176" s="10" t="s">
        <v>181</v>
      </c>
      <c r="D176" s="11"/>
      <c r="E176" s="12">
        <v>0</v>
      </c>
      <c r="F176" s="12">
        <v>1</v>
      </c>
      <c r="G176" s="12">
        <v>1</v>
      </c>
      <c r="H176" s="12">
        <v>4</v>
      </c>
      <c r="I176" s="12">
        <v>2</v>
      </c>
      <c r="J176" s="12">
        <v>3</v>
      </c>
      <c r="K176" s="12">
        <v>4</v>
      </c>
      <c r="L176" s="12">
        <v>5</v>
      </c>
      <c r="M176" s="12">
        <v>8</v>
      </c>
      <c r="N176" s="12">
        <v>4</v>
      </c>
      <c r="O176" s="12">
        <v>7</v>
      </c>
      <c r="P176" s="12">
        <v>9</v>
      </c>
      <c r="Q176" s="12">
        <v>4</v>
      </c>
      <c r="R176" s="12">
        <v>9</v>
      </c>
      <c r="S176" s="12">
        <v>5</v>
      </c>
      <c r="T176" s="12">
        <v>4</v>
      </c>
      <c r="U176" s="12">
        <v>7</v>
      </c>
      <c r="V176" s="12">
        <v>6</v>
      </c>
      <c r="W176" s="12">
        <v>11</v>
      </c>
    </row>
    <row r="177" spans="1:23" ht="12.75" customHeight="1">
      <c r="A177" s="8">
        <v>173</v>
      </c>
      <c r="B177" s="9" t="s">
        <v>12</v>
      </c>
      <c r="C177" s="10" t="s">
        <v>182</v>
      </c>
      <c r="D177" s="11"/>
      <c r="E177" s="12">
        <v>0</v>
      </c>
      <c r="F177" s="12">
        <v>0</v>
      </c>
      <c r="G177" s="12">
        <v>1</v>
      </c>
      <c r="H177" s="12">
        <v>3</v>
      </c>
      <c r="I177" s="12">
        <v>1</v>
      </c>
      <c r="J177" s="12">
        <v>5</v>
      </c>
      <c r="K177" s="12">
        <v>0</v>
      </c>
      <c r="L177" s="12">
        <v>0</v>
      </c>
      <c r="M177" s="12">
        <v>1</v>
      </c>
      <c r="N177" s="12">
        <v>2</v>
      </c>
      <c r="O177" s="12">
        <v>3</v>
      </c>
      <c r="P177" s="12">
        <v>4</v>
      </c>
      <c r="Q177" s="12">
        <v>2</v>
      </c>
      <c r="R177" s="12">
        <v>2</v>
      </c>
      <c r="S177" s="12">
        <v>0</v>
      </c>
      <c r="T177" s="12">
        <v>1</v>
      </c>
      <c r="U177" s="12">
        <v>0</v>
      </c>
      <c r="V177" s="12">
        <v>3</v>
      </c>
      <c r="W177" s="12">
        <v>4</v>
      </c>
    </row>
    <row r="178" spans="1:23" ht="12.75" customHeight="1">
      <c r="A178" s="8">
        <v>174</v>
      </c>
      <c r="B178" s="9" t="s">
        <v>12</v>
      </c>
      <c r="C178" s="10" t="s">
        <v>183</v>
      </c>
      <c r="D178" s="11"/>
      <c r="E178" s="12">
        <v>0</v>
      </c>
      <c r="F178" s="12">
        <v>2</v>
      </c>
      <c r="G178" s="12">
        <v>2</v>
      </c>
      <c r="H178" s="12">
        <v>2</v>
      </c>
      <c r="I178" s="12">
        <v>4</v>
      </c>
      <c r="J178" s="12">
        <v>6</v>
      </c>
      <c r="K178" s="12">
        <v>4</v>
      </c>
      <c r="L178" s="12">
        <v>3</v>
      </c>
      <c r="M178" s="12">
        <v>2</v>
      </c>
      <c r="N178" s="12">
        <v>3</v>
      </c>
      <c r="O178" s="12">
        <v>1</v>
      </c>
      <c r="P178" s="12">
        <v>3</v>
      </c>
      <c r="Q178" s="12">
        <v>1</v>
      </c>
      <c r="R178" s="12">
        <v>4</v>
      </c>
      <c r="S178" s="12">
        <v>5</v>
      </c>
      <c r="T178" s="12">
        <v>3</v>
      </c>
      <c r="U178" s="12">
        <v>6</v>
      </c>
      <c r="V178" s="12">
        <v>6</v>
      </c>
      <c r="W178" s="12">
        <v>7</v>
      </c>
    </row>
    <row r="179" spans="1:23" ht="12.75" customHeight="1">
      <c r="A179" s="8">
        <v>175</v>
      </c>
      <c r="B179" s="9" t="s">
        <v>12</v>
      </c>
      <c r="C179" s="10" t="s">
        <v>184</v>
      </c>
      <c r="D179" s="11"/>
      <c r="E179" s="12">
        <v>1</v>
      </c>
      <c r="F179" s="12">
        <v>3</v>
      </c>
      <c r="G179" s="12">
        <v>3</v>
      </c>
      <c r="H179" s="12">
        <v>3</v>
      </c>
      <c r="I179" s="12">
        <v>13</v>
      </c>
      <c r="J179" s="12">
        <v>15</v>
      </c>
      <c r="K179" s="12">
        <v>8</v>
      </c>
      <c r="L179" s="12">
        <v>8</v>
      </c>
      <c r="M179" s="12">
        <v>11</v>
      </c>
      <c r="N179" s="12">
        <v>7</v>
      </c>
      <c r="O179" s="12">
        <v>12</v>
      </c>
      <c r="P179" s="12">
        <v>27</v>
      </c>
      <c r="Q179" s="12">
        <v>7</v>
      </c>
      <c r="R179" s="12">
        <v>11</v>
      </c>
      <c r="S179" s="12">
        <v>8</v>
      </c>
      <c r="T179" s="12">
        <v>5</v>
      </c>
      <c r="U179" s="12">
        <v>5</v>
      </c>
      <c r="V179" s="12">
        <v>9</v>
      </c>
      <c r="W179" s="12">
        <v>20</v>
      </c>
    </row>
    <row r="180" spans="1:23" ht="12.75" customHeight="1">
      <c r="A180" s="8">
        <v>176</v>
      </c>
      <c r="B180" s="9" t="s">
        <v>12</v>
      </c>
      <c r="C180" s="10" t="s">
        <v>185</v>
      </c>
      <c r="D180" s="11"/>
      <c r="E180" s="12">
        <v>0</v>
      </c>
      <c r="F180" s="12">
        <v>11</v>
      </c>
      <c r="G180" s="12">
        <v>17</v>
      </c>
      <c r="H180" s="12">
        <v>18</v>
      </c>
      <c r="I180" s="12">
        <v>10</v>
      </c>
      <c r="J180" s="12">
        <v>6</v>
      </c>
      <c r="K180" s="12">
        <v>19</v>
      </c>
      <c r="L180" s="12">
        <v>19</v>
      </c>
      <c r="M180" s="12">
        <v>13</v>
      </c>
      <c r="N180" s="12">
        <v>16</v>
      </c>
      <c r="O180" s="12">
        <v>15</v>
      </c>
      <c r="P180" s="12">
        <v>35</v>
      </c>
      <c r="Q180" s="12">
        <v>17</v>
      </c>
      <c r="R180" s="12">
        <v>13</v>
      </c>
      <c r="S180" s="12">
        <v>19</v>
      </c>
      <c r="T180" s="12">
        <v>12</v>
      </c>
      <c r="U180" s="12">
        <v>13</v>
      </c>
      <c r="V180" s="12">
        <v>29</v>
      </c>
      <c r="W180" s="12">
        <v>37</v>
      </c>
    </row>
    <row r="181" spans="1:23" ht="12.75" customHeight="1">
      <c r="A181" s="8">
        <v>177</v>
      </c>
      <c r="B181" s="9" t="s">
        <v>12</v>
      </c>
      <c r="C181" s="10" t="s">
        <v>186</v>
      </c>
      <c r="D181" s="11"/>
      <c r="E181" s="12">
        <v>2</v>
      </c>
      <c r="F181" s="12">
        <v>1</v>
      </c>
      <c r="G181" s="12">
        <v>1</v>
      </c>
      <c r="H181" s="12">
        <v>2</v>
      </c>
      <c r="I181" s="12">
        <v>6</v>
      </c>
      <c r="J181" s="12">
        <v>9</v>
      </c>
      <c r="K181" s="12">
        <v>1</v>
      </c>
      <c r="L181" s="12">
        <v>8</v>
      </c>
      <c r="M181" s="12">
        <v>5</v>
      </c>
      <c r="N181" s="12">
        <v>1</v>
      </c>
      <c r="O181" s="12">
        <v>3</v>
      </c>
      <c r="P181" s="12">
        <v>4</v>
      </c>
      <c r="Q181" s="12">
        <v>7</v>
      </c>
      <c r="R181" s="12">
        <v>4</v>
      </c>
      <c r="S181" s="12">
        <v>13</v>
      </c>
      <c r="T181" s="12">
        <v>5</v>
      </c>
      <c r="U181" s="12">
        <v>4</v>
      </c>
      <c r="V181" s="12">
        <v>8</v>
      </c>
      <c r="W181" s="12">
        <v>7</v>
      </c>
    </row>
    <row r="182" spans="1:23" ht="12.75" customHeight="1">
      <c r="A182" s="8">
        <v>178</v>
      </c>
      <c r="B182" s="9" t="s">
        <v>12</v>
      </c>
      <c r="C182" s="10" t="s">
        <v>187</v>
      </c>
      <c r="D182" s="11"/>
      <c r="E182" s="12">
        <v>0</v>
      </c>
      <c r="F182" s="12">
        <v>6</v>
      </c>
      <c r="G182" s="12">
        <v>5</v>
      </c>
      <c r="H182" s="12">
        <v>11</v>
      </c>
      <c r="I182" s="12">
        <v>10</v>
      </c>
      <c r="J182" s="12">
        <v>14</v>
      </c>
      <c r="K182" s="12">
        <v>15</v>
      </c>
      <c r="L182" s="12">
        <v>12</v>
      </c>
      <c r="M182" s="12">
        <v>23</v>
      </c>
      <c r="N182" s="12">
        <v>16</v>
      </c>
      <c r="O182" s="12">
        <v>11</v>
      </c>
      <c r="P182" s="12">
        <v>38</v>
      </c>
      <c r="Q182" s="12">
        <v>21</v>
      </c>
      <c r="R182" s="12">
        <v>15</v>
      </c>
      <c r="S182" s="12">
        <v>14</v>
      </c>
      <c r="T182" s="12">
        <v>19</v>
      </c>
      <c r="U182" s="12">
        <v>23</v>
      </c>
      <c r="V182" s="12">
        <v>46</v>
      </c>
      <c r="W182" s="12">
        <v>43</v>
      </c>
    </row>
    <row r="183" spans="1:23" ht="12.75" customHeight="1">
      <c r="A183" s="8">
        <v>179</v>
      </c>
      <c r="B183" s="9" t="s">
        <v>12</v>
      </c>
      <c r="C183" s="10" t="s">
        <v>188</v>
      </c>
      <c r="D183" s="11"/>
      <c r="E183" s="12">
        <v>1</v>
      </c>
      <c r="F183" s="12">
        <v>2</v>
      </c>
      <c r="G183" s="12">
        <v>6</v>
      </c>
      <c r="H183" s="12">
        <v>2</v>
      </c>
      <c r="I183" s="12">
        <v>8</v>
      </c>
      <c r="J183" s="12">
        <v>7</v>
      </c>
      <c r="K183" s="12">
        <v>3</v>
      </c>
      <c r="L183" s="12">
        <v>0</v>
      </c>
      <c r="M183" s="12">
        <v>9</v>
      </c>
      <c r="N183" s="12">
        <v>13</v>
      </c>
      <c r="O183" s="12">
        <v>10</v>
      </c>
      <c r="P183" s="12">
        <v>4</v>
      </c>
      <c r="Q183" s="12">
        <v>3</v>
      </c>
      <c r="R183" s="12">
        <v>4</v>
      </c>
      <c r="S183" s="12">
        <v>10</v>
      </c>
      <c r="T183" s="12">
        <v>7</v>
      </c>
      <c r="U183" s="12">
        <v>5</v>
      </c>
      <c r="V183" s="12">
        <v>8</v>
      </c>
      <c r="W183" s="12">
        <v>8</v>
      </c>
    </row>
    <row r="184" spans="1:23" ht="12.75" customHeight="1">
      <c r="A184" s="8">
        <v>180</v>
      </c>
      <c r="B184" s="9" t="s">
        <v>12</v>
      </c>
      <c r="C184" s="10" t="s">
        <v>189</v>
      </c>
      <c r="D184" s="11"/>
      <c r="E184" s="12">
        <v>0</v>
      </c>
      <c r="F184" s="12">
        <v>4</v>
      </c>
      <c r="G184" s="12">
        <v>4</v>
      </c>
      <c r="H184" s="12">
        <v>11</v>
      </c>
      <c r="I184" s="12">
        <v>6</v>
      </c>
      <c r="J184" s="12">
        <v>15</v>
      </c>
      <c r="K184" s="12">
        <v>18</v>
      </c>
      <c r="L184" s="12">
        <v>16</v>
      </c>
      <c r="M184" s="12">
        <v>20</v>
      </c>
      <c r="N184" s="12">
        <v>12</v>
      </c>
      <c r="O184" s="12">
        <v>13</v>
      </c>
      <c r="P184" s="12">
        <v>15</v>
      </c>
      <c r="Q184" s="12">
        <v>13</v>
      </c>
      <c r="R184" s="12">
        <v>16</v>
      </c>
      <c r="S184" s="12">
        <v>26</v>
      </c>
      <c r="T184" s="12">
        <v>13</v>
      </c>
      <c r="U184" s="12">
        <v>13</v>
      </c>
      <c r="V184" s="12">
        <v>16</v>
      </c>
      <c r="W184" s="12">
        <v>33</v>
      </c>
    </row>
    <row r="185" spans="1:23" ht="12.75" customHeight="1">
      <c r="A185" s="8">
        <v>181</v>
      </c>
      <c r="B185" s="9" t="s">
        <v>12</v>
      </c>
      <c r="C185" s="10" t="s">
        <v>190</v>
      </c>
      <c r="D185" s="11"/>
      <c r="E185" s="12">
        <v>2</v>
      </c>
      <c r="F185" s="12">
        <v>2</v>
      </c>
      <c r="G185" s="12">
        <v>0</v>
      </c>
      <c r="H185" s="12">
        <v>0</v>
      </c>
      <c r="I185" s="12">
        <v>0</v>
      </c>
      <c r="J185" s="12">
        <v>4</v>
      </c>
      <c r="K185" s="12">
        <v>8</v>
      </c>
      <c r="L185" s="12">
        <v>1</v>
      </c>
      <c r="M185" s="12">
        <v>13</v>
      </c>
      <c r="N185" s="12">
        <v>12</v>
      </c>
      <c r="O185" s="12">
        <v>8</v>
      </c>
      <c r="P185" s="12">
        <v>11</v>
      </c>
      <c r="Q185" s="12">
        <v>12</v>
      </c>
      <c r="R185" s="12">
        <v>8</v>
      </c>
      <c r="S185" s="12">
        <v>6</v>
      </c>
      <c r="T185" s="12">
        <v>13</v>
      </c>
      <c r="U185" s="12">
        <v>9</v>
      </c>
      <c r="V185" s="12">
        <v>5</v>
      </c>
      <c r="W185" s="12">
        <v>9</v>
      </c>
    </row>
    <row r="186" spans="1:23" ht="12.75" customHeight="1">
      <c r="A186" s="8">
        <v>182</v>
      </c>
      <c r="B186" s="9" t="s">
        <v>12</v>
      </c>
      <c r="C186" s="10" t="s">
        <v>191</v>
      </c>
      <c r="D186" s="11"/>
      <c r="E186" s="12">
        <v>0</v>
      </c>
      <c r="F186" s="12">
        <v>1</v>
      </c>
      <c r="G186" s="12">
        <v>0</v>
      </c>
      <c r="H186" s="12">
        <v>1</v>
      </c>
      <c r="I186" s="12">
        <v>0</v>
      </c>
      <c r="J186" s="12">
        <v>4</v>
      </c>
      <c r="K186" s="12">
        <v>2</v>
      </c>
      <c r="L186" s="12">
        <v>5</v>
      </c>
      <c r="M186" s="12">
        <v>2</v>
      </c>
      <c r="N186" s="12">
        <v>4</v>
      </c>
      <c r="O186" s="12">
        <v>2</v>
      </c>
      <c r="P186" s="12">
        <v>4</v>
      </c>
      <c r="Q186" s="12">
        <v>9</v>
      </c>
      <c r="R186" s="12">
        <v>3</v>
      </c>
      <c r="S186" s="12">
        <v>6</v>
      </c>
      <c r="T186" s="12">
        <v>7</v>
      </c>
      <c r="U186" s="12">
        <v>4</v>
      </c>
      <c r="V186" s="12">
        <v>5</v>
      </c>
      <c r="W186" s="12">
        <v>6</v>
      </c>
    </row>
    <row r="187" spans="1:23" ht="12.75" customHeight="1">
      <c r="A187" s="8">
        <v>183</v>
      </c>
      <c r="B187" s="9" t="s">
        <v>12</v>
      </c>
      <c r="C187" s="10" t="s">
        <v>192</v>
      </c>
      <c r="D187" s="11"/>
      <c r="E187" s="12">
        <v>0</v>
      </c>
      <c r="F187" s="12">
        <v>5</v>
      </c>
      <c r="G187" s="12">
        <v>0</v>
      </c>
      <c r="H187" s="12">
        <v>2</v>
      </c>
      <c r="I187" s="12">
        <v>5</v>
      </c>
      <c r="J187" s="12">
        <v>6</v>
      </c>
      <c r="K187" s="12">
        <v>3</v>
      </c>
      <c r="L187" s="12">
        <v>1</v>
      </c>
      <c r="M187" s="12">
        <v>1</v>
      </c>
      <c r="N187" s="12">
        <v>4</v>
      </c>
      <c r="O187" s="12">
        <v>2</v>
      </c>
      <c r="P187" s="12">
        <v>1</v>
      </c>
      <c r="Q187" s="12">
        <v>1</v>
      </c>
      <c r="R187" s="12">
        <v>0</v>
      </c>
      <c r="S187" s="12">
        <v>2</v>
      </c>
      <c r="T187" s="12">
        <v>0</v>
      </c>
      <c r="U187" s="12">
        <v>3</v>
      </c>
      <c r="V187" s="12">
        <v>5</v>
      </c>
      <c r="W187" s="12">
        <v>6</v>
      </c>
    </row>
    <row r="188" spans="1:23" ht="12.75" customHeight="1">
      <c r="A188" s="8">
        <v>184</v>
      </c>
      <c r="B188" s="9" t="s">
        <v>12</v>
      </c>
      <c r="C188" s="10" t="s">
        <v>193</v>
      </c>
      <c r="D188" s="11"/>
      <c r="E188" s="12">
        <v>1</v>
      </c>
      <c r="F188" s="12">
        <v>1</v>
      </c>
      <c r="G188" s="12">
        <v>2</v>
      </c>
      <c r="H188" s="12">
        <v>0</v>
      </c>
      <c r="I188" s="12">
        <v>1</v>
      </c>
      <c r="J188" s="12">
        <v>0</v>
      </c>
      <c r="K188" s="12">
        <v>1</v>
      </c>
      <c r="L188" s="12">
        <v>0</v>
      </c>
      <c r="M188" s="12">
        <v>6</v>
      </c>
      <c r="N188" s="12">
        <v>6</v>
      </c>
      <c r="O188" s="12">
        <v>1</v>
      </c>
      <c r="P188" s="12">
        <v>3</v>
      </c>
      <c r="Q188" s="12">
        <v>3</v>
      </c>
      <c r="R188" s="12">
        <v>5</v>
      </c>
      <c r="S188" s="12">
        <v>5</v>
      </c>
      <c r="T188" s="12">
        <v>5</v>
      </c>
      <c r="U188" s="12">
        <v>4</v>
      </c>
      <c r="V188" s="12">
        <v>2</v>
      </c>
      <c r="W188" s="12">
        <v>3</v>
      </c>
    </row>
    <row r="189" spans="1:23" ht="12.75" customHeight="1">
      <c r="A189" s="8">
        <v>185</v>
      </c>
      <c r="B189" s="9" t="s">
        <v>12</v>
      </c>
      <c r="C189" s="10" t="s">
        <v>194</v>
      </c>
      <c r="D189" s="11"/>
      <c r="E189" s="12">
        <v>103</v>
      </c>
      <c r="F189" s="12">
        <v>138</v>
      </c>
      <c r="G189" s="12">
        <v>175</v>
      </c>
      <c r="H189" s="12">
        <v>361</v>
      </c>
      <c r="I189" s="12">
        <v>235</v>
      </c>
      <c r="J189" s="12">
        <v>217</v>
      </c>
      <c r="K189" s="12">
        <v>314</v>
      </c>
      <c r="L189" s="12">
        <v>276</v>
      </c>
      <c r="M189" s="12">
        <v>353</v>
      </c>
      <c r="N189" s="12">
        <v>371</v>
      </c>
      <c r="O189" s="12">
        <v>343</v>
      </c>
      <c r="P189" s="12">
        <v>470</v>
      </c>
      <c r="Q189" s="12">
        <v>413</v>
      </c>
      <c r="R189" s="12">
        <v>309</v>
      </c>
      <c r="S189" s="12">
        <v>241</v>
      </c>
      <c r="T189" s="12">
        <v>273</v>
      </c>
      <c r="U189" s="12">
        <v>401</v>
      </c>
      <c r="V189" s="12">
        <v>583</v>
      </c>
      <c r="W189" s="12">
        <v>480</v>
      </c>
    </row>
    <row r="190" spans="1:23" ht="12.75" customHeight="1">
      <c r="A190" s="8">
        <v>186</v>
      </c>
      <c r="B190" s="9" t="s">
        <v>12</v>
      </c>
      <c r="C190" s="10" t="s">
        <v>195</v>
      </c>
      <c r="D190" s="11"/>
      <c r="E190" s="12">
        <v>11</v>
      </c>
      <c r="F190" s="12">
        <v>7</v>
      </c>
      <c r="G190" s="12">
        <v>14</v>
      </c>
      <c r="H190" s="12">
        <v>11</v>
      </c>
      <c r="I190" s="12">
        <v>24</v>
      </c>
      <c r="J190" s="12">
        <v>35</v>
      </c>
      <c r="K190" s="12">
        <v>15</v>
      </c>
      <c r="L190" s="12">
        <v>19</v>
      </c>
      <c r="M190" s="12">
        <v>35</v>
      </c>
      <c r="N190" s="12">
        <v>61</v>
      </c>
      <c r="O190" s="12">
        <v>41</v>
      </c>
      <c r="P190" s="12">
        <v>39</v>
      </c>
      <c r="Q190" s="12">
        <v>34</v>
      </c>
      <c r="R190" s="12">
        <v>21</v>
      </c>
      <c r="S190" s="12">
        <v>20</v>
      </c>
      <c r="T190" s="12">
        <v>26</v>
      </c>
      <c r="U190" s="12">
        <v>39</v>
      </c>
      <c r="V190" s="12">
        <v>74</v>
      </c>
      <c r="W190" s="12">
        <v>41</v>
      </c>
    </row>
    <row r="191" spans="1:23" ht="12.75" customHeight="1">
      <c r="A191" s="8">
        <v>187</v>
      </c>
      <c r="B191" s="9" t="s">
        <v>12</v>
      </c>
      <c r="C191" s="10" t="s">
        <v>196</v>
      </c>
      <c r="D191" s="11"/>
      <c r="E191" s="12">
        <v>1</v>
      </c>
      <c r="F191" s="12">
        <v>3</v>
      </c>
      <c r="G191" s="12">
        <v>5</v>
      </c>
      <c r="H191" s="12">
        <v>7</v>
      </c>
      <c r="I191" s="12">
        <v>6</v>
      </c>
      <c r="J191" s="12">
        <v>8</v>
      </c>
      <c r="K191" s="12">
        <v>15</v>
      </c>
      <c r="L191" s="12">
        <v>15</v>
      </c>
      <c r="M191" s="12">
        <v>22</v>
      </c>
      <c r="N191" s="12">
        <v>18</v>
      </c>
      <c r="O191" s="12">
        <v>11</v>
      </c>
      <c r="P191" s="12">
        <v>27</v>
      </c>
      <c r="Q191" s="12">
        <v>14</v>
      </c>
      <c r="R191" s="12">
        <v>13</v>
      </c>
      <c r="S191" s="12">
        <v>16</v>
      </c>
      <c r="T191" s="12">
        <v>10</v>
      </c>
      <c r="U191" s="12">
        <v>15</v>
      </c>
      <c r="V191" s="12">
        <v>17</v>
      </c>
      <c r="W191" s="12">
        <v>16</v>
      </c>
    </row>
    <row r="192" spans="1:23" ht="12.75" customHeight="1">
      <c r="A192" s="8">
        <v>188</v>
      </c>
      <c r="B192" s="9" t="s">
        <v>12</v>
      </c>
      <c r="C192" s="10" t="s">
        <v>197</v>
      </c>
      <c r="D192" s="11"/>
      <c r="E192" s="12">
        <v>9</v>
      </c>
      <c r="F192" s="12">
        <v>11</v>
      </c>
      <c r="G192" s="12">
        <v>8</v>
      </c>
      <c r="H192" s="12">
        <v>18</v>
      </c>
      <c r="I192" s="12">
        <v>21</v>
      </c>
      <c r="J192" s="12">
        <v>23</v>
      </c>
      <c r="K192" s="12">
        <v>19</v>
      </c>
      <c r="L192" s="12">
        <v>11</v>
      </c>
      <c r="M192" s="12">
        <v>12</v>
      </c>
      <c r="N192" s="12">
        <v>22</v>
      </c>
      <c r="O192" s="12">
        <v>28</v>
      </c>
      <c r="P192" s="12">
        <v>22</v>
      </c>
      <c r="Q192" s="12">
        <v>28</v>
      </c>
      <c r="R192" s="12">
        <v>19</v>
      </c>
      <c r="S192" s="12">
        <v>29</v>
      </c>
      <c r="T192" s="12">
        <v>25</v>
      </c>
      <c r="U192" s="12">
        <v>12</v>
      </c>
      <c r="V192" s="12">
        <v>20</v>
      </c>
      <c r="W192" s="12">
        <v>19</v>
      </c>
    </row>
    <row r="193" spans="1:23" ht="12.75" customHeight="1">
      <c r="A193" s="8">
        <v>189</v>
      </c>
      <c r="B193" s="9" t="s">
        <v>10</v>
      </c>
      <c r="C193" s="10" t="s">
        <v>198</v>
      </c>
      <c r="D193" s="11"/>
      <c r="E193" s="12">
        <v>2</v>
      </c>
      <c r="F193" s="12">
        <v>1</v>
      </c>
      <c r="G193" s="12">
        <v>3</v>
      </c>
      <c r="H193" s="12">
        <v>7</v>
      </c>
      <c r="I193" s="12">
        <v>6</v>
      </c>
      <c r="J193" s="12">
        <v>7</v>
      </c>
      <c r="K193" s="12">
        <v>13</v>
      </c>
      <c r="L193" s="12">
        <v>12</v>
      </c>
      <c r="M193" s="12">
        <v>7</v>
      </c>
      <c r="N193" s="12">
        <v>7</v>
      </c>
      <c r="O193" s="12">
        <v>6</v>
      </c>
      <c r="P193" s="12">
        <v>14</v>
      </c>
      <c r="Q193" s="12">
        <v>9</v>
      </c>
      <c r="R193" s="12">
        <v>5</v>
      </c>
      <c r="S193" s="12">
        <v>12</v>
      </c>
      <c r="T193" s="12">
        <v>7</v>
      </c>
      <c r="U193" s="12">
        <v>8</v>
      </c>
      <c r="V193" s="12">
        <v>19</v>
      </c>
      <c r="W193" s="12">
        <v>20</v>
      </c>
    </row>
    <row r="194" spans="1:23" ht="12.75" customHeight="1">
      <c r="A194" s="8">
        <v>190</v>
      </c>
      <c r="B194" s="9" t="s">
        <v>12</v>
      </c>
      <c r="C194" s="10" t="s">
        <v>199</v>
      </c>
      <c r="D194" s="11"/>
      <c r="E194" s="12">
        <v>1</v>
      </c>
      <c r="F194" s="12">
        <v>0</v>
      </c>
      <c r="G194" s="12">
        <v>1</v>
      </c>
      <c r="H194" s="12">
        <v>0</v>
      </c>
      <c r="I194" s="12">
        <v>0</v>
      </c>
      <c r="J194" s="12">
        <v>0</v>
      </c>
      <c r="K194" s="12">
        <v>1</v>
      </c>
      <c r="L194" s="12">
        <v>1</v>
      </c>
      <c r="M194" s="12">
        <v>1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1</v>
      </c>
      <c r="U194" s="12">
        <v>0</v>
      </c>
      <c r="V194" s="12">
        <v>1</v>
      </c>
      <c r="W194" s="12">
        <v>0</v>
      </c>
    </row>
    <row r="195" spans="1:23" ht="12.75" customHeight="1">
      <c r="A195" s="8">
        <v>191</v>
      </c>
      <c r="B195" s="9" t="s">
        <v>12</v>
      </c>
      <c r="C195" s="10" t="s">
        <v>200</v>
      </c>
      <c r="D195" s="11"/>
      <c r="E195" s="12">
        <v>0</v>
      </c>
      <c r="F195" s="12">
        <v>0</v>
      </c>
      <c r="G195" s="12">
        <v>1</v>
      </c>
      <c r="H195" s="12">
        <v>1</v>
      </c>
      <c r="I195" s="12">
        <v>0</v>
      </c>
      <c r="J195" s="12">
        <v>0</v>
      </c>
      <c r="K195" s="12">
        <v>1</v>
      </c>
      <c r="L195" s="12">
        <v>0</v>
      </c>
      <c r="M195" s="12">
        <v>1</v>
      </c>
      <c r="N195" s="12">
        <v>1</v>
      </c>
      <c r="O195" s="12">
        <v>1</v>
      </c>
      <c r="P195" s="12">
        <v>1</v>
      </c>
      <c r="Q195" s="12">
        <v>1</v>
      </c>
      <c r="R195" s="12">
        <v>1</v>
      </c>
      <c r="S195" s="12">
        <v>2</v>
      </c>
      <c r="T195" s="12">
        <v>0</v>
      </c>
      <c r="U195" s="12">
        <v>0</v>
      </c>
      <c r="V195" s="12">
        <v>4</v>
      </c>
      <c r="W195" s="12">
        <v>4</v>
      </c>
    </row>
    <row r="196" spans="1:23" ht="12.75" customHeight="1">
      <c r="A196" s="8">
        <v>192</v>
      </c>
      <c r="B196" s="9" t="s">
        <v>12</v>
      </c>
      <c r="C196" s="10" t="s">
        <v>201</v>
      </c>
      <c r="D196" s="11"/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3</v>
      </c>
      <c r="K196" s="12">
        <v>0</v>
      </c>
      <c r="L196" s="12">
        <v>1</v>
      </c>
      <c r="M196" s="12">
        <v>0</v>
      </c>
      <c r="N196" s="12">
        <v>0</v>
      </c>
      <c r="O196" s="12">
        <v>0</v>
      </c>
      <c r="P196" s="12">
        <v>3</v>
      </c>
      <c r="Q196" s="12">
        <v>0</v>
      </c>
      <c r="R196" s="12">
        <v>0</v>
      </c>
      <c r="S196" s="12">
        <v>0</v>
      </c>
      <c r="T196" s="12">
        <v>2</v>
      </c>
      <c r="U196" s="12">
        <v>0</v>
      </c>
      <c r="V196" s="12">
        <v>3</v>
      </c>
      <c r="W196" s="12">
        <v>3</v>
      </c>
    </row>
    <row r="197" spans="1:23" ht="12.75" customHeight="1">
      <c r="A197" s="8">
        <v>193</v>
      </c>
      <c r="B197" s="9" t="s">
        <v>12</v>
      </c>
      <c r="C197" s="10" t="s">
        <v>202</v>
      </c>
      <c r="D197" s="11"/>
      <c r="E197" s="12">
        <v>0</v>
      </c>
      <c r="F197" s="12">
        <v>1</v>
      </c>
      <c r="G197" s="12">
        <v>0</v>
      </c>
      <c r="H197" s="12">
        <v>1</v>
      </c>
      <c r="I197" s="12">
        <v>0</v>
      </c>
      <c r="J197" s="12">
        <v>0</v>
      </c>
      <c r="K197" s="12">
        <v>3</v>
      </c>
      <c r="L197" s="12">
        <v>4</v>
      </c>
      <c r="M197" s="12">
        <v>0</v>
      </c>
      <c r="N197" s="12">
        <v>2</v>
      </c>
      <c r="O197" s="12">
        <v>0</v>
      </c>
      <c r="P197" s="12">
        <v>3</v>
      </c>
      <c r="Q197" s="12">
        <v>0</v>
      </c>
      <c r="R197" s="12">
        <v>1</v>
      </c>
      <c r="S197" s="12">
        <v>1</v>
      </c>
      <c r="T197" s="12">
        <v>0</v>
      </c>
      <c r="U197" s="12">
        <v>3</v>
      </c>
      <c r="V197" s="12">
        <v>5</v>
      </c>
      <c r="W197" s="12">
        <v>6</v>
      </c>
    </row>
    <row r="198" spans="1:23" ht="12.75" customHeight="1">
      <c r="A198" s="8">
        <v>194</v>
      </c>
      <c r="B198" s="9" t="s">
        <v>12</v>
      </c>
      <c r="C198" s="10" t="s">
        <v>203</v>
      </c>
      <c r="D198" s="11"/>
      <c r="E198" s="12">
        <v>0</v>
      </c>
      <c r="F198" s="12">
        <v>0</v>
      </c>
      <c r="G198" s="12">
        <v>0</v>
      </c>
      <c r="H198" s="12">
        <v>1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1</v>
      </c>
      <c r="O198" s="12">
        <v>0</v>
      </c>
      <c r="P198" s="12">
        <v>0</v>
      </c>
      <c r="Q198" s="12">
        <v>1</v>
      </c>
      <c r="R198" s="12">
        <v>0</v>
      </c>
      <c r="S198" s="12">
        <v>2</v>
      </c>
      <c r="T198" s="12">
        <v>0</v>
      </c>
      <c r="U198" s="12">
        <v>0</v>
      </c>
      <c r="V198" s="12">
        <v>1</v>
      </c>
      <c r="W198" s="12">
        <v>1</v>
      </c>
    </row>
    <row r="199" spans="1:23" ht="12.75" customHeight="1">
      <c r="A199" s="8">
        <v>195</v>
      </c>
      <c r="B199" s="9" t="s">
        <v>12</v>
      </c>
      <c r="C199" s="10" t="s">
        <v>204</v>
      </c>
      <c r="D199" s="11"/>
      <c r="E199" s="12">
        <v>1</v>
      </c>
      <c r="F199" s="12">
        <v>0</v>
      </c>
      <c r="G199" s="12">
        <v>1</v>
      </c>
      <c r="H199" s="12">
        <v>4</v>
      </c>
      <c r="I199" s="12">
        <v>6</v>
      </c>
      <c r="J199" s="12">
        <v>4</v>
      </c>
      <c r="K199" s="12">
        <v>8</v>
      </c>
      <c r="L199" s="12">
        <v>6</v>
      </c>
      <c r="M199" s="12">
        <v>5</v>
      </c>
      <c r="N199" s="12">
        <v>3</v>
      </c>
      <c r="O199" s="12">
        <v>5</v>
      </c>
      <c r="P199" s="12">
        <v>7</v>
      </c>
      <c r="Q199" s="12">
        <v>7</v>
      </c>
      <c r="R199" s="12">
        <v>3</v>
      </c>
      <c r="S199" s="12">
        <v>7</v>
      </c>
      <c r="T199" s="12">
        <v>4</v>
      </c>
      <c r="U199" s="12">
        <v>5</v>
      </c>
      <c r="V199" s="12">
        <v>5</v>
      </c>
      <c r="W199" s="12">
        <v>6</v>
      </c>
    </row>
    <row r="200" spans="1:23" ht="12.75" customHeight="1">
      <c r="A200" s="8">
        <v>196</v>
      </c>
      <c r="B200" s="9" t="s">
        <v>10</v>
      </c>
      <c r="C200" s="10" t="s">
        <v>205</v>
      </c>
      <c r="D200" s="11"/>
      <c r="E200" s="12">
        <v>37</v>
      </c>
      <c r="F200" s="12">
        <v>28</v>
      </c>
      <c r="G200" s="12">
        <v>35</v>
      </c>
      <c r="H200" s="12">
        <v>44</v>
      </c>
      <c r="I200" s="12">
        <v>49</v>
      </c>
      <c r="J200" s="12">
        <v>49</v>
      </c>
      <c r="K200" s="12">
        <v>45</v>
      </c>
      <c r="L200" s="12">
        <v>68</v>
      </c>
      <c r="M200" s="12">
        <v>51</v>
      </c>
      <c r="N200" s="12">
        <v>88</v>
      </c>
      <c r="O200" s="12">
        <v>59</v>
      </c>
      <c r="P200" s="12">
        <v>106</v>
      </c>
      <c r="Q200" s="12">
        <v>99</v>
      </c>
      <c r="R200" s="12">
        <v>91</v>
      </c>
      <c r="S200" s="12">
        <v>68</v>
      </c>
      <c r="T200" s="12">
        <v>68</v>
      </c>
      <c r="U200" s="12">
        <v>55</v>
      </c>
      <c r="V200" s="12">
        <v>172</v>
      </c>
      <c r="W200" s="12">
        <v>114</v>
      </c>
    </row>
    <row r="201" spans="1:23" ht="12.75" customHeight="1">
      <c r="A201" s="8">
        <v>197</v>
      </c>
      <c r="B201" s="9" t="s">
        <v>12</v>
      </c>
      <c r="C201" s="10" t="s">
        <v>206</v>
      </c>
      <c r="D201" s="11"/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1</v>
      </c>
      <c r="M201" s="12">
        <v>0</v>
      </c>
      <c r="N201" s="12">
        <v>3</v>
      </c>
      <c r="O201" s="12">
        <v>1</v>
      </c>
      <c r="P201" s="12">
        <v>1</v>
      </c>
      <c r="Q201" s="12">
        <v>3</v>
      </c>
      <c r="R201" s="12">
        <v>1</v>
      </c>
      <c r="S201" s="12">
        <v>3</v>
      </c>
      <c r="T201" s="12">
        <v>1</v>
      </c>
      <c r="U201" s="12">
        <v>1</v>
      </c>
      <c r="V201" s="12">
        <v>7</v>
      </c>
      <c r="W201" s="12">
        <v>2</v>
      </c>
    </row>
    <row r="202" spans="1:23" ht="12.75" customHeight="1">
      <c r="A202" s="8">
        <v>198</v>
      </c>
      <c r="B202" s="9" t="s">
        <v>12</v>
      </c>
      <c r="C202" s="10" t="s">
        <v>207</v>
      </c>
      <c r="D202" s="11"/>
      <c r="E202" s="12">
        <v>1</v>
      </c>
      <c r="F202" s="12">
        <v>0</v>
      </c>
      <c r="G202" s="12">
        <v>4</v>
      </c>
      <c r="H202" s="12">
        <v>3</v>
      </c>
      <c r="I202" s="12">
        <v>6</v>
      </c>
      <c r="J202" s="12">
        <v>10</v>
      </c>
      <c r="K202" s="12">
        <v>9</v>
      </c>
      <c r="L202" s="12">
        <v>10</v>
      </c>
      <c r="M202" s="12">
        <v>11</v>
      </c>
      <c r="N202" s="12">
        <v>12</v>
      </c>
      <c r="O202" s="12">
        <v>11</v>
      </c>
      <c r="P202" s="12">
        <v>5</v>
      </c>
      <c r="Q202" s="12">
        <v>12</v>
      </c>
      <c r="R202" s="12">
        <v>15</v>
      </c>
      <c r="S202" s="12">
        <v>14</v>
      </c>
      <c r="T202" s="12">
        <v>16</v>
      </c>
      <c r="U202" s="12">
        <v>10</v>
      </c>
      <c r="V202" s="12">
        <v>13</v>
      </c>
      <c r="W202" s="12">
        <v>20</v>
      </c>
    </row>
    <row r="203" spans="1:23" ht="12.75" customHeight="1">
      <c r="A203" s="8">
        <v>199</v>
      </c>
      <c r="B203" s="9" t="s">
        <v>12</v>
      </c>
      <c r="C203" s="10" t="s">
        <v>208</v>
      </c>
      <c r="D203" s="11"/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1</v>
      </c>
      <c r="R203" s="12">
        <v>1</v>
      </c>
      <c r="S203" s="12">
        <v>1</v>
      </c>
      <c r="T203" s="12">
        <v>1</v>
      </c>
      <c r="U203" s="12">
        <v>0</v>
      </c>
      <c r="V203" s="12">
        <v>1</v>
      </c>
      <c r="W203" s="12">
        <v>0</v>
      </c>
    </row>
    <row r="204" spans="1:23" ht="12.75" customHeight="1">
      <c r="A204" s="8">
        <v>200</v>
      </c>
      <c r="B204" s="9" t="s">
        <v>12</v>
      </c>
      <c r="C204" s="10" t="s">
        <v>209</v>
      </c>
      <c r="D204" s="11"/>
      <c r="E204" s="12">
        <v>1</v>
      </c>
      <c r="F204" s="12">
        <v>0</v>
      </c>
      <c r="G204" s="12">
        <v>1</v>
      </c>
      <c r="H204" s="12">
        <v>1</v>
      </c>
      <c r="I204" s="12">
        <v>0</v>
      </c>
      <c r="J204" s="12">
        <v>2</v>
      </c>
      <c r="K204" s="12">
        <v>2</v>
      </c>
      <c r="L204" s="12">
        <v>1</v>
      </c>
      <c r="M204" s="12">
        <v>1</v>
      </c>
      <c r="N204" s="12">
        <v>4</v>
      </c>
      <c r="O204" s="12">
        <v>4</v>
      </c>
      <c r="P204" s="12">
        <v>1</v>
      </c>
      <c r="Q204" s="12">
        <v>5</v>
      </c>
      <c r="R204" s="12">
        <v>2</v>
      </c>
      <c r="S204" s="12">
        <v>2</v>
      </c>
      <c r="T204" s="12">
        <v>2</v>
      </c>
      <c r="U204" s="12">
        <v>0</v>
      </c>
      <c r="V204" s="12">
        <v>16</v>
      </c>
      <c r="W204" s="12">
        <v>4</v>
      </c>
    </row>
    <row r="205" spans="1:23" ht="12.75" customHeight="1">
      <c r="A205" s="8">
        <v>201</v>
      </c>
      <c r="B205" s="9" t="s">
        <v>12</v>
      </c>
      <c r="C205" s="10" t="s">
        <v>210</v>
      </c>
      <c r="D205" s="11"/>
      <c r="E205" s="12">
        <v>1</v>
      </c>
      <c r="F205" s="12">
        <v>0</v>
      </c>
      <c r="G205" s="12">
        <v>0</v>
      </c>
      <c r="H205" s="12">
        <v>2</v>
      </c>
      <c r="I205" s="12">
        <v>0</v>
      </c>
      <c r="J205" s="12">
        <v>0</v>
      </c>
      <c r="K205" s="12">
        <v>0</v>
      </c>
      <c r="L205" s="12">
        <v>1</v>
      </c>
      <c r="M205" s="12">
        <v>3</v>
      </c>
      <c r="N205" s="12">
        <v>4</v>
      </c>
      <c r="O205" s="12">
        <v>2</v>
      </c>
      <c r="P205" s="12">
        <v>2</v>
      </c>
      <c r="Q205" s="12">
        <v>3</v>
      </c>
      <c r="R205" s="12">
        <v>1</v>
      </c>
      <c r="S205" s="12">
        <v>2</v>
      </c>
      <c r="T205" s="12">
        <v>1</v>
      </c>
      <c r="U205" s="12">
        <v>3</v>
      </c>
      <c r="V205" s="12">
        <v>4</v>
      </c>
      <c r="W205" s="12">
        <v>2</v>
      </c>
    </row>
    <row r="206" spans="1:23" ht="12.75" customHeight="1">
      <c r="A206" s="8">
        <v>202</v>
      </c>
      <c r="B206" s="9" t="s">
        <v>12</v>
      </c>
      <c r="C206" s="10" t="s">
        <v>211</v>
      </c>
      <c r="D206" s="11"/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1</v>
      </c>
      <c r="L206" s="12">
        <v>2</v>
      </c>
      <c r="M206" s="12">
        <v>5</v>
      </c>
      <c r="N206" s="12">
        <v>0</v>
      </c>
      <c r="O206" s="12">
        <v>1</v>
      </c>
      <c r="P206" s="12">
        <v>0</v>
      </c>
      <c r="Q206" s="12">
        <v>3</v>
      </c>
      <c r="R206" s="12">
        <v>7</v>
      </c>
      <c r="S206" s="12">
        <v>1</v>
      </c>
      <c r="T206" s="12">
        <v>1</v>
      </c>
      <c r="U206" s="12">
        <v>0</v>
      </c>
      <c r="V206" s="12">
        <v>3</v>
      </c>
      <c r="W206" s="12">
        <v>5</v>
      </c>
    </row>
    <row r="207" spans="1:23" ht="12.75" customHeight="1">
      <c r="A207" s="8">
        <v>203</v>
      </c>
      <c r="B207" s="9" t="s">
        <v>12</v>
      </c>
      <c r="C207" s="10" t="s">
        <v>212</v>
      </c>
      <c r="D207" s="11"/>
      <c r="E207" s="12">
        <v>0</v>
      </c>
      <c r="F207" s="12">
        <v>1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1</v>
      </c>
      <c r="M207" s="12">
        <v>0</v>
      </c>
      <c r="N207" s="12">
        <v>2</v>
      </c>
      <c r="O207" s="12">
        <v>0</v>
      </c>
      <c r="P207" s="12">
        <v>1</v>
      </c>
      <c r="Q207" s="12">
        <v>2</v>
      </c>
      <c r="R207" s="12">
        <v>2</v>
      </c>
      <c r="S207" s="12">
        <v>4</v>
      </c>
      <c r="T207" s="12">
        <v>2</v>
      </c>
      <c r="U207" s="12">
        <v>1</v>
      </c>
      <c r="V207" s="12">
        <v>2</v>
      </c>
      <c r="W207" s="12">
        <v>3</v>
      </c>
    </row>
    <row r="208" spans="1:23" ht="12.75" customHeight="1">
      <c r="A208" s="8">
        <v>204</v>
      </c>
      <c r="B208" s="9" t="s">
        <v>12</v>
      </c>
      <c r="C208" s="10" t="s">
        <v>213</v>
      </c>
      <c r="D208" s="11"/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1</v>
      </c>
      <c r="T208" s="12">
        <v>0</v>
      </c>
      <c r="U208" s="12">
        <v>0</v>
      </c>
      <c r="V208" s="12">
        <v>0</v>
      </c>
      <c r="W208" s="12">
        <v>2</v>
      </c>
    </row>
    <row r="209" spans="1:23" ht="12.75" customHeight="1">
      <c r="A209" s="8">
        <v>205</v>
      </c>
      <c r="B209" s="9" t="s">
        <v>12</v>
      </c>
      <c r="C209" s="10" t="s">
        <v>214</v>
      </c>
      <c r="D209" s="11"/>
      <c r="E209" s="12">
        <v>28</v>
      </c>
      <c r="F209" s="12">
        <v>20</v>
      </c>
      <c r="G209" s="12">
        <v>16</v>
      </c>
      <c r="H209" s="12">
        <v>31</v>
      </c>
      <c r="I209" s="12">
        <v>35</v>
      </c>
      <c r="J209" s="12">
        <v>31</v>
      </c>
      <c r="K209" s="12">
        <v>25</v>
      </c>
      <c r="L209" s="12">
        <v>39</v>
      </c>
      <c r="M209" s="12">
        <v>23</v>
      </c>
      <c r="N209" s="12">
        <v>52</v>
      </c>
      <c r="O209" s="12">
        <v>33</v>
      </c>
      <c r="P209" s="12">
        <v>75</v>
      </c>
      <c r="Q209" s="12">
        <v>55</v>
      </c>
      <c r="R209" s="12">
        <v>44</v>
      </c>
      <c r="S209" s="12">
        <v>34</v>
      </c>
      <c r="T209" s="12">
        <v>40</v>
      </c>
      <c r="U209" s="12">
        <v>36</v>
      </c>
      <c r="V209" s="12">
        <v>104</v>
      </c>
      <c r="W209" s="12">
        <v>64</v>
      </c>
    </row>
    <row r="210" spans="1:23" ht="12.75" customHeight="1">
      <c r="A210" s="8">
        <v>206</v>
      </c>
      <c r="B210" s="9" t="s">
        <v>12</v>
      </c>
      <c r="C210" s="10" t="s">
        <v>215</v>
      </c>
      <c r="D210" s="11"/>
      <c r="E210" s="12">
        <v>6</v>
      </c>
      <c r="F210" s="12">
        <v>7</v>
      </c>
      <c r="G210" s="12">
        <v>14</v>
      </c>
      <c r="H210" s="12">
        <v>7</v>
      </c>
      <c r="I210" s="12">
        <v>8</v>
      </c>
      <c r="J210" s="12">
        <v>6</v>
      </c>
      <c r="K210" s="12">
        <v>8</v>
      </c>
      <c r="L210" s="12">
        <v>13</v>
      </c>
      <c r="M210" s="12">
        <v>8</v>
      </c>
      <c r="N210" s="12">
        <v>11</v>
      </c>
      <c r="O210" s="12">
        <v>7</v>
      </c>
      <c r="P210" s="12">
        <v>21</v>
      </c>
      <c r="Q210" s="12">
        <v>15</v>
      </c>
      <c r="R210" s="12">
        <v>18</v>
      </c>
      <c r="S210" s="12">
        <v>6</v>
      </c>
      <c r="T210" s="12">
        <v>4</v>
      </c>
      <c r="U210" s="12">
        <v>4</v>
      </c>
      <c r="V210" s="12">
        <v>22</v>
      </c>
      <c r="W210" s="12">
        <v>12</v>
      </c>
    </row>
    <row r="211" spans="1:23" ht="12.75" customHeight="1">
      <c r="A211" s="8">
        <v>207</v>
      </c>
      <c r="B211" s="9" t="s">
        <v>8</v>
      </c>
      <c r="C211" s="10" t="s">
        <v>216</v>
      </c>
      <c r="D211" s="11"/>
      <c r="E211" s="12">
        <v>250</v>
      </c>
      <c r="F211" s="12">
        <v>197</v>
      </c>
      <c r="G211" s="12">
        <v>274</v>
      </c>
      <c r="H211" s="12">
        <v>211</v>
      </c>
      <c r="I211" s="12">
        <v>292</v>
      </c>
      <c r="J211" s="12">
        <v>252</v>
      </c>
      <c r="K211" s="12">
        <v>399</v>
      </c>
      <c r="L211" s="12">
        <v>403</v>
      </c>
      <c r="M211" s="12">
        <v>392</v>
      </c>
      <c r="N211" s="12">
        <v>551</v>
      </c>
      <c r="O211" s="12">
        <v>488</v>
      </c>
      <c r="P211" s="12">
        <v>494</v>
      </c>
      <c r="Q211" s="12">
        <v>744</v>
      </c>
      <c r="R211" s="12">
        <v>647</v>
      </c>
      <c r="S211" s="12">
        <v>601</v>
      </c>
      <c r="T211" s="12">
        <v>408</v>
      </c>
      <c r="U211" s="12">
        <v>507</v>
      </c>
      <c r="V211" s="12">
        <v>932</v>
      </c>
      <c r="W211" s="12">
        <v>800</v>
      </c>
    </row>
    <row r="212" spans="1:23" ht="12.75" customHeight="1">
      <c r="A212" s="8">
        <v>208</v>
      </c>
      <c r="B212" s="9" t="s">
        <v>10</v>
      </c>
      <c r="C212" s="10" t="s">
        <v>217</v>
      </c>
      <c r="D212" s="11"/>
      <c r="E212" s="12">
        <v>156</v>
      </c>
      <c r="F212" s="12">
        <v>80</v>
      </c>
      <c r="G212" s="12">
        <v>115</v>
      </c>
      <c r="H212" s="12">
        <v>63</v>
      </c>
      <c r="I212" s="12">
        <v>89</v>
      </c>
      <c r="J212" s="12">
        <v>103</v>
      </c>
      <c r="K212" s="12">
        <v>181</v>
      </c>
      <c r="L212" s="12">
        <v>210</v>
      </c>
      <c r="M212" s="12">
        <v>217</v>
      </c>
      <c r="N212" s="12">
        <v>322</v>
      </c>
      <c r="O212" s="12">
        <v>264</v>
      </c>
      <c r="P212" s="12">
        <v>261</v>
      </c>
      <c r="Q212" s="12">
        <v>468</v>
      </c>
      <c r="R212" s="12">
        <v>382</v>
      </c>
      <c r="S212" s="12">
        <v>342</v>
      </c>
      <c r="T212" s="12">
        <v>176</v>
      </c>
      <c r="U212" s="12">
        <v>199</v>
      </c>
      <c r="V212" s="12">
        <v>436</v>
      </c>
      <c r="W212" s="12">
        <v>376</v>
      </c>
    </row>
    <row r="213" spans="1:23" ht="12.75" customHeight="1">
      <c r="A213" s="8">
        <v>209</v>
      </c>
      <c r="B213" s="9" t="s">
        <v>12</v>
      </c>
      <c r="C213" s="10" t="s">
        <v>218</v>
      </c>
      <c r="D213" s="11"/>
      <c r="E213" s="12">
        <v>12</v>
      </c>
      <c r="F213" s="12">
        <v>16</v>
      </c>
      <c r="G213" s="12">
        <v>7</v>
      </c>
      <c r="H213" s="12">
        <v>10</v>
      </c>
      <c r="I213" s="12">
        <v>0</v>
      </c>
      <c r="J213" s="12">
        <v>5</v>
      </c>
      <c r="K213" s="12">
        <v>4</v>
      </c>
      <c r="L213" s="12">
        <v>1</v>
      </c>
      <c r="M213" s="12">
        <v>1</v>
      </c>
      <c r="N213" s="12">
        <v>5</v>
      </c>
      <c r="O213" s="12">
        <v>7</v>
      </c>
      <c r="P213" s="12">
        <v>10</v>
      </c>
      <c r="Q213" s="12">
        <v>16</v>
      </c>
      <c r="R213" s="12">
        <v>10</v>
      </c>
      <c r="S213" s="12">
        <v>5</v>
      </c>
      <c r="T213" s="12">
        <v>8</v>
      </c>
      <c r="U213" s="12">
        <v>6</v>
      </c>
      <c r="V213" s="12">
        <v>15</v>
      </c>
      <c r="W213" s="12">
        <v>24</v>
      </c>
    </row>
    <row r="214" spans="1:23" ht="12.75" customHeight="1">
      <c r="A214" s="8">
        <v>210</v>
      </c>
      <c r="B214" s="9" t="s">
        <v>12</v>
      </c>
      <c r="C214" s="10" t="s">
        <v>219</v>
      </c>
      <c r="D214" s="11"/>
      <c r="E214" s="12">
        <v>1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1</v>
      </c>
      <c r="L214" s="12">
        <v>0</v>
      </c>
      <c r="M214" s="12">
        <v>1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2</v>
      </c>
      <c r="T214" s="12">
        <v>0</v>
      </c>
      <c r="U214" s="12">
        <v>0</v>
      </c>
      <c r="V214" s="12">
        <v>0</v>
      </c>
      <c r="W214" s="12">
        <v>1</v>
      </c>
    </row>
    <row r="215" spans="1:23" ht="12.75" customHeight="1">
      <c r="A215" s="8">
        <v>211</v>
      </c>
      <c r="B215" s="9" t="s">
        <v>12</v>
      </c>
      <c r="C215" s="10" t="s">
        <v>220</v>
      </c>
      <c r="D215" s="11"/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1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1</v>
      </c>
      <c r="W215" s="12">
        <v>0</v>
      </c>
    </row>
    <row r="216" spans="1:23" ht="12.75" customHeight="1">
      <c r="A216" s="8">
        <v>212</v>
      </c>
      <c r="B216" s="9" t="s">
        <v>12</v>
      </c>
      <c r="C216" s="10" t="s">
        <v>221</v>
      </c>
      <c r="D216" s="11"/>
      <c r="E216" s="12">
        <v>2</v>
      </c>
      <c r="F216" s="12">
        <v>1</v>
      </c>
      <c r="G216" s="12">
        <v>2</v>
      </c>
      <c r="H216" s="12">
        <v>1</v>
      </c>
      <c r="I216" s="12">
        <v>1</v>
      </c>
      <c r="J216" s="12">
        <v>11</v>
      </c>
      <c r="K216" s="12">
        <v>8</v>
      </c>
      <c r="L216" s="12">
        <v>17</v>
      </c>
      <c r="M216" s="12">
        <v>11</v>
      </c>
      <c r="N216" s="12">
        <v>18</v>
      </c>
      <c r="O216" s="12">
        <v>18</v>
      </c>
      <c r="P216" s="12">
        <v>16</v>
      </c>
      <c r="Q216" s="12">
        <v>29</v>
      </c>
      <c r="R216" s="12">
        <v>18</v>
      </c>
      <c r="S216" s="12">
        <v>21</v>
      </c>
      <c r="T216" s="12">
        <v>12</v>
      </c>
      <c r="U216" s="12">
        <v>20</v>
      </c>
      <c r="V216" s="12">
        <v>32</v>
      </c>
      <c r="W216" s="12">
        <v>37</v>
      </c>
    </row>
    <row r="217" spans="1:23" ht="12.75" customHeight="1">
      <c r="A217" s="8">
        <v>213</v>
      </c>
      <c r="B217" s="9" t="s">
        <v>12</v>
      </c>
      <c r="C217" s="10" t="s">
        <v>222</v>
      </c>
      <c r="D217" s="11"/>
      <c r="E217" s="12">
        <v>0</v>
      </c>
      <c r="F217" s="12">
        <v>0</v>
      </c>
      <c r="G217" s="12">
        <v>0</v>
      </c>
      <c r="H217" s="12">
        <v>0</v>
      </c>
      <c r="I217" s="12">
        <v>2</v>
      </c>
      <c r="J217" s="12">
        <v>0</v>
      </c>
      <c r="K217" s="12">
        <v>1</v>
      </c>
      <c r="L217" s="12">
        <v>0</v>
      </c>
      <c r="M217" s="12">
        <v>0</v>
      </c>
      <c r="N217" s="12">
        <v>2</v>
      </c>
      <c r="O217" s="12">
        <v>0</v>
      </c>
      <c r="P217" s="12">
        <v>0</v>
      </c>
      <c r="Q217" s="12">
        <v>2</v>
      </c>
      <c r="R217" s="12">
        <v>0</v>
      </c>
      <c r="S217" s="12">
        <v>0</v>
      </c>
      <c r="T217" s="12">
        <v>0</v>
      </c>
      <c r="U217" s="12">
        <v>2</v>
      </c>
      <c r="V217" s="12">
        <v>1</v>
      </c>
      <c r="W217" s="12">
        <v>2</v>
      </c>
    </row>
    <row r="218" spans="1:23" ht="12.75" customHeight="1">
      <c r="A218" s="8">
        <v>214</v>
      </c>
      <c r="B218" s="9" t="s">
        <v>12</v>
      </c>
      <c r="C218" s="10" t="s">
        <v>223</v>
      </c>
      <c r="D218" s="11"/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1</v>
      </c>
      <c r="K218" s="12">
        <v>0</v>
      </c>
      <c r="L218" s="12">
        <v>1</v>
      </c>
      <c r="M218" s="12">
        <v>0</v>
      </c>
      <c r="N218" s="12">
        <v>0</v>
      </c>
      <c r="O218" s="12">
        <v>0</v>
      </c>
      <c r="P218" s="12">
        <v>1</v>
      </c>
      <c r="Q218" s="12">
        <v>0</v>
      </c>
      <c r="R218" s="12">
        <v>0</v>
      </c>
      <c r="S218" s="12">
        <v>0</v>
      </c>
      <c r="T218" s="12">
        <v>3</v>
      </c>
      <c r="U218" s="12">
        <v>0</v>
      </c>
      <c r="V218" s="12">
        <v>2</v>
      </c>
      <c r="W218" s="12">
        <v>6</v>
      </c>
    </row>
    <row r="219" spans="1:23" ht="12.75" customHeight="1">
      <c r="A219" s="8">
        <v>215</v>
      </c>
      <c r="B219" s="9" t="s">
        <v>12</v>
      </c>
      <c r="C219" s="10" t="s">
        <v>224</v>
      </c>
      <c r="D219" s="11"/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3</v>
      </c>
      <c r="L219" s="12">
        <v>2</v>
      </c>
      <c r="M219" s="12">
        <v>1</v>
      </c>
      <c r="N219" s="12">
        <v>0</v>
      </c>
      <c r="O219" s="12">
        <v>1</v>
      </c>
      <c r="P219" s="12">
        <v>1</v>
      </c>
      <c r="Q219" s="12">
        <v>1</v>
      </c>
      <c r="R219" s="12">
        <v>3</v>
      </c>
      <c r="S219" s="12">
        <v>0</v>
      </c>
      <c r="T219" s="12">
        <v>2</v>
      </c>
      <c r="U219" s="12">
        <v>3</v>
      </c>
      <c r="V219" s="12">
        <v>5</v>
      </c>
      <c r="W219" s="12">
        <v>4</v>
      </c>
    </row>
    <row r="220" spans="1:23" ht="12.75" customHeight="1">
      <c r="A220" s="8">
        <v>216</v>
      </c>
      <c r="B220" s="9" t="s">
        <v>12</v>
      </c>
      <c r="C220" s="10" t="s">
        <v>225</v>
      </c>
      <c r="D220" s="11"/>
      <c r="E220" s="12">
        <v>1</v>
      </c>
      <c r="F220" s="12">
        <v>0</v>
      </c>
      <c r="G220" s="12">
        <v>4</v>
      </c>
      <c r="H220" s="12">
        <v>1</v>
      </c>
      <c r="I220" s="12">
        <v>3</v>
      </c>
      <c r="J220" s="12">
        <v>3</v>
      </c>
      <c r="K220" s="12">
        <v>2</v>
      </c>
      <c r="L220" s="12">
        <v>2</v>
      </c>
      <c r="M220" s="12">
        <v>7</v>
      </c>
      <c r="N220" s="12">
        <v>9</v>
      </c>
      <c r="O220" s="12">
        <v>4</v>
      </c>
      <c r="P220" s="12">
        <v>1</v>
      </c>
      <c r="Q220" s="12">
        <v>2</v>
      </c>
      <c r="R220" s="12">
        <v>8</v>
      </c>
      <c r="S220" s="12">
        <v>5</v>
      </c>
      <c r="T220" s="12">
        <v>9</v>
      </c>
      <c r="U220" s="12">
        <v>8</v>
      </c>
      <c r="V220" s="12">
        <v>18</v>
      </c>
      <c r="W220" s="12">
        <v>30</v>
      </c>
    </row>
    <row r="221" spans="1:23" ht="12.75" customHeight="1">
      <c r="A221" s="8">
        <v>217</v>
      </c>
      <c r="B221" s="9" t="s">
        <v>12</v>
      </c>
      <c r="C221" s="10" t="s">
        <v>226</v>
      </c>
      <c r="D221" s="11"/>
      <c r="E221" s="12">
        <v>0</v>
      </c>
      <c r="F221" s="12">
        <v>1</v>
      </c>
      <c r="G221" s="12">
        <v>1</v>
      </c>
      <c r="H221" s="12">
        <v>1</v>
      </c>
      <c r="I221" s="12">
        <v>1</v>
      </c>
      <c r="J221" s="12">
        <v>2</v>
      </c>
      <c r="K221" s="12">
        <v>0</v>
      </c>
      <c r="L221" s="12">
        <v>2</v>
      </c>
      <c r="M221" s="12">
        <v>4</v>
      </c>
      <c r="N221" s="12">
        <v>3</v>
      </c>
      <c r="O221" s="12">
        <v>1</v>
      </c>
      <c r="P221" s="12">
        <v>3</v>
      </c>
      <c r="Q221" s="12">
        <v>3</v>
      </c>
      <c r="R221" s="12">
        <v>4</v>
      </c>
      <c r="S221" s="12">
        <v>1</v>
      </c>
      <c r="T221" s="12">
        <v>3</v>
      </c>
      <c r="U221" s="12">
        <v>2</v>
      </c>
      <c r="V221" s="12">
        <v>9</v>
      </c>
      <c r="W221" s="12">
        <v>4</v>
      </c>
    </row>
    <row r="222" spans="1:23" ht="12.75" customHeight="1">
      <c r="A222" s="8">
        <v>218</v>
      </c>
      <c r="B222" s="9" t="s">
        <v>12</v>
      </c>
      <c r="C222" s="10" t="s">
        <v>227</v>
      </c>
      <c r="D222" s="11"/>
      <c r="E222" s="12">
        <v>140</v>
      </c>
      <c r="F222" s="12">
        <v>62</v>
      </c>
      <c r="G222" s="12">
        <v>101</v>
      </c>
      <c r="H222" s="12">
        <v>50</v>
      </c>
      <c r="I222" s="12">
        <v>82</v>
      </c>
      <c r="J222" s="12">
        <v>81</v>
      </c>
      <c r="K222" s="12">
        <v>162</v>
      </c>
      <c r="L222" s="12">
        <v>185</v>
      </c>
      <c r="M222" s="12">
        <v>192</v>
      </c>
      <c r="N222" s="12">
        <v>285</v>
      </c>
      <c r="O222" s="12">
        <v>233</v>
      </c>
      <c r="P222" s="12">
        <v>228</v>
      </c>
      <c r="Q222" s="12">
        <v>415</v>
      </c>
      <c r="R222" s="12">
        <v>339</v>
      </c>
      <c r="S222" s="12">
        <v>308</v>
      </c>
      <c r="T222" s="12">
        <v>139</v>
      </c>
      <c r="U222" s="12">
        <v>158</v>
      </c>
      <c r="V222" s="12">
        <v>353</v>
      </c>
      <c r="W222" s="12">
        <v>268</v>
      </c>
    </row>
    <row r="223" spans="1:23" ht="12.75" customHeight="1">
      <c r="A223" s="8">
        <v>219</v>
      </c>
      <c r="B223" s="9" t="s">
        <v>10</v>
      </c>
      <c r="C223" s="10" t="s">
        <v>228</v>
      </c>
      <c r="D223" s="11"/>
      <c r="E223" s="12">
        <v>4</v>
      </c>
      <c r="F223" s="12">
        <v>6</v>
      </c>
      <c r="G223" s="12">
        <v>14</v>
      </c>
      <c r="H223" s="12">
        <v>10</v>
      </c>
      <c r="I223" s="12">
        <v>13</v>
      </c>
      <c r="J223" s="12">
        <v>16</v>
      </c>
      <c r="K223" s="12">
        <v>14</v>
      </c>
      <c r="L223" s="12">
        <v>15</v>
      </c>
      <c r="M223" s="12">
        <v>11</v>
      </c>
      <c r="N223" s="12">
        <v>10</v>
      </c>
      <c r="O223" s="12">
        <v>17</v>
      </c>
      <c r="P223" s="12">
        <v>15</v>
      </c>
      <c r="Q223" s="12">
        <v>16</v>
      </c>
      <c r="R223" s="12">
        <v>10</v>
      </c>
      <c r="S223" s="12">
        <v>12</v>
      </c>
      <c r="T223" s="12">
        <v>10</v>
      </c>
      <c r="U223" s="12">
        <v>16</v>
      </c>
      <c r="V223" s="12">
        <v>10</v>
      </c>
      <c r="W223" s="12">
        <v>11</v>
      </c>
    </row>
    <row r="224" spans="1:23" ht="12.75" customHeight="1">
      <c r="A224" s="8">
        <v>220</v>
      </c>
      <c r="B224" s="9" t="s">
        <v>12</v>
      </c>
      <c r="C224" s="10" t="s">
        <v>229</v>
      </c>
      <c r="D224" s="11"/>
      <c r="E224" s="12">
        <v>4</v>
      </c>
      <c r="F224" s="12">
        <v>6</v>
      </c>
      <c r="G224" s="12">
        <v>14</v>
      </c>
      <c r="H224" s="12">
        <v>8</v>
      </c>
      <c r="I224" s="12">
        <v>12</v>
      </c>
      <c r="J224" s="12">
        <v>15</v>
      </c>
      <c r="K224" s="12">
        <v>14</v>
      </c>
      <c r="L224" s="12">
        <v>14</v>
      </c>
      <c r="M224" s="12">
        <v>9</v>
      </c>
      <c r="N224" s="12">
        <v>6</v>
      </c>
      <c r="O224" s="12">
        <v>14</v>
      </c>
      <c r="P224" s="12">
        <v>13</v>
      </c>
      <c r="Q224" s="12">
        <v>11</v>
      </c>
      <c r="R224" s="12">
        <v>7</v>
      </c>
      <c r="S224" s="12">
        <v>10</v>
      </c>
      <c r="T224" s="12">
        <v>9</v>
      </c>
      <c r="U224" s="12">
        <v>13</v>
      </c>
      <c r="V224" s="12">
        <v>5</v>
      </c>
      <c r="W224" s="12">
        <v>9</v>
      </c>
    </row>
    <row r="225" spans="1:23" ht="12.75" customHeight="1">
      <c r="A225" s="8">
        <v>221</v>
      </c>
      <c r="B225" s="9" t="s">
        <v>12</v>
      </c>
      <c r="C225" s="10" t="s">
        <v>230</v>
      </c>
      <c r="D225" s="11"/>
      <c r="E225" s="12">
        <v>0</v>
      </c>
      <c r="F225" s="12">
        <v>0</v>
      </c>
      <c r="G225" s="12">
        <v>0</v>
      </c>
      <c r="H225" s="12">
        <v>0</v>
      </c>
      <c r="I225" s="12">
        <v>1</v>
      </c>
      <c r="J225" s="12">
        <v>0</v>
      </c>
      <c r="K225" s="12">
        <v>0</v>
      </c>
      <c r="L225" s="12">
        <v>0</v>
      </c>
      <c r="M225" s="12">
        <v>0</v>
      </c>
      <c r="N225" s="12">
        <v>1</v>
      </c>
      <c r="O225" s="12">
        <v>1</v>
      </c>
      <c r="P225" s="12">
        <v>2</v>
      </c>
      <c r="Q225" s="12">
        <v>3</v>
      </c>
      <c r="R225" s="12">
        <v>0</v>
      </c>
      <c r="S225" s="12">
        <v>1</v>
      </c>
      <c r="T225" s="12">
        <v>1</v>
      </c>
      <c r="U225" s="12">
        <v>1</v>
      </c>
      <c r="V225" s="12">
        <v>1</v>
      </c>
      <c r="W225" s="12">
        <v>1</v>
      </c>
    </row>
    <row r="226" spans="1:23" ht="12.75" customHeight="1">
      <c r="A226" s="8">
        <v>222</v>
      </c>
      <c r="B226" s="9" t="s">
        <v>12</v>
      </c>
      <c r="C226" s="10" t="s">
        <v>231</v>
      </c>
      <c r="D226" s="11"/>
      <c r="E226" s="12">
        <v>0</v>
      </c>
      <c r="F226" s="12">
        <v>0</v>
      </c>
      <c r="G226" s="12">
        <v>0</v>
      </c>
      <c r="H226" s="12">
        <v>2</v>
      </c>
      <c r="I226" s="12">
        <v>0</v>
      </c>
      <c r="J226" s="12">
        <v>1</v>
      </c>
      <c r="K226" s="12">
        <v>0</v>
      </c>
      <c r="L226" s="12">
        <v>1</v>
      </c>
      <c r="M226" s="12">
        <v>2</v>
      </c>
      <c r="N226" s="12">
        <v>3</v>
      </c>
      <c r="O226" s="12">
        <v>2</v>
      </c>
      <c r="P226" s="12">
        <v>0</v>
      </c>
      <c r="Q226" s="12">
        <v>2</v>
      </c>
      <c r="R226" s="12">
        <v>3</v>
      </c>
      <c r="S226" s="12">
        <v>1</v>
      </c>
      <c r="T226" s="12">
        <v>0</v>
      </c>
      <c r="U226" s="12">
        <v>2</v>
      </c>
      <c r="V226" s="12">
        <v>4</v>
      </c>
      <c r="W226" s="12">
        <v>1</v>
      </c>
    </row>
    <row r="227" spans="1:23" ht="12.75" customHeight="1">
      <c r="A227" s="8">
        <v>223</v>
      </c>
      <c r="B227" s="9" t="s">
        <v>10</v>
      </c>
      <c r="C227" s="10" t="s">
        <v>232</v>
      </c>
      <c r="D227" s="11"/>
      <c r="E227" s="12">
        <v>46</v>
      </c>
      <c r="F227" s="12">
        <v>73</v>
      </c>
      <c r="G227" s="12">
        <v>61</v>
      </c>
      <c r="H227" s="12">
        <v>77</v>
      </c>
      <c r="I227" s="12">
        <v>121</v>
      </c>
      <c r="J227" s="12">
        <v>78</v>
      </c>
      <c r="K227" s="12">
        <v>152</v>
      </c>
      <c r="L227" s="12">
        <v>112</v>
      </c>
      <c r="M227" s="12">
        <v>108</v>
      </c>
      <c r="N227" s="12">
        <v>118</v>
      </c>
      <c r="O227" s="12">
        <v>105</v>
      </c>
      <c r="P227" s="12">
        <v>113</v>
      </c>
      <c r="Q227" s="12">
        <v>149</v>
      </c>
      <c r="R227" s="12">
        <v>140</v>
      </c>
      <c r="S227" s="12">
        <v>127</v>
      </c>
      <c r="T227" s="12">
        <v>135</v>
      </c>
      <c r="U227" s="12">
        <v>158</v>
      </c>
      <c r="V227" s="12">
        <v>208</v>
      </c>
      <c r="W227" s="12">
        <v>194</v>
      </c>
    </row>
    <row r="228" spans="1:23" ht="12.75" customHeight="1">
      <c r="A228" s="8">
        <v>224</v>
      </c>
      <c r="B228" s="9" t="s">
        <v>12</v>
      </c>
      <c r="C228" s="10" t="s">
        <v>233</v>
      </c>
      <c r="D228" s="11"/>
      <c r="E228" s="12">
        <v>34</v>
      </c>
      <c r="F228" s="12">
        <v>56</v>
      </c>
      <c r="G228" s="12">
        <v>53</v>
      </c>
      <c r="H228" s="12">
        <v>52</v>
      </c>
      <c r="I228" s="12">
        <v>88</v>
      </c>
      <c r="J228" s="12">
        <v>49</v>
      </c>
      <c r="K228" s="12">
        <v>118</v>
      </c>
      <c r="L228" s="12">
        <v>90</v>
      </c>
      <c r="M228" s="12">
        <v>70</v>
      </c>
      <c r="N228" s="12">
        <v>90</v>
      </c>
      <c r="O228" s="12">
        <v>66</v>
      </c>
      <c r="P228" s="12">
        <v>70</v>
      </c>
      <c r="Q228" s="12">
        <v>106</v>
      </c>
      <c r="R228" s="12">
        <v>108</v>
      </c>
      <c r="S228" s="12">
        <v>85</v>
      </c>
      <c r="T228" s="12">
        <v>101</v>
      </c>
      <c r="U228" s="12">
        <v>108</v>
      </c>
      <c r="V228" s="12">
        <v>139</v>
      </c>
      <c r="W228" s="12">
        <v>121</v>
      </c>
    </row>
    <row r="229" spans="1:23" ht="12.75" customHeight="1">
      <c r="A229" s="8">
        <v>225</v>
      </c>
      <c r="B229" s="9" t="s">
        <v>12</v>
      </c>
      <c r="C229" s="10" t="s">
        <v>234</v>
      </c>
      <c r="D229" s="11"/>
      <c r="E229" s="12">
        <v>1</v>
      </c>
      <c r="F229" s="12">
        <v>1</v>
      </c>
      <c r="G229" s="12">
        <v>0</v>
      </c>
      <c r="H229" s="12">
        <v>1</v>
      </c>
      <c r="I229" s="12">
        <v>0</v>
      </c>
      <c r="J229" s="12">
        <v>0</v>
      </c>
      <c r="K229" s="12">
        <v>0</v>
      </c>
      <c r="L229" s="12">
        <v>1</v>
      </c>
      <c r="M229" s="12">
        <v>1</v>
      </c>
      <c r="N229" s="12">
        <v>2</v>
      </c>
      <c r="O229" s="12">
        <v>0</v>
      </c>
      <c r="P229" s="12">
        <v>0</v>
      </c>
      <c r="Q229" s="12">
        <v>2</v>
      </c>
      <c r="R229" s="12">
        <v>1</v>
      </c>
      <c r="S229" s="12">
        <v>2</v>
      </c>
      <c r="T229" s="12">
        <v>1</v>
      </c>
      <c r="U229" s="12">
        <v>3</v>
      </c>
      <c r="V229" s="12">
        <v>1</v>
      </c>
      <c r="W229" s="12">
        <v>3</v>
      </c>
    </row>
    <row r="230" spans="1:23" ht="12.75" customHeight="1">
      <c r="A230" s="8">
        <v>226</v>
      </c>
      <c r="B230" s="9" t="s">
        <v>12</v>
      </c>
      <c r="C230" s="10" t="s">
        <v>235</v>
      </c>
      <c r="D230" s="11"/>
      <c r="E230" s="12">
        <v>0</v>
      </c>
      <c r="F230" s="12">
        <v>0</v>
      </c>
      <c r="G230" s="12">
        <v>2</v>
      </c>
      <c r="H230" s="12">
        <v>3</v>
      </c>
      <c r="I230" s="12">
        <v>1</v>
      </c>
      <c r="J230" s="12">
        <v>1</v>
      </c>
      <c r="K230" s="12">
        <v>1</v>
      </c>
      <c r="L230" s="12">
        <v>0</v>
      </c>
      <c r="M230" s="12">
        <v>1</v>
      </c>
      <c r="N230" s="12">
        <v>0</v>
      </c>
      <c r="O230" s="12">
        <v>2</v>
      </c>
      <c r="P230" s="12">
        <v>0</v>
      </c>
      <c r="Q230" s="12">
        <v>2</v>
      </c>
      <c r="R230" s="12">
        <v>0</v>
      </c>
      <c r="S230" s="12">
        <v>1</v>
      </c>
      <c r="T230" s="12">
        <v>0</v>
      </c>
      <c r="U230" s="12">
        <v>4</v>
      </c>
      <c r="V230" s="12">
        <v>3</v>
      </c>
      <c r="W230" s="12">
        <v>1</v>
      </c>
    </row>
    <row r="231" spans="1:23" ht="12.75" customHeight="1">
      <c r="A231" s="8">
        <v>227</v>
      </c>
      <c r="B231" s="9" t="s">
        <v>12</v>
      </c>
      <c r="C231" s="10" t="s">
        <v>236</v>
      </c>
      <c r="D231" s="11"/>
      <c r="E231" s="12">
        <v>6</v>
      </c>
      <c r="F231" s="12">
        <v>9</v>
      </c>
      <c r="G231" s="12">
        <v>4</v>
      </c>
      <c r="H231" s="12">
        <v>5</v>
      </c>
      <c r="I231" s="12">
        <v>14</v>
      </c>
      <c r="J231" s="12">
        <v>17</v>
      </c>
      <c r="K231" s="12">
        <v>26</v>
      </c>
      <c r="L231" s="12">
        <v>13</v>
      </c>
      <c r="M231" s="12">
        <v>15</v>
      </c>
      <c r="N231" s="12">
        <v>9</v>
      </c>
      <c r="O231" s="12">
        <v>22</v>
      </c>
      <c r="P231" s="12">
        <v>17</v>
      </c>
      <c r="Q231" s="12">
        <v>12</v>
      </c>
      <c r="R231" s="12">
        <v>10</v>
      </c>
      <c r="S231" s="12">
        <v>15</v>
      </c>
      <c r="T231" s="12">
        <v>12</v>
      </c>
      <c r="U231" s="12">
        <v>17</v>
      </c>
      <c r="V231" s="12">
        <v>32</v>
      </c>
      <c r="W231" s="12">
        <v>29</v>
      </c>
    </row>
    <row r="232" spans="1:23" ht="12.75" customHeight="1">
      <c r="A232" s="8">
        <v>228</v>
      </c>
      <c r="B232" s="9" t="s">
        <v>12</v>
      </c>
      <c r="C232" s="10" t="s">
        <v>237</v>
      </c>
      <c r="D232" s="11"/>
      <c r="E232" s="12">
        <v>0</v>
      </c>
      <c r="F232" s="12">
        <v>0</v>
      </c>
      <c r="G232" s="12">
        <v>0</v>
      </c>
      <c r="H232" s="12">
        <v>2</v>
      </c>
      <c r="I232" s="12">
        <v>2</v>
      </c>
      <c r="J232" s="12">
        <v>1</v>
      </c>
      <c r="K232" s="12">
        <v>1</v>
      </c>
      <c r="L232" s="12">
        <v>0</v>
      </c>
      <c r="M232" s="12">
        <v>3</v>
      </c>
      <c r="N232" s="12">
        <v>3</v>
      </c>
      <c r="O232" s="12">
        <v>0</v>
      </c>
      <c r="P232" s="12">
        <v>2</v>
      </c>
      <c r="Q232" s="12">
        <v>4</v>
      </c>
      <c r="R232" s="12">
        <v>1</v>
      </c>
      <c r="S232" s="12">
        <v>1</v>
      </c>
      <c r="T232" s="12">
        <v>1</v>
      </c>
      <c r="U232" s="12">
        <v>2</v>
      </c>
      <c r="V232" s="12">
        <v>6</v>
      </c>
      <c r="W232" s="12">
        <v>8</v>
      </c>
    </row>
    <row r="233" spans="1:23" ht="12.75" customHeight="1">
      <c r="A233" s="8">
        <v>229</v>
      </c>
      <c r="B233" s="9" t="s">
        <v>12</v>
      </c>
      <c r="C233" s="10" t="s">
        <v>238</v>
      </c>
      <c r="D233" s="11"/>
      <c r="E233" s="12">
        <v>4</v>
      </c>
      <c r="F233" s="12">
        <v>2</v>
      </c>
      <c r="G233" s="12">
        <v>1</v>
      </c>
      <c r="H233" s="12">
        <v>4</v>
      </c>
      <c r="I233" s="12">
        <v>8</v>
      </c>
      <c r="J233" s="12">
        <v>2</v>
      </c>
      <c r="K233" s="12">
        <v>2</v>
      </c>
      <c r="L233" s="12">
        <v>2</v>
      </c>
      <c r="M233" s="12">
        <v>4</v>
      </c>
      <c r="N233" s="12">
        <v>5</v>
      </c>
      <c r="O233" s="12">
        <v>2</v>
      </c>
      <c r="P233" s="12">
        <v>6</v>
      </c>
      <c r="Q233" s="12">
        <v>8</v>
      </c>
      <c r="R233" s="12">
        <v>2</v>
      </c>
      <c r="S233" s="12">
        <v>4</v>
      </c>
      <c r="T233" s="12">
        <v>10</v>
      </c>
      <c r="U233" s="12">
        <v>3</v>
      </c>
      <c r="V233" s="12">
        <v>6</v>
      </c>
      <c r="W233" s="12">
        <v>13</v>
      </c>
    </row>
    <row r="234" spans="1:23" ht="12.75" customHeight="1">
      <c r="A234" s="8">
        <v>230</v>
      </c>
      <c r="B234" s="9" t="s">
        <v>12</v>
      </c>
      <c r="C234" s="10" t="s">
        <v>239</v>
      </c>
      <c r="D234" s="11"/>
      <c r="E234" s="12">
        <v>0</v>
      </c>
      <c r="F234" s="12">
        <v>2</v>
      </c>
      <c r="G234" s="12">
        <v>1</v>
      </c>
      <c r="H234" s="12">
        <v>6</v>
      </c>
      <c r="I234" s="12">
        <v>2</v>
      </c>
      <c r="J234" s="12">
        <v>2</v>
      </c>
      <c r="K234" s="12">
        <v>2</v>
      </c>
      <c r="L234" s="12">
        <v>1</v>
      </c>
      <c r="M234" s="12">
        <v>2</v>
      </c>
      <c r="N234" s="12">
        <v>1</v>
      </c>
      <c r="O234" s="12">
        <v>5</v>
      </c>
      <c r="P234" s="12">
        <v>3</v>
      </c>
      <c r="Q234" s="12">
        <v>4</v>
      </c>
      <c r="R234" s="12">
        <v>1</v>
      </c>
      <c r="S234" s="12">
        <v>1</v>
      </c>
      <c r="T234" s="12">
        <v>0</v>
      </c>
      <c r="U234" s="12">
        <v>4</v>
      </c>
      <c r="V234" s="12">
        <v>5</v>
      </c>
      <c r="W234" s="12">
        <v>4</v>
      </c>
    </row>
    <row r="235" spans="1:23" ht="12.75" customHeight="1">
      <c r="A235" s="8">
        <v>231</v>
      </c>
      <c r="B235" s="9" t="s">
        <v>12</v>
      </c>
      <c r="C235" s="10" t="s">
        <v>240</v>
      </c>
      <c r="D235" s="11"/>
      <c r="E235" s="12">
        <v>1</v>
      </c>
      <c r="F235" s="12">
        <v>2</v>
      </c>
      <c r="G235" s="12">
        <v>0</v>
      </c>
      <c r="H235" s="12">
        <v>2</v>
      </c>
      <c r="I235" s="12">
        <v>4</v>
      </c>
      <c r="J235" s="12">
        <v>5</v>
      </c>
      <c r="K235" s="12">
        <v>2</v>
      </c>
      <c r="L235" s="12">
        <v>4</v>
      </c>
      <c r="M235" s="12">
        <v>10</v>
      </c>
      <c r="N235" s="12">
        <v>8</v>
      </c>
      <c r="O235" s="12">
        <v>8</v>
      </c>
      <c r="P235" s="12">
        <v>13</v>
      </c>
      <c r="Q235" s="12">
        <v>11</v>
      </c>
      <c r="R235" s="12">
        <v>15</v>
      </c>
      <c r="S235" s="12">
        <v>18</v>
      </c>
      <c r="T235" s="12">
        <v>10</v>
      </c>
      <c r="U235" s="12">
        <v>17</v>
      </c>
      <c r="V235" s="12">
        <v>16</v>
      </c>
      <c r="W235" s="12">
        <v>14</v>
      </c>
    </row>
    <row r="236" spans="1:23" ht="12.75" customHeight="1">
      <c r="A236" s="8">
        <v>232</v>
      </c>
      <c r="B236" s="9" t="s">
        <v>12</v>
      </c>
      <c r="C236" s="10" t="s">
        <v>241</v>
      </c>
      <c r="D236" s="11"/>
      <c r="E236" s="12">
        <v>0</v>
      </c>
      <c r="F236" s="12">
        <v>1</v>
      </c>
      <c r="G236" s="12">
        <v>0</v>
      </c>
      <c r="H236" s="12">
        <v>2</v>
      </c>
      <c r="I236" s="12">
        <v>2</v>
      </c>
      <c r="J236" s="12">
        <v>1</v>
      </c>
      <c r="K236" s="12">
        <v>0</v>
      </c>
      <c r="L236" s="12">
        <v>1</v>
      </c>
      <c r="M236" s="12">
        <v>2</v>
      </c>
      <c r="N236" s="12">
        <v>0</v>
      </c>
      <c r="O236" s="12">
        <v>0</v>
      </c>
      <c r="P236" s="12">
        <v>2</v>
      </c>
      <c r="Q236" s="12">
        <v>0</v>
      </c>
      <c r="R236" s="12">
        <v>2</v>
      </c>
      <c r="S236" s="12">
        <v>0</v>
      </c>
      <c r="T236" s="12">
        <v>0</v>
      </c>
      <c r="U236" s="12">
        <v>0</v>
      </c>
      <c r="V236" s="12">
        <v>0</v>
      </c>
      <c r="W236" s="12">
        <v>1</v>
      </c>
    </row>
    <row r="237" spans="1:23" ht="12.75" customHeight="1">
      <c r="A237" s="8">
        <v>233</v>
      </c>
      <c r="B237" s="9" t="s">
        <v>10</v>
      </c>
      <c r="C237" s="10" t="s">
        <v>242</v>
      </c>
      <c r="D237" s="11"/>
      <c r="E237" s="12">
        <v>44</v>
      </c>
      <c r="F237" s="12">
        <v>38</v>
      </c>
      <c r="G237" s="12">
        <v>84</v>
      </c>
      <c r="H237" s="12">
        <v>61</v>
      </c>
      <c r="I237" s="12">
        <v>69</v>
      </c>
      <c r="J237" s="12">
        <v>55</v>
      </c>
      <c r="K237" s="12">
        <v>52</v>
      </c>
      <c r="L237" s="12">
        <v>66</v>
      </c>
      <c r="M237" s="12">
        <v>56</v>
      </c>
      <c r="N237" s="12">
        <v>101</v>
      </c>
      <c r="O237" s="12">
        <v>102</v>
      </c>
      <c r="P237" s="12">
        <v>105</v>
      </c>
      <c r="Q237" s="12">
        <v>111</v>
      </c>
      <c r="R237" s="12">
        <v>115</v>
      </c>
      <c r="S237" s="12">
        <v>120</v>
      </c>
      <c r="T237" s="12">
        <v>87</v>
      </c>
      <c r="U237" s="12">
        <v>134</v>
      </c>
      <c r="V237" s="12">
        <v>278</v>
      </c>
      <c r="W237" s="12">
        <v>219</v>
      </c>
    </row>
    <row r="238" spans="1:23" ht="12.75" customHeight="1">
      <c r="A238" s="8">
        <v>234</v>
      </c>
      <c r="B238" s="9" t="s">
        <v>12</v>
      </c>
      <c r="C238" s="10" t="s">
        <v>243</v>
      </c>
      <c r="D238" s="11"/>
      <c r="E238" s="12">
        <v>0</v>
      </c>
      <c r="F238" s="12">
        <v>0</v>
      </c>
      <c r="G238" s="12">
        <v>2</v>
      </c>
      <c r="H238" s="12">
        <v>2</v>
      </c>
      <c r="I238" s="12">
        <v>1</v>
      </c>
      <c r="J238" s="12">
        <v>1</v>
      </c>
      <c r="K238" s="12">
        <v>2</v>
      </c>
      <c r="L238" s="12">
        <v>1</v>
      </c>
      <c r="M238" s="12">
        <v>0</v>
      </c>
      <c r="N238" s="12">
        <v>1</v>
      </c>
      <c r="O238" s="12">
        <v>2</v>
      </c>
      <c r="P238" s="12">
        <v>1</v>
      </c>
      <c r="Q238" s="12">
        <v>1</v>
      </c>
      <c r="R238" s="12">
        <v>4</v>
      </c>
      <c r="S238" s="12">
        <v>3</v>
      </c>
      <c r="T238" s="12">
        <v>0</v>
      </c>
      <c r="U238" s="12">
        <v>1</v>
      </c>
      <c r="V238" s="12">
        <v>4</v>
      </c>
      <c r="W238" s="12">
        <v>10</v>
      </c>
    </row>
    <row r="239" spans="1:23" ht="12.75" customHeight="1">
      <c r="A239" s="8">
        <v>235</v>
      </c>
      <c r="B239" s="9" t="s">
        <v>12</v>
      </c>
      <c r="C239" s="10" t="s">
        <v>244</v>
      </c>
      <c r="D239" s="11"/>
      <c r="E239" s="12">
        <v>25</v>
      </c>
      <c r="F239" s="12">
        <v>14</v>
      </c>
      <c r="G239" s="12">
        <v>39</v>
      </c>
      <c r="H239" s="12">
        <v>18</v>
      </c>
      <c r="I239" s="12">
        <v>36</v>
      </c>
      <c r="J239" s="12">
        <v>33</v>
      </c>
      <c r="K239" s="12">
        <v>24</v>
      </c>
      <c r="L239" s="12">
        <v>43</v>
      </c>
      <c r="M239" s="12">
        <v>35</v>
      </c>
      <c r="N239" s="12">
        <v>57</v>
      </c>
      <c r="O239" s="12">
        <v>55</v>
      </c>
      <c r="P239" s="12">
        <v>41</v>
      </c>
      <c r="Q239" s="12">
        <v>66</v>
      </c>
      <c r="R239" s="12">
        <v>73</v>
      </c>
      <c r="S239" s="12">
        <v>67</v>
      </c>
      <c r="T239" s="12">
        <v>44</v>
      </c>
      <c r="U239" s="12">
        <v>56</v>
      </c>
      <c r="V239" s="12">
        <v>154</v>
      </c>
      <c r="W239" s="12">
        <v>113</v>
      </c>
    </row>
    <row r="240" spans="1:23" ht="12.75" customHeight="1">
      <c r="A240" s="8">
        <v>236</v>
      </c>
      <c r="B240" s="9" t="s">
        <v>12</v>
      </c>
      <c r="C240" s="10" t="s">
        <v>245</v>
      </c>
      <c r="D240" s="11"/>
      <c r="E240" s="12">
        <v>0</v>
      </c>
      <c r="F240" s="12">
        <v>0</v>
      </c>
      <c r="G240" s="12">
        <v>1</v>
      </c>
      <c r="H240" s="12">
        <v>1</v>
      </c>
      <c r="I240" s="12">
        <v>3</v>
      </c>
      <c r="J240" s="12">
        <v>2</v>
      </c>
      <c r="K240" s="12">
        <v>2</v>
      </c>
      <c r="L240" s="12">
        <v>3</v>
      </c>
      <c r="M240" s="12">
        <v>1</v>
      </c>
      <c r="N240" s="12">
        <v>4</v>
      </c>
      <c r="O240" s="12">
        <v>4</v>
      </c>
      <c r="P240" s="12">
        <v>4</v>
      </c>
      <c r="Q240" s="12">
        <v>5</v>
      </c>
      <c r="R240" s="12">
        <v>5</v>
      </c>
      <c r="S240" s="12">
        <v>8</v>
      </c>
      <c r="T240" s="12">
        <v>5</v>
      </c>
      <c r="U240" s="12">
        <v>16</v>
      </c>
      <c r="V240" s="12">
        <v>20</v>
      </c>
      <c r="W240" s="12">
        <v>19</v>
      </c>
    </row>
    <row r="241" spans="1:23" ht="12.75" customHeight="1">
      <c r="A241" s="8">
        <v>237</v>
      </c>
      <c r="B241" s="9" t="s">
        <v>12</v>
      </c>
      <c r="C241" s="10" t="s">
        <v>246</v>
      </c>
      <c r="D241" s="11"/>
      <c r="E241" s="12">
        <v>10</v>
      </c>
      <c r="F241" s="12">
        <v>16</v>
      </c>
      <c r="G241" s="12">
        <v>30</v>
      </c>
      <c r="H241" s="12">
        <v>31</v>
      </c>
      <c r="I241" s="12">
        <v>19</v>
      </c>
      <c r="J241" s="12">
        <v>13</v>
      </c>
      <c r="K241" s="12">
        <v>8</v>
      </c>
      <c r="L241" s="12">
        <v>6</v>
      </c>
      <c r="M241" s="12">
        <v>7</v>
      </c>
      <c r="N241" s="12">
        <v>22</v>
      </c>
      <c r="O241" s="12">
        <v>25</v>
      </c>
      <c r="P241" s="12">
        <v>27</v>
      </c>
      <c r="Q241" s="12">
        <v>21</v>
      </c>
      <c r="R241" s="12">
        <v>10</v>
      </c>
      <c r="S241" s="12">
        <v>15</v>
      </c>
      <c r="T241" s="12">
        <v>13</v>
      </c>
      <c r="U241" s="12">
        <v>20</v>
      </c>
      <c r="V241" s="12">
        <v>38</v>
      </c>
      <c r="W241" s="12">
        <v>31</v>
      </c>
    </row>
    <row r="242" spans="1:23" ht="12.75" customHeight="1">
      <c r="A242" s="8">
        <v>238</v>
      </c>
      <c r="B242" s="9" t="s">
        <v>12</v>
      </c>
      <c r="C242" s="10" t="s">
        <v>247</v>
      </c>
      <c r="D242" s="11"/>
      <c r="E242" s="12">
        <v>1</v>
      </c>
      <c r="F242" s="12">
        <v>0</v>
      </c>
      <c r="G242" s="12">
        <v>0</v>
      </c>
      <c r="H242" s="12">
        <v>0</v>
      </c>
      <c r="I242" s="12">
        <v>0</v>
      </c>
      <c r="J242" s="12">
        <v>1</v>
      </c>
      <c r="K242" s="12">
        <v>2</v>
      </c>
      <c r="L242" s="12">
        <v>0</v>
      </c>
      <c r="M242" s="12">
        <v>2</v>
      </c>
      <c r="N242" s="12">
        <v>1</v>
      </c>
      <c r="O242" s="12">
        <v>2</v>
      </c>
      <c r="P242" s="12">
        <v>4</v>
      </c>
      <c r="Q242" s="12">
        <v>0</v>
      </c>
      <c r="R242" s="12">
        <v>3</v>
      </c>
      <c r="S242" s="12">
        <v>7</v>
      </c>
      <c r="T242" s="12">
        <v>3</v>
      </c>
      <c r="U242" s="12">
        <v>7</v>
      </c>
      <c r="V242" s="12">
        <v>14</v>
      </c>
      <c r="W242" s="12">
        <v>8</v>
      </c>
    </row>
    <row r="243" spans="1:23" ht="12.75" customHeight="1">
      <c r="A243" s="8">
        <v>239</v>
      </c>
      <c r="B243" s="9" t="s">
        <v>12</v>
      </c>
      <c r="C243" s="10" t="s">
        <v>248</v>
      </c>
      <c r="D243" s="11"/>
      <c r="E243" s="12">
        <v>6</v>
      </c>
      <c r="F243" s="12">
        <v>5</v>
      </c>
      <c r="G243" s="12">
        <v>6</v>
      </c>
      <c r="H243" s="12">
        <v>5</v>
      </c>
      <c r="I243" s="12">
        <v>7</v>
      </c>
      <c r="J243" s="12">
        <v>4</v>
      </c>
      <c r="K243" s="12">
        <v>7</v>
      </c>
      <c r="L243" s="12">
        <v>9</v>
      </c>
      <c r="M243" s="12">
        <v>7</v>
      </c>
      <c r="N243" s="12">
        <v>11</v>
      </c>
      <c r="O243" s="12">
        <v>14</v>
      </c>
      <c r="P243" s="12">
        <v>20</v>
      </c>
      <c r="Q243" s="12">
        <v>14</v>
      </c>
      <c r="R243" s="12">
        <v>9</v>
      </c>
      <c r="S243" s="12">
        <v>14</v>
      </c>
      <c r="T243" s="12">
        <v>12</v>
      </c>
      <c r="U243" s="12">
        <v>21</v>
      </c>
      <c r="V243" s="12">
        <v>26</v>
      </c>
      <c r="W243" s="12">
        <v>29</v>
      </c>
    </row>
    <row r="244" spans="1:23" ht="12.75" customHeight="1">
      <c r="A244" s="8">
        <v>240</v>
      </c>
      <c r="B244" s="9" t="s">
        <v>12</v>
      </c>
      <c r="C244" s="10" t="s">
        <v>249</v>
      </c>
      <c r="D244" s="11"/>
      <c r="E244" s="12">
        <v>2</v>
      </c>
      <c r="F244" s="12">
        <v>2</v>
      </c>
      <c r="G244" s="12">
        <v>6</v>
      </c>
      <c r="H244" s="12">
        <v>0</v>
      </c>
      <c r="I244" s="12">
        <v>2</v>
      </c>
      <c r="J244" s="12">
        <v>1</v>
      </c>
      <c r="K244" s="12">
        <v>4</v>
      </c>
      <c r="L244" s="12">
        <v>1</v>
      </c>
      <c r="M244" s="12">
        <v>2</v>
      </c>
      <c r="N244" s="12">
        <v>3</v>
      </c>
      <c r="O244" s="12">
        <v>0</v>
      </c>
      <c r="P244" s="12">
        <v>4</v>
      </c>
      <c r="Q244" s="12">
        <v>2</v>
      </c>
      <c r="R244" s="12">
        <v>5</v>
      </c>
      <c r="S244" s="12">
        <v>5</v>
      </c>
      <c r="T244" s="12">
        <v>8</v>
      </c>
      <c r="U244" s="12">
        <v>12</v>
      </c>
      <c r="V244" s="12">
        <v>12</v>
      </c>
      <c r="W244" s="12">
        <v>7</v>
      </c>
    </row>
    <row r="245" spans="1:23" ht="12.75" customHeight="1">
      <c r="A245" s="8">
        <v>241</v>
      </c>
      <c r="B245" s="9" t="s">
        <v>12</v>
      </c>
      <c r="C245" s="10" t="s">
        <v>250</v>
      </c>
      <c r="D245" s="11"/>
      <c r="E245" s="12">
        <v>0</v>
      </c>
      <c r="F245" s="12">
        <v>1</v>
      </c>
      <c r="G245" s="12">
        <v>0</v>
      </c>
      <c r="H245" s="12">
        <v>4</v>
      </c>
      <c r="I245" s="12">
        <v>1</v>
      </c>
      <c r="J245" s="12">
        <v>0</v>
      </c>
      <c r="K245" s="12">
        <v>3</v>
      </c>
      <c r="L245" s="12">
        <v>3</v>
      </c>
      <c r="M245" s="12">
        <v>2</v>
      </c>
      <c r="N245" s="12">
        <v>2</v>
      </c>
      <c r="O245" s="12">
        <v>0</v>
      </c>
      <c r="P245" s="12">
        <v>4</v>
      </c>
      <c r="Q245" s="12">
        <v>2</v>
      </c>
      <c r="R245" s="12">
        <v>6</v>
      </c>
      <c r="S245" s="12">
        <v>1</v>
      </c>
      <c r="T245" s="12">
        <v>2</v>
      </c>
      <c r="U245" s="12">
        <v>1</v>
      </c>
      <c r="V245" s="12">
        <v>10</v>
      </c>
      <c r="W245" s="12">
        <v>2</v>
      </c>
    </row>
    <row r="246" spans="1:23" ht="12.75" customHeight="1">
      <c r="A246" s="8">
        <v>242</v>
      </c>
      <c r="B246" s="9" t="s">
        <v>8</v>
      </c>
      <c r="C246" s="10" t="s">
        <v>251</v>
      </c>
      <c r="D246" s="11"/>
      <c r="E246" s="12">
        <v>114</v>
      </c>
      <c r="F246" s="12">
        <v>150</v>
      </c>
      <c r="G246" s="12">
        <v>205</v>
      </c>
      <c r="H246" s="12">
        <v>162</v>
      </c>
      <c r="I246" s="12">
        <v>151</v>
      </c>
      <c r="J246" s="12">
        <v>237</v>
      </c>
      <c r="K246" s="12">
        <v>203</v>
      </c>
      <c r="L246" s="12">
        <v>206</v>
      </c>
      <c r="M246" s="12">
        <v>211</v>
      </c>
      <c r="N246" s="12">
        <v>252</v>
      </c>
      <c r="O246" s="12">
        <v>330</v>
      </c>
      <c r="P246" s="12">
        <v>315</v>
      </c>
      <c r="Q246" s="12">
        <v>210</v>
      </c>
      <c r="R246" s="12">
        <v>203</v>
      </c>
      <c r="S246" s="12">
        <v>230</v>
      </c>
      <c r="T246" s="12">
        <v>147</v>
      </c>
      <c r="U246" s="12">
        <v>260</v>
      </c>
      <c r="V246" s="12">
        <v>601</v>
      </c>
      <c r="W246" s="12">
        <v>543</v>
      </c>
    </row>
    <row r="247" spans="1:23" ht="12.75" customHeight="1">
      <c r="A247" s="8">
        <v>243</v>
      </c>
      <c r="B247" s="9" t="s">
        <v>10</v>
      </c>
      <c r="C247" s="10" t="s">
        <v>252</v>
      </c>
      <c r="D247" s="11"/>
      <c r="E247" s="12">
        <v>95</v>
      </c>
      <c r="F247" s="12">
        <v>138</v>
      </c>
      <c r="G247" s="12">
        <v>183</v>
      </c>
      <c r="H247" s="12">
        <v>147</v>
      </c>
      <c r="I247" s="12">
        <v>136</v>
      </c>
      <c r="J247" s="12">
        <v>212</v>
      </c>
      <c r="K247" s="12">
        <v>159</v>
      </c>
      <c r="L247" s="12">
        <v>172</v>
      </c>
      <c r="M247" s="12">
        <v>157</v>
      </c>
      <c r="N247" s="12">
        <v>180</v>
      </c>
      <c r="O247" s="12">
        <v>257</v>
      </c>
      <c r="P247" s="12">
        <v>235</v>
      </c>
      <c r="Q247" s="12">
        <v>150</v>
      </c>
      <c r="R247" s="12">
        <v>157</v>
      </c>
      <c r="S247" s="12">
        <v>188</v>
      </c>
      <c r="T247" s="12">
        <v>109</v>
      </c>
      <c r="U247" s="12">
        <v>221</v>
      </c>
      <c r="V247" s="12">
        <v>546</v>
      </c>
      <c r="W247" s="12">
        <v>460</v>
      </c>
    </row>
    <row r="248" spans="1:23" ht="12.75" customHeight="1">
      <c r="A248" s="8">
        <v>244</v>
      </c>
      <c r="B248" s="9" t="s">
        <v>12</v>
      </c>
      <c r="C248" s="10" t="s">
        <v>253</v>
      </c>
      <c r="D248" s="11"/>
      <c r="E248" s="12">
        <v>1</v>
      </c>
      <c r="F248" s="12">
        <v>3</v>
      </c>
      <c r="G248" s="12">
        <v>2</v>
      </c>
      <c r="H248" s="12">
        <v>1</v>
      </c>
      <c r="I248" s="12">
        <v>4</v>
      </c>
      <c r="J248" s="12">
        <v>5</v>
      </c>
      <c r="K248" s="12">
        <v>8</v>
      </c>
      <c r="L248" s="12">
        <v>3</v>
      </c>
      <c r="M248" s="12">
        <v>3</v>
      </c>
      <c r="N248" s="12">
        <v>5</v>
      </c>
      <c r="O248" s="12">
        <v>16</v>
      </c>
      <c r="P248" s="12">
        <v>10</v>
      </c>
      <c r="Q248" s="12">
        <v>10</v>
      </c>
      <c r="R248" s="12">
        <v>3</v>
      </c>
      <c r="S248" s="12">
        <v>0</v>
      </c>
      <c r="T248" s="12">
        <v>4</v>
      </c>
      <c r="U248" s="12">
        <v>4</v>
      </c>
      <c r="V248" s="12">
        <v>11</v>
      </c>
      <c r="W248" s="12">
        <v>12</v>
      </c>
    </row>
    <row r="249" spans="1:23" ht="12.75" customHeight="1">
      <c r="A249" s="8">
        <v>245</v>
      </c>
      <c r="B249" s="9" t="s">
        <v>12</v>
      </c>
      <c r="C249" s="10" t="s">
        <v>254</v>
      </c>
      <c r="D249" s="11"/>
      <c r="E249" s="12">
        <v>87</v>
      </c>
      <c r="F249" s="12">
        <v>128</v>
      </c>
      <c r="G249" s="12">
        <v>171</v>
      </c>
      <c r="H249" s="12">
        <v>139</v>
      </c>
      <c r="I249" s="12">
        <v>118</v>
      </c>
      <c r="J249" s="12">
        <v>186</v>
      </c>
      <c r="K249" s="12">
        <v>133</v>
      </c>
      <c r="L249" s="12">
        <v>150</v>
      </c>
      <c r="M249" s="12">
        <v>125</v>
      </c>
      <c r="N249" s="12">
        <v>141</v>
      </c>
      <c r="O249" s="12">
        <v>192</v>
      </c>
      <c r="P249" s="12">
        <v>198</v>
      </c>
      <c r="Q249" s="12">
        <v>108</v>
      </c>
      <c r="R249" s="12">
        <v>125</v>
      </c>
      <c r="S249" s="12">
        <v>144</v>
      </c>
      <c r="T249" s="12">
        <v>81</v>
      </c>
      <c r="U249" s="12">
        <v>172</v>
      </c>
      <c r="V249" s="12">
        <v>471</v>
      </c>
      <c r="W249" s="12">
        <v>371</v>
      </c>
    </row>
    <row r="250" spans="1:23" ht="12.75" customHeight="1">
      <c r="A250" s="8">
        <v>246</v>
      </c>
      <c r="B250" s="9" t="s">
        <v>12</v>
      </c>
      <c r="C250" s="10" t="s">
        <v>255</v>
      </c>
      <c r="D250" s="11"/>
      <c r="E250" s="12">
        <v>5</v>
      </c>
      <c r="F250" s="12">
        <v>5</v>
      </c>
      <c r="G250" s="12">
        <v>7</v>
      </c>
      <c r="H250" s="12">
        <v>3</v>
      </c>
      <c r="I250" s="12">
        <v>7</v>
      </c>
      <c r="J250" s="12">
        <v>12</v>
      </c>
      <c r="K250" s="12">
        <v>9</v>
      </c>
      <c r="L250" s="12">
        <v>6</v>
      </c>
      <c r="M250" s="12">
        <v>11</v>
      </c>
      <c r="N250" s="12">
        <v>14</v>
      </c>
      <c r="O250" s="12">
        <v>14</v>
      </c>
      <c r="P250" s="12">
        <v>14</v>
      </c>
      <c r="Q250" s="12">
        <v>9</v>
      </c>
      <c r="R250" s="12">
        <v>7</v>
      </c>
      <c r="S250" s="12">
        <v>17</v>
      </c>
      <c r="T250" s="12">
        <v>11</v>
      </c>
      <c r="U250" s="12">
        <v>24</v>
      </c>
      <c r="V250" s="12">
        <v>37</v>
      </c>
      <c r="W250" s="12">
        <v>44</v>
      </c>
    </row>
    <row r="251" spans="1:23" ht="12.75" customHeight="1">
      <c r="A251" s="8">
        <v>247</v>
      </c>
      <c r="B251" s="9" t="s">
        <v>12</v>
      </c>
      <c r="C251" s="10" t="s">
        <v>256</v>
      </c>
      <c r="D251" s="11"/>
      <c r="E251" s="12">
        <v>0</v>
      </c>
      <c r="F251" s="12">
        <v>0</v>
      </c>
      <c r="G251" s="12">
        <v>0</v>
      </c>
      <c r="H251" s="12">
        <v>1</v>
      </c>
      <c r="I251" s="12">
        <v>1</v>
      </c>
      <c r="J251" s="12">
        <v>0</v>
      </c>
      <c r="K251" s="12">
        <v>0</v>
      </c>
      <c r="L251" s="12">
        <v>1</v>
      </c>
      <c r="M251" s="12">
        <v>2</v>
      </c>
      <c r="N251" s="12">
        <v>2</v>
      </c>
      <c r="O251" s="12">
        <v>5</v>
      </c>
      <c r="P251" s="12">
        <v>1</v>
      </c>
      <c r="Q251" s="12">
        <v>5</v>
      </c>
      <c r="R251" s="12">
        <v>1</v>
      </c>
      <c r="S251" s="12">
        <v>1</v>
      </c>
      <c r="T251" s="12">
        <v>0</v>
      </c>
      <c r="U251" s="12">
        <v>2</v>
      </c>
      <c r="V251" s="12">
        <v>6</v>
      </c>
      <c r="W251" s="12">
        <v>1</v>
      </c>
    </row>
    <row r="252" spans="1:23" ht="12.75" customHeight="1">
      <c r="A252" s="8">
        <v>248</v>
      </c>
      <c r="B252" s="9" t="s">
        <v>12</v>
      </c>
      <c r="C252" s="10" t="s">
        <v>257</v>
      </c>
      <c r="D252" s="11"/>
      <c r="E252" s="12">
        <v>1</v>
      </c>
      <c r="F252" s="12">
        <v>1</v>
      </c>
      <c r="G252" s="12">
        <v>0</v>
      </c>
      <c r="H252" s="12">
        <v>0</v>
      </c>
      <c r="I252" s="12">
        <v>2</v>
      </c>
      <c r="J252" s="12">
        <v>1</v>
      </c>
      <c r="K252" s="12">
        <v>1</v>
      </c>
      <c r="L252" s="12">
        <v>0</v>
      </c>
      <c r="M252" s="12">
        <v>1</v>
      </c>
      <c r="N252" s="12">
        <v>0</v>
      </c>
      <c r="O252" s="12">
        <v>5</v>
      </c>
      <c r="P252" s="12">
        <v>0</v>
      </c>
      <c r="Q252" s="12">
        <v>0</v>
      </c>
      <c r="R252" s="12">
        <v>3</v>
      </c>
      <c r="S252" s="12">
        <v>1</v>
      </c>
      <c r="T252" s="12">
        <v>0</v>
      </c>
      <c r="U252" s="12">
        <v>4</v>
      </c>
      <c r="V252" s="12">
        <v>2</v>
      </c>
      <c r="W252" s="12">
        <v>4</v>
      </c>
    </row>
    <row r="253" spans="1:23" ht="12.75" customHeight="1">
      <c r="A253" s="8">
        <v>249</v>
      </c>
      <c r="B253" s="9" t="s">
        <v>12</v>
      </c>
      <c r="C253" s="10" t="s">
        <v>258</v>
      </c>
      <c r="D253" s="11"/>
      <c r="E253" s="12">
        <v>0</v>
      </c>
      <c r="F253" s="12">
        <v>0</v>
      </c>
      <c r="G253" s="12">
        <v>0</v>
      </c>
      <c r="H253" s="12">
        <v>1</v>
      </c>
      <c r="I253" s="12">
        <v>0</v>
      </c>
      <c r="J253" s="12">
        <v>0</v>
      </c>
      <c r="K253" s="12">
        <v>5</v>
      </c>
      <c r="L253" s="12">
        <v>0</v>
      </c>
      <c r="M253" s="12">
        <v>0</v>
      </c>
      <c r="N253" s="12">
        <v>5</v>
      </c>
      <c r="O253" s="12">
        <v>2</v>
      </c>
      <c r="P253" s="12">
        <v>2</v>
      </c>
      <c r="Q253" s="12">
        <v>1</v>
      </c>
      <c r="R253" s="12">
        <v>5</v>
      </c>
      <c r="S253" s="12">
        <v>3</v>
      </c>
      <c r="T253" s="12">
        <v>0</v>
      </c>
      <c r="U253" s="12">
        <v>1</v>
      </c>
      <c r="V253" s="12">
        <v>1</v>
      </c>
      <c r="W253" s="12">
        <v>3</v>
      </c>
    </row>
    <row r="254" spans="1:23" ht="12.75" customHeight="1">
      <c r="A254" s="8">
        <v>250</v>
      </c>
      <c r="B254" s="9" t="s">
        <v>12</v>
      </c>
      <c r="C254" s="10" t="s">
        <v>259</v>
      </c>
      <c r="D254" s="11"/>
      <c r="E254" s="12">
        <v>0</v>
      </c>
      <c r="F254" s="12">
        <v>0</v>
      </c>
      <c r="G254" s="12">
        <v>1</v>
      </c>
      <c r="H254" s="12">
        <v>2</v>
      </c>
      <c r="I254" s="12">
        <v>4</v>
      </c>
      <c r="J254" s="12">
        <v>3</v>
      </c>
      <c r="K254" s="12">
        <v>2</v>
      </c>
      <c r="L254" s="12">
        <v>8</v>
      </c>
      <c r="M254" s="12">
        <v>9</v>
      </c>
      <c r="N254" s="12">
        <v>4</v>
      </c>
      <c r="O254" s="12">
        <v>6</v>
      </c>
      <c r="P254" s="12">
        <v>6</v>
      </c>
      <c r="Q254" s="12">
        <v>9</v>
      </c>
      <c r="R254" s="12">
        <v>6</v>
      </c>
      <c r="S254" s="12">
        <v>17</v>
      </c>
      <c r="T254" s="12">
        <v>9</v>
      </c>
      <c r="U254" s="12">
        <v>7</v>
      </c>
      <c r="V254" s="12">
        <v>14</v>
      </c>
      <c r="W254" s="12">
        <v>15</v>
      </c>
    </row>
    <row r="255" spans="1:23" ht="12.75" customHeight="1">
      <c r="A255" s="8">
        <v>251</v>
      </c>
      <c r="B255" s="9" t="s">
        <v>12</v>
      </c>
      <c r="C255" s="10" t="s">
        <v>260</v>
      </c>
      <c r="D255" s="11"/>
      <c r="E255" s="12">
        <v>0</v>
      </c>
      <c r="F255" s="12">
        <v>1</v>
      </c>
      <c r="G255" s="12">
        <v>0</v>
      </c>
      <c r="H255" s="12">
        <v>0</v>
      </c>
      <c r="I255" s="12">
        <v>0</v>
      </c>
      <c r="J255" s="12">
        <v>2</v>
      </c>
      <c r="K255" s="12">
        <v>0</v>
      </c>
      <c r="L255" s="12">
        <v>4</v>
      </c>
      <c r="M255" s="12">
        <v>2</v>
      </c>
      <c r="N255" s="12">
        <v>4</v>
      </c>
      <c r="O255" s="12">
        <v>10</v>
      </c>
      <c r="P255" s="12">
        <v>3</v>
      </c>
      <c r="Q255" s="12">
        <v>1</v>
      </c>
      <c r="R255" s="12">
        <v>2</v>
      </c>
      <c r="S255" s="12">
        <v>1</v>
      </c>
      <c r="T255" s="12">
        <v>3</v>
      </c>
      <c r="U255" s="12">
        <v>3</v>
      </c>
      <c r="V255" s="12">
        <v>4</v>
      </c>
      <c r="W255" s="12">
        <v>2</v>
      </c>
    </row>
    <row r="256" spans="1:23" ht="12.75" customHeight="1">
      <c r="A256" s="8">
        <v>252</v>
      </c>
      <c r="B256" s="9" t="s">
        <v>12</v>
      </c>
      <c r="C256" s="10" t="s">
        <v>261</v>
      </c>
      <c r="D256" s="11"/>
      <c r="E256" s="12">
        <v>1</v>
      </c>
      <c r="F256" s="12">
        <v>0</v>
      </c>
      <c r="G256" s="12">
        <v>2</v>
      </c>
      <c r="H256" s="12">
        <v>0</v>
      </c>
      <c r="I256" s="12">
        <v>0</v>
      </c>
      <c r="J256" s="12">
        <v>3</v>
      </c>
      <c r="K256" s="12">
        <v>1</v>
      </c>
      <c r="L256" s="12">
        <v>0</v>
      </c>
      <c r="M256" s="12">
        <v>4</v>
      </c>
      <c r="N256" s="12">
        <v>5</v>
      </c>
      <c r="O256" s="12">
        <v>7</v>
      </c>
      <c r="P256" s="12">
        <v>1</v>
      </c>
      <c r="Q256" s="12">
        <v>7</v>
      </c>
      <c r="R256" s="12">
        <v>5</v>
      </c>
      <c r="S256" s="12">
        <v>4</v>
      </c>
      <c r="T256" s="12">
        <v>1</v>
      </c>
      <c r="U256" s="12">
        <v>4</v>
      </c>
      <c r="V256" s="12">
        <v>0</v>
      </c>
      <c r="W256" s="12">
        <v>8</v>
      </c>
    </row>
    <row r="257" spans="1:23" ht="12.75" customHeight="1">
      <c r="A257" s="8">
        <v>253</v>
      </c>
      <c r="B257" s="9" t="s">
        <v>10</v>
      </c>
      <c r="C257" s="10" t="s">
        <v>262</v>
      </c>
      <c r="D257" s="11"/>
      <c r="E257" s="12">
        <v>1</v>
      </c>
      <c r="F257" s="12">
        <v>0</v>
      </c>
      <c r="G257" s="12">
        <v>0</v>
      </c>
      <c r="H257" s="12">
        <v>2</v>
      </c>
      <c r="I257" s="12">
        <v>2</v>
      </c>
      <c r="J257" s="12">
        <v>7</v>
      </c>
      <c r="K257" s="12">
        <v>5</v>
      </c>
      <c r="L257" s="12">
        <v>6</v>
      </c>
      <c r="M257" s="12">
        <v>4</v>
      </c>
      <c r="N257" s="12">
        <v>11</v>
      </c>
      <c r="O257" s="12">
        <v>10</v>
      </c>
      <c r="P257" s="12">
        <v>14</v>
      </c>
      <c r="Q257" s="12">
        <v>11</v>
      </c>
      <c r="R257" s="12">
        <v>11</v>
      </c>
      <c r="S257" s="12">
        <v>14</v>
      </c>
      <c r="T257" s="12">
        <v>12</v>
      </c>
      <c r="U257" s="12">
        <v>9</v>
      </c>
      <c r="V257" s="12">
        <v>12</v>
      </c>
      <c r="W257" s="12">
        <v>17</v>
      </c>
    </row>
    <row r="258" spans="1:23" ht="12.75" customHeight="1">
      <c r="A258" s="8">
        <v>254</v>
      </c>
      <c r="B258" s="9" t="s">
        <v>12</v>
      </c>
      <c r="C258" s="10" t="s">
        <v>263</v>
      </c>
      <c r="D258" s="11"/>
      <c r="E258" s="12">
        <v>0</v>
      </c>
      <c r="F258" s="12">
        <v>0</v>
      </c>
      <c r="G258" s="12">
        <v>0</v>
      </c>
      <c r="H258" s="12">
        <v>1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1</v>
      </c>
      <c r="O258" s="12">
        <v>2</v>
      </c>
      <c r="P258" s="12">
        <v>0</v>
      </c>
      <c r="Q258" s="12">
        <v>0</v>
      </c>
      <c r="R258" s="12">
        <v>1</v>
      </c>
      <c r="S258" s="12">
        <v>0</v>
      </c>
      <c r="T258" s="12">
        <v>1</v>
      </c>
      <c r="U258" s="12">
        <v>0</v>
      </c>
      <c r="V258" s="12">
        <v>0</v>
      </c>
      <c r="W258" s="12">
        <v>1</v>
      </c>
    </row>
    <row r="259" spans="1:23" ht="12.75" customHeight="1">
      <c r="A259" s="8">
        <v>255</v>
      </c>
      <c r="B259" s="9" t="s">
        <v>12</v>
      </c>
      <c r="C259" s="10" t="s">
        <v>264</v>
      </c>
      <c r="D259" s="11"/>
      <c r="E259" s="12">
        <v>0</v>
      </c>
      <c r="F259" s="12">
        <v>0</v>
      </c>
      <c r="G259" s="12">
        <v>0</v>
      </c>
      <c r="H259" s="12">
        <v>1</v>
      </c>
      <c r="I259" s="12">
        <v>0</v>
      </c>
      <c r="J259" s="12">
        <v>1</v>
      </c>
      <c r="K259" s="12">
        <v>1</v>
      </c>
      <c r="L259" s="12">
        <v>3</v>
      </c>
      <c r="M259" s="12">
        <v>2</v>
      </c>
      <c r="N259" s="12">
        <v>4</v>
      </c>
      <c r="O259" s="12">
        <v>1</v>
      </c>
      <c r="P259" s="12">
        <v>4</v>
      </c>
      <c r="Q259" s="12">
        <v>7</v>
      </c>
      <c r="R259" s="12">
        <v>5</v>
      </c>
      <c r="S259" s="12">
        <v>9</v>
      </c>
      <c r="T259" s="12">
        <v>8</v>
      </c>
      <c r="U259" s="12">
        <v>5</v>
      </c>
      <c r="V259" s="12">
        <v>4</v>
      </c>
      <c r="W259" s="12">
        <v>8</v>
      </c>
    </row>
    <row r="260" spans="1:23" ht="12.75" customHeight="1">
      <c r="A260" s="8">
        <v>256</v>
      </c>
      <c r="B260" s="9" t="s">
        <v>12</v>
      </c>
      <c r="C260" s="10" t="s">
        <v>265</v>
      </c>
      <c r="D260" s="11"/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1</v>
      </c>
      <c r="K260" s="12">
        <v>1</v>
      </c>
      <c r="L260" s="12">
        <v>0</v>
      </c>
      <c r="M260" s="12">
        <v>0</v>
      </c>
      <c r="N260" s="12">
        <v>1</v>
      </c>
      <c r="O260" s="12">
        <v>1</v>
      </c>
      <c r="P260" s="12">
        <v>1</v>
      </c>
      <c r="Q260" s="12">
        <v>0</v>
      </c>
      <c r="R260" s="12">
        <v>0</v>
      </c>
      <c r="S260" s="12">
        <v>1</v>
      </c>
      <c r="T260" s="12">
        <v>0</v>
      </c>
      <c r="U260" s="12">
        <v>1</v>
      </c>
      <c r="V260" s="12">
        <v>0</v>
      </c>
      <c r="W260" s="12">
        <v>0</v>
      </c>
    </row>
    <row r="261" spans="1:23" ht="12.75" customHeight="1">
      <c r="A261" s="8">
        <v>257</v>
      </c>
      <c r="B261" s="9" t="s">
        <v>12</v>
      </c>
      <c r="C261" s="10" t="s">
        <v>266</v>
      </c>
      <c r="D261" s="11"/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1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1</v>
      </c>
      <c r="W261" s="12">
        <v>0</v>
      </c>
    </row>
    <row r="262" spans="1:23" ht="12.75" customHeight="1">
      <c r="A262" s="8">
        <v>258</v>
      </c>
      <c r="B262" s="9" t="s">
        <v>12</v>
      </c>
      <c r="C262" s="10" t="s">
        <v>267</v>
      </c>
      <c r="D262" s="11"/>
      <c r="E262" s="12">
        <v>1</v>
      </c>
      <c r="F262" s="12">
        <v>0</v>
      </c>
      <c r="G262" s="12">
        <v>0</v>
      </c>
      <c r="H262" s="12">
        <v>0</v>
      </c>
      <c r="I262" s="12">
        <v>2</v>
      </c>
      <c r="J262" s="12">
        <v>3</v>
      </c>
      <c r="K262" s="12">
        <v>3</v>
      </c>
      <c r="L262" s="12">
        <v>2</v>
      </c>
      <c r="M262" s="12">
        <v>2</v>
      </c>
      <c r="N262" s="12">
        <v>5</v>
      </c>
      <c r="O262" s="12">
        <v>5</v>
      </c>
      <c r="P262" s="12">
        <v>7</v>
      </c>
      <c r="Q262" s="12">
        <v>3</v>
      </c>
      <c r="R262" s="12">
        <v>3</v>
      </c>
      <c r="S262" s="12">
        <v>0</v>
      </c>
      <c r="T262" s="12">
        <v>3</v>
      </c>
      <c r="U262" s="12">
        <v>1</v>
      </c>
      <c r="V262" s="12">
        <v>5</v>
      </c>
      <c r="W262" s="12">
        <v>4</v>
      </c>
    </row>
    <row r="263" spans="1:23" ht="12.75" customHeight="1">
      <c r="A263" s="8">
        <v>259</v>
      </c>
      <c r="B263" s="9" t="s">
        <v>12</v>
      </c>
      <c r="C263" s="10" t="s">
        <v>268</v>
      </c>
      <c r="D263" s="11"/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1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1</v>
      </c>
      <c r="Q263" s="12">
        <v>1</v>
      </c>
      <c r="R263" s="12">
        <v>2</v>
      </c>
      <c r="S263" s="12">
        <v>4</v>
      </c>
      <c r="T263" s="12">
        <v>0</v>
      </c>
      <c r="U263" s="12">
        <v>2</v>
      </c>
      <c r="V263" s="12">
        <v>1</v>
      </c>
      <c r="W263" s="12">
        <v>3</v>
      </c>
    </row>
    <row r="264" spans="1:23" ht="12.75" customHeight="1">
      <c r="A264" s="8">
        <v>260</v>
      </c>
      <c r="B264" s="9" t="s">
        <v>12</v>
      </c>
      <c r="C264" s="10" t="s">
        <v>269</v>
      </c>
      <c r="D264" s="11"/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1</v>
      </c>
      <c r="K264" s="12">
        <v>0</v>
      </c>
      <c r="L264" s="12">
        <v>1</v>
      </c>
      <c r="M264" s="12">
        <v>0</v>
      </c>
      <c r="N264" s="12">
        <v>0</v>
      </c>
      <c r="O264" s="12">
        <v>1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1</v>
      </c>
      <c r="W264" s="12">
        <v>1</v>
      </c>
    </row>
    <row r="265" spans="1:23" ht="12.75" customHeight="1">
      <c r="A265" s="8">
        <v>261</v>
      </c>
      <c r="B265" s="9" t="s">
        <v>10</v>
      </c>
      <c r="C265" s="10" t="s">
        <v>270</v>
      </c>
      <c r="D265" s="11"/>
      <c r="E265" s="12">
        <v>18</v>
      </c>
      <c r="F265" s="12">
        <v>12</v>
      </c>
      <c r="G265" s="12">
        <v>22</v>
      </c>
      <c r="H265" s="12">
        <v>13</v>
      </c>
      <c r="I265" s="12">
        <v>13</v>
      </c>
      <c r="J265" s="12">
        <v>18</v>
      </c>
      <c r="K265" s="12">
        <v>39</v>
      </c>
      <c r="L265" s="12">
        <v>28</v>
      </c>
      <c r="M265" s="12">
        <v>50</v>
      </c>
      <c r="N265" s="12">
        <v>61</v>
      </c>
      <c r="O265" s="12">
        <v>63</v>
      </c>
      <c r="P265" s="12">
        <v>66</v>
      </c>
      <c r="Q265" s="12">
        <v>49</v>
      </c>
      <c r="R265" s="12">
        <v>35</v>
      </c>
      <c r="S265" s="12">
        <v>28</v>
      </c>
      <c r="T265" s="12">
        <v>26</v>
      </c>
      <c r="U265" s="12">
        <v>30</v>
      </c>
      <c r="V265" s="12">
        <v>43</v>
      </c>
      <c r="W265" s="12">
        <v>66</v>
      </c>
    </row>
    <row r="266" spans="1:23" ht="12.75" customHeight="1">
      <c r="A266" s="8">
        <v>262</v>
      </c>
      <c r="B266" s="9" t="s">
        <v>12</v>
      </c>
      <c r="C266" s="10" t="s">
        <v>271</v>
      </c>
      <c r="D266" s="11"/>
      <c r="E266" s="12">
        <v>0</v>
      </c>
      <c r="F266" s="12">
        <v>0</v>
      </c>
      <c r="G266" s="12">
        <v>3</v>
      </c>
      <c r="H266" s="12">
        <v>3</v>
      </c>
      <c r="I266" s="12">
        <v>2</v>
      </c>
      <c r="J266" s="12">
        <v>7</v>
      </c>
      <c r="K266" s="12">
        <v>3</v>
      </c>
      <c r="L266" s="12">
        <v>7</v>
      </c>
      <c r="M266" s="12">
        <v>3</v>
      </c>
      <c r="N266" s="12">
        <v>3</v>
      </c>
      <c r="O266" s="12">
        <v>8</v>
      </c>
      <c r="P266" s="12">
        <v>10</v>
      </c>
      <c r="Q266" s="12">
        <v>2</v>
      </c>
      <c r="R266" s="12">
        <v>5</v>
      </c>
      <c r="S266" s="12">
        <v>0</v>
      </c>
      <c r="T266" s="12">
        <v>0</v>
      </c>
      <c r="U266" s="12">
        <v>2</v>
      </c>
      <c r="V266" s="12">
        <v>4</v>
      </c>
      <c r="W266" s="12">
        <v>5</v>
      </c>
    </row>
    <row r="267" spans="1:23" ht="12.75" customHeight="1">
      <c r="A267" s="8">
        <v>263</v>
      </c>
      <c r="B267" s="9" t="s">
        <v>12</v>
      </c>
      <c r="C267" s="10" t="s">
        <v>272</v>
      </c>
      <c r="D267" s="11"/>
      <c r="E267" s="12">
        <v>0</v>
      </c>
      <c r="F267" s="12">
        <v>0</v>
      </c>
      <c r="G267" s="12">
        <v>0</v>
      </c>
      <c r="H267" s="12">
        <v>0</v>
      </c>
      <c r="I267" s="12">
        <v>1</v>
      </c>
      <c r="J267" s="12">
        <v>0</v>
      </c>
      <c r="K267" s="12">
        <v>0</v>
      </c>
      <c r="L267" s="12">
        <v>0</v>
      </c>
      <c r="M267" s="12">
        <v>2</v>
      </c>
      <c r="N267" s="12">
        <v>1</v>
      </c>
      <c r="O267" s="12">
        <v>2</v>
      </c>
      <c r="P267" s="12">
        <v>3</v>
      </c>
      <c r="Q267" s="12">
        <v>0</v>
      </c>
      <c r="R267" s="12">
        <v>0</v>
      </c>
      <c r="S267" s="12">
        <v>1</v>
      </c>
      <c r="T267" s="12">
        <v>1</v>
      </c>
      <c r="U267" s="12">
        <v>1</v>
      </c>
      <c r="V267" s="12">
        <v>4</v>
      </c>
      <c r="W267" s="12">
        <v>2</v>
      </c>
    </row>
    <row r="268" spans="1:23" ht="12.75" customHeight="1">
      <c r="A268" s="8">
        <v>264</v>
      </c>
      <c r="B268" s="9" t="s">
        <v>12</v>
      </c>
      <c r="C268" s="10" t="s">
        <v>273</v>
      </c>
      <c r="D268" s="11"/>
      <c r="E268" s="12">
        <v>18</v>
      </c>
      <c r="F268" s="12">
        <v>12</v>
      </c>
      <c r="G268" s="12">
        <v>19</v>
      </c>
      <c r="H268" s="12">
        <v>9</v>
      </c>
      <c r="I268" s="12">
        <v>8</v>
      </c>
      <c r="J268" s="12">
        <v>10</v>
      </c>
      <c r="K268" s="12">
        <v>32</v>
      </c>
      <c r="L268" s="12">
        <v>19</v>
      </c>
      <c r="M268" s="12">
        <v>43</v>
      </c>
      <c r="N268" s="12">
        <v>52</v>
      </c>
      <c r="O268" s="12">
        <v>49</v>
      </c>
      <c r="P268" s="12">
        <v>44</v>
      </c>
      <c r="Q268" s="12">
        <v>43</v>
      </c>
      <c r="R268" s="12">
        <v>26</v>
      </c>
      <c r="S268" s="12">
        <v>23</v>
      </c>
      <c r="T268" s="12">
        <v>20</v>
      </c>
      <c r="U268" s="12">
        <v>25</v>
      </c>
      <c r="V268" s="12">
        <v>31</v>
      </c>
      <c r="W268" s="12">
        <v>53</v>
      </c>
    </row>
    <row r="269" spans="1:23" ht="12.75" customHeight="1">
      <c r="A269" s="8">
        <v>265</v>
      </c>
      <c r="B269" s="9" t="s">
        <v>12</v>
      </c>
      <c r="C269" s="10" t="s">
        <v>274</v>
      </c>
      <c r="D269" s="11"/>
      <c r="E269" s="12">
        <v>0</v>
      </c>
      <c r="F269" s="12">
        <v>0</v>
      </c>
      <c r="G269" s="12">
        <v>0</v>
      </c>
      <c r="H269" s="12">
        <v>1</v>
      </c>
      <c r="I269" s="12">
        <v>0</v>
      </c>
      <c r="J269" s="12">
        <v>0</v>
      </c>
      <c r="K269" s="12">
        <v>2</v>
      </c>
      <c r="L269" s="12">
        <v>0</v>
      </c>
      <c r="M269" s="12">
        <v>0</v>
      </c>
      <c r="N269" s="12">
        <v>2</v>
      </c>
      <c r="O269" s="12">
        <v>1</v>
      </c>
      <c r="P269" s="12">
        <v>3</v>
      </c>
      <c r="Q269" s="12">
        <v>0</v>
      </c>
      <c r="R269" s="12">
        <v>0</v>
      </c>
      <c r="S269" s="12">
        <v>1</v>
      </c>
      <c r="T269" s="12">
        <v>1</v>
      </c>
      <c r="U269" s="12">
        <v>0</v>
      </c>
      <c r="V269" s="12">
        <v>0</v>
      </c>
      <c r="W269" s="12">
        <v>1</v>
      </c>
    </row>
    <row r="270" spans="1:23" ht="12.75" customHeight="1">
      <c r="A270" s="8">
        <v>266</v>
      </c>
      <c r="B270" s="9" t="s">
        <v>12</v>
      </c>
      <c r="C270" s="10" t="s">
        <v>275</v>
      </c>
      <c r="D270" s="11"/>
      <c r="E270" s="12">
        <v>0</v>
      </c>
      <c r="F270" s="12">
        <v>0</v>
      </c>
      <c r="G270" s="12">
        <v>0</v>
      </c>
      <c r="H270" s="12">
        <v>0</v>
      </c>
      <c r="I270" s="12">
        <v>2</v>
      </c>
      <c r="J270" s="12">
        <v>1</v>
      </c>
      <c r="K270" s="12">
        <v>2</v>
      </c>
      <c r="L270" s="12">
        <v>2</v>
      </c>
      <c r="M270" s="12">
        <v>2</v>
      </c>
      <c r="N270" s="12">
        <v>3</v>
      </c>
      <c r="O270" s="12">
        <v>3</v>
      </c>
      <c r="P270" s="12">
        <v>6</v>
      </c>
      <c r="Q270" s="12">
        <v>4</v>
      </c>
      <c r="R270" s="12">
        <v>4</v>
      </c>
      <c r="S270" s="12">
        <v>3</v>
      </c>
      <c r="T270" s="12">
        <v>4</v>
      </c>
      <c r="U270" s="12">
        <v>2</v>
      </c>
      <c r="V270" s="12">
        <v>4</v>
      </c>
      <c r="W270" s="12">
        <v>5</v>
      </c>
    </row>
    <row r="271" spans="1:23" ht="12.75" customHeight="1">
      <c r="A271" s="8">
        <v>267</v>
      </c>
      <c r="B271" s="9" t="s">
        <v>8</v>
      </c>
      <c r="C271" s="10" t="s">
        <v>276</v>
      </c>
      <c r="D271" s="11"/>
      <c r="E271" s="12">
        <v>433</v>
      </c>
      <c r="F271" s="12">
        <v>476</v>
      </c>
      <c r="G271" s="12">
        <v>660</v>
      </c>
      <c r="H271" s="12">
        <v>972</v>
      </c>
      <c r="I271" s="12">
        <v>1381</v>
      </c>
      <c r="J271" s="12">
        <v>1622</v>
      </c>
      <c r="K271" s="12">
        <v>2223</v>
      </c>
      <c r="L271" s="12">
        <v>1894</v>
      </c>
      <c r="M271" s="12">
        <v>2238</v>
      </c>
      <c r="N271" s="12">
        <v>2490</v>
      </c>
      <c r="O271" s="12">
        <v>2549</v>
      </c>
      <c r="P271" s="12">
        <v>2412</v>
      </c>
      <c r="Q271" s="12">
        <v>2266</v>
      </c>
      <c r="R271" s="12">
        <v>1721</v>
      </c>
      <c r="S271" s="12">
        <v>1388</v>
      </c>
      <c r="T271" s="12">
        <v>1437</v>
      </c>
      <c r="U271" s="12">
        <v>1634</v>
      </c>
      <c r="V271" s="12">
        <v>2689</v>
      </c>
      <c r="W271" s="12">
        <v>2845</v>
      </c>
    </row>
    <row r="272" spans="1:23" ht="12.75" customHeight="1">
      <c r="A272" s="8">
        <v>268</v>
      </c>
      <c r="B272" s="9" t="s">
        <v>10</v>
      </c>
      <c r="C272" s="10" t="s">
        <v>277</v>
      </c>
      <c r="D272" s="11"/>
      <c r="E272" s="12">
        <v>201</v>
      </c>
      <c r="F272" s="12">
        <v>172</v>
      </c>
      <c r="G272" s="12">
        <v>382</v>
      </c>
      <c r="H272" s="12">
        <v>737</v>
      </c>
      <c r="I272" s="12">
        <v>1026</v>
      </c>
      <c r="J272" s="12">
        <v>1365</v>
      </c>
      <c r="K272" s="12">
        <v>1825</v>
      </c>
      <c r="L272" s="12">
        <v>1393</v>
      </c>
      <c r="M272" s="12">
        <v>1654</v>
      </c>
      <c r="N272" s="12">
        <v>2008</v>
      </c>
      <c r="O272" s="12">
        <v>2053</v>
      </c>
      <c r="P272" s="12">
        <v>1997</v>
      </c>
      <c r="Q272" s="12">
        <v>2029</v>
      </c>
      <c r="R272" s="12">
        <v>1432</v>
      </c>
      <c r="S272" s="12">
        <v>1147</v>
      </c>
      <c r="T272" s="12">
        <v>1184</v>
      </c>
      <c r="U272" s="12">
        <v>1292</v>
      </c>
      <c r="V272" s="12">
        <v>2157</v>
      </c>
      <c r="W272" s="12">
        <v>2341</v>
      </c>
    </row>
    <row r="273" spans="1:23" ht="12.75" customHeight="1">
      <c r="A273" s="8">
        <v>269</v>
      </c>
      <c r="B273" s="9" t="s">
        <v>12</v>
      </c>
      <c r="C273" s="10" t="s">
        <v>278</v>
      </c>
      <c r="D273" s="11"/>
      <c r="E273" s="12">
        <v>9</v>
      </c>
      <c r="F273" s="12">
        <v>2</v>
      </c>
      <c r="G273" s="12">
        <v>5</v>
      </c>
      <c r="H273" s="12">
        <v>9</v>
      </c>
      <c r="I273" s="12">
        <v>14</v>
      </c>
      <c r="J273" s="12">
        <v>38</v>
      </c>
      <c r="K273" s="12">
        <v>60</v>
      </c>
      <c r="L273" s="12">
        <v>74</v>
      </c>
      <c r="M273" s="12">
        <v>59</v>
      </c>
      <c r="N273" s="12">
        <v>86</v>
      </c>
      <c r="O273" s="12">
        <v>61</v>
      </c>
      <c r="P273" s="12">
        <v>61</v>
      </c>
      <c r="Q273" s="12">
        <v>60</v>
      </c>
      <c r="R273" s="12">
        <v>68</v>
      </c>
      <c r="S273" s="12">
        <v>58</v>
      </c>
      <c r="T273" s="12">
        <v>49</v>
      </c>
      <c r="U273" s="12">
        <v>39</v>
      </c>
      <c r="V273" s="12">
        <v>99</v>
      </c>
      <c r="W273" s="12">
        <v>62</v>
      </c>
    </row>
    <row r="274" spans="1:23" ht="12.75" customHeight="1">
      <c r="A274" s="8">
        <v>270</v>
      </c>
      <c r="B274" s="9" t="s">
        <v>12</v>
      </c>
      <c r="C274" s="10" t="s">
        <v>279</v>
      </c>
      <c r="D274" s="11"/>
      <c r="E274" s="12">
        <v>125</v>
      </c>
      <c r="F274" s="12">
        <v>114</v>
      </c>
      <c r="G274" s="12">
        <v>213</v>
      </c>
      <c r="H274" s="12">
        <v>525</v>
      </c>
      <c r="I274" s="12">
        <v>709</v>
      </c>
      <c r="J274" s="12">
        <v>904</v>
      </c>
      <c r="K274" s="12">
        <v>1137</v>
      </c>
      <c r="L274" s="12">
        <v>642</v>
      </c>
      <c r="M274" s="12">
        <v>749</v>
      </c>
      <c r="N274" s="12">
        <v>802</v>
      </c>
      <c r="O274" s="12">
        <v>865</v>
      </c>
      <c r="P274" s="12">
        <v>760</v>
      </c>
      <c r="Q274" s="12">
        <v>746</v>
      </c>
      <c r="R274" s="12">
        <v>478</v>
      </c>
      <c r="S274" s="12">
        <v>434</v>
      </c>
      <c r="T274" s="12">
        <v>488</v>
      </c>
      <c r="U274" s="12">
        <v>461</v>
      </c>
      <c r="V274" s="12">
        <v>965</v>
      </c>
      <c r="W274" s="12">
        <v>973</v>
      </c>
    </row>
    <row r="275" spans="1:23" ht="12.75" customHeight="1">
      <c r="A275" s="8">
        <v>271</v>
      </c>
      <c r="B275" s="9" t="s">
        <v>12</v>
      </c>
      <c r="C275" s="10" t="s">
        <v>280</v>
      </c>
      <c r="D275" s="11"/>
      <c r="E275" s="12">
        <v>8</v>
      </c>
      <c r="F275" s="12">
        <v>3</v>
      </c>
      <c r="G275" s="12">
        <v>12</v>
      </c>
      <c r="H275" s="12">
        <v>20</v>
      </c>
      <c r="I275" s="12">
        <v>29</v>
      </c>
      <c r="J275" s="12">
        <v>26</v>
      </c>
      <c r="K275" s="12">
        <v>109</v>
      </c>
      <c r="L275" s="12">
        <v>81</v>
      </c>
      <c r="M275" s="12">
        <v>104</v>
      </c>
      <c r="N275" s="12">
        <v>130</v>
      </c>
      <c r="O275" s="12">
        <v>198</v>
      </c>
      <c r="P275" s="12">
        <v>201</v>
      </c>
      <c r="Q275" s="12">
        <v>201</v>
      </c>
      <c r="R275" s="12">
        <v>127</v>
      </c>
      <c r="S275" s="12">
        <v>102</v>
      </c>
      <c r="T275" s="12">
        <v>99</v>
      </c>
      <c r="U275" s="12">
        <v>146</v>
      </c>
      <c r="V275" s="12">
        <v>218</v>
      </c>
      <c r="W275" s="12">
        <v>279</v>
      </c>
    </row>
    <row r="276" spans="1:23" ht="12.75" customHeight="1">
      <c r="A276" s="8">
        <v>272</v>
      </c>
      <c r="B276" s="9" t="s">
        <v>12</v>
      </c>
      <c r="C276" s="10" t="s">
        <v>281</v>
      </c>
      <c r="D276" s="11"/>
      <c r="E276" s="12">
        <v>0</v>
      </c>
      <c r="F276" s="12">
        <v>0</v>
      </c>
      <c r="G276" s="12">
        <v>0</v>
      </c>
      <c r="H276" s="12">
        <v>4</v>
      </c>
      <c r="I276" s="12">
        <v>2</v>
      </c>
      <c r="J276" s="12">
        <v>3</v>
      </c>
      <c r="K276" s="12">
        <v>0</v>
      </c>
      <c r="L276" s="12">
        <v>5</v>
      </c>
      <c r="M276" s="12">
        <v>4</v>
      </c>
      <c r="N276" s="12">
        <v>4</v>
      </c>
      <c r="O276" s="12">
        <v>8</v>
      </c>
      <c r="P276" s="12">
        <v>10</v>
      </c>
      <c r="Q276" s="12">
        <v>6</v>
      </c>
      <c r="R276" s="12">
        <v>11</v>
      </c>
      <c r="S276" s="12">
        <v>9</v>
      </c>
      <c r="T276" s="12">
        <v>6</v>
      </c>
      <c r="U276" s="12">
        <v>16</v>
      </c>
      <c r="V276" s="12">
        <v>7</v>
      </c>
      <c r="W276" s="12">
        <v>10</v>
      </c>
    </row>
    <row r="277" spans="1:23" ht="12.75" customHeight="1">
      <c r="A277" s="8">
        <v>273</v>
      </c>
      <c r="B277" s="9" t="s">
        <v>12</v>
      </c>
      <c r="C277" s="10" t="s">
        <v>282</v>
      </c>
      <c r="D277" s="11"/>
      <c r="E277" s="12">
        <v>11</v>
      </c>
      <c r="F277" s="12">
        <v>14</v>
      </c>
      <c r="G277" s="12">
        <v>25</v>
      </c>
      <c r="H277" s="12">
        <v>47</v>
      </c>
      <c r="I277" s="12">
        <v>44</v>
      </c>
      <c r="J277" s="12">
        <v>98</v>
      </c>
      <c r="K277" s="12">
        <v>90</v>
      </c>
      <c r="L277" s="12">
        <v>119</v>
      </c>
      <c r="M277" s="12">
        <v>146</v>
      </c>
      <c r="N277" s="12">
        <v>286</v>
      </c>
      <c r="O277" s="12">
        <v>290</v>
      </c>
      <c r="P277" s="12">
        <v>298</v>
      </c>
      <c r="Q277" s="12">
        <v>340</v>
      </c>
      <c r="R277" s="12">
        <v>251</v>
      </c>
      <c r="S277" s="12">
        <v>157</v>
      </c>
      <c r="T277" s="12">
        <v>138</v>
      </c>
      <c r="U277" s="12">
        <v>155</v>
      </c>
      <c r="V277" s="12">
        <v>256</v>
      </c>
      <c r="W277" s="12">
        <v>316</v>
      </c>
    </row>
    <row r="278" spans="1:23" ht="12.75" customHeight="1">
      <c r="A278" s="8">
        <v>274</v>
      </c>
      <c r="B278" s="9" t="s">
        <v>12</v>
      </c>
      <c r="C278" s="10" t="s">
        <v>283</v>
      </c>
      <c r="D278" s="11"/>
      <c r="E278" s="12">
        <v>1</v>
      </c>
      <c r="F278" s="12">
        <v>5</v>
      </c>
      <c r="G278" s="12">
        <v>1</v>
      </c>
      <c r="H278" s="12">
        <v>0</v>
      </c>
      <c r="I278" s="12">
        <v>2</v>
      </c>
      <c r="J278" s="12">
        <v>2</v>
      </c>
      <c r="K278" s="12">
        <v>6</v>
      </c>
      <c r="L278" s="12">
        <v>12</v>
      </c>
      <c r="M278" s="12">
        <v>13</v>
      </c>
      <c r="N278" s="12">
        <v>10</v>
      </c>
      <c r="O278" s="12">
        <v>8</v>
      </c>
      <c r="P278" s="12">
        <v>17</v>
      </c>
      <c r="Q278" s="12">
        <v>13</v>
      </c>
      <c r="R278" s="12">
        <v>21</v>
      </c>
      <c r="S278" s="12">
        <v>17</v>
      </c>
      <c r="T278" s="12">
        <v>14</v>
      </c>
      <c r="U278" s="12">
        <v>20</v>
      </c>
      <c r="V278" s="12">
        <v>22</v>
      </c>
      <c r="W278" s="12">
        <v>16</v>
      </c>
    </row>
    <row r="279" spans="1:23" ht="12.75" customHeight="1">
      <c r="A279" s="8">
        <v>275</v>
      </c>
      <c r="B279" s="9" t="s">
        <v>12</v>
      </c>
      <c r="C279" s="10" t="s">
        <v>284</v>
      </c>
      <c r="D279" s="11"/>
      <c r="E279" s="12">
        <v>1</v>
      </c>
      <c r="F279" s="12">
        <v>1</v>
      </c>
      <c r="G279" s="12">
        <v>4</v>
      </c>
      <c r="H279" s="12">
        <v>0</v>
      </c>
      <c r="I279" s="12">
        <v>9</v>
      </c>
      <c r="J279" s="12">
        <v>9</v>
      </c>
      <c r="K279" s="12">
        <v>12</v>
      </c>
      <c r="L279" s="12">
        <v>7</v>
      </c>
      <c r="M279" s="12">
        <v>16</v>
      </c>
      <c r="N279" s="12">
        <v>22</v>
      </c>
      <c r="O279" s="12">
        <v>18</v>
      </c>
      <c r="P279" s="12">
        <v>33</v>
      </c>
      <c r="Q279" s="12">
        <v>38</v>
      </c>
      <c r="R279" s="12">
        <v>35</v>
      </c>
      <c r="S279" s="12">
        <v>17</v>
      </c>
      <c r="T279" s="12">
        <v>23</v>
      </c>
      <c r="U279" s="12">
        <v>38</v>
      </c>
      <c r="V279" s="12">
        <v>42</v>
      </c>
      <c r="W279" s="12">
        <v>55</v>
      </c>
    </row>
    <row r="280" spans="1:23" ht="12.75" customHeight="1">
      <c r="A280" s="8">
        <v>276</v>
      </c>
      <c r="B280" s="9" t="s">
        <v>12</v>
      </c>
      <c r="C280" s="10" t="s">
        <v>285</v>
      </c>
      <c r="D280" s="11"/>
      <c r="E280" s="12">
        <v>5</v>
      </c>
      <c r="F280" s="12">
        <v>3</v>
      </c>
      <c r="G280" s="12">
        <v>10</v>
      </c>
      <c r="H280" s="12">
        <v>25</v>
      </c>
      <c r="I280" s="12">
        <v>25</v>
      </c>
      <c r="J280" s="12">
        <v>33</v>
      </c>
      <c r="K280" s="12">
        <v>71</v>
      </c>
      <c r="L280" s="12">
        <v>45</v>
      </c>
      <c r="M280" s="12">
        <v>87</v>
      </c>
      <c r="N280" s="12">
        <v>79</v>
      </c>
      <c r="O280" s="12">
        <v>72</v>
      </c>
      <c r="P280" s="12">
        <v>68</v>
      </c>
      <c r="Q280" s="12">
        <v>51</v>
      </c>
      <c r="R280" s="12">
        <v>53</v>
      </c>
      <c r="S280" s="12">
        <v>45</v>
      </c>
      <c r="T280" s="12">
        <v>62</v>
      </c>
      <c r="U280" s="12">
        <v>66</v>
      </c>
      <c r="V280" s="12">
        <v>77</v>
      </c>
      <c r="W280" s="12">
        <v>66</v>
      </c>
    </row>
    <row r="281" spans="1:23" ht="12.75" customHeight="1">
      <c r="A281" s="8">
        <v>277</v>
      </c>
      <c r="B281" s="9" t="s">
        <v>12</v>
      </c>
      <c r="C281" s="10" t="s">
        <v>286</v>
      </c>
      <c r="D281" s="11"/>
      <c r="E281" s="12">
        <v>6</v>
      </c>
      <c r="F281" s="12">
        <v>11</v>
      </c>
      <c r="G281" s="12">
        <v>48</v>
      </c>
      <c r="H281" s="12">
        <v>54</v>
      </c>
      <c r="I281" s="12">
        <v>94</v>
      </c>
      <c r="J281" s="12">
        <v>128</v>
      </c>
      <c r="K281" s="12">
        <v>139</v>
      </c>
      <c r="L281" s="12">
        <v>172</v>
      </c>
      <c r="M281" s="12">
        <v>207</v>
      </c>
      <c r="N281" s="12">
        <v>264</v>
      </c>
      <c r="O281" s="12">
        <v>237</v>
      </c>
      <c r="P281" s="12">
        <v>222</v>
      </c>
      <c r="Q281" s="12">
        <v>219</v>
      </c>
      <c r="R281" s="12">
        <v>146</v>
      </c>
      <c r="S281" s="12">
        <v>116</v>
      </c>
      <c r="T281" s="12">
        <v>107</v>
      </c>
      <c r="U281" s="12">
        <v>132</v>
      </c>
      <c r="V281" s="12">
        <v>166</v>
      </c>
      <c r="W281" s="12">
        <v>207</v>
      </c>
    </row>
    <row r="282" spans="1:23" ht="12.75" customHeight="1">
      <c r="A282" s="8">
        <v>278</v>
      </c>
      <c r="B282" s="9" t="s">
        <v>12</v>
      </c>
      <c r="C282" s="10" t="s">
        <v>287</v>
      </c>
      <c r="D282" s="11"/>
      <c r="E282" s="12">
        <v>0</v>
      </c>
      <c r="F282" s="12">
        <v>0</v>
      </c>
      <c r="G282" s="12">
        <v>0</v>
      </c>
      <c r="H282" s="12">
        <v>1</v>
      </c>
      <c r="I282" s="12">
        <v>1</v>
      </c>
      <c r="J282" s="12">
        <v>4</v>
      </c>
      <c r="K282" s="12">
        <v>2</v>
      </c>
      <c r="L282" s="12">
        <v>5</v>
      </c>
      <c r="M282" s="12">
        <v>2</v>
      </c>
      <c r="N282" s="12">
        <v>5</v>
      </c>
      <c r="O282" s="12">
        <v>5</v>
      </c>
      <c r="P282" s="12">
        <v>7</v>
      </c>
      <c r="Q282" s="12">
        <v>7</v>
      </c>
      <c r="R282" s="12">
        <v>6</v>
      </c>
      <c r="S282" s="12">
        <v>1</v>
      </c>
      <c r="T282" s="12">
        <v>8</v>
      </c>
      <c r="U282" s="12">
        <v>8</v>
      </c>
      <c r="V282" s="12">
        <v>16</v>
      </c>
      <c r="W282" s="12">
        <v>3</v>
      </c>
    </row>
    <row r="283" spans="1:23" ht="12.75" customHeight="1">
      <c r="A283" s="8">
        <v>279</v>
      </c>
      <c r="B283" s="9" t="s">
        <v>12</v>
      </c>
      <c r="C283" s="10" t="s">
        <v>288</v>
      </c>
      <c r="D283" s="11"/>
      <c r="E283" s="12">
        <v>31</v>
      </c>
      <c r="F283" s="12">
        <v>18</v>
      </c>
      <c r="G283" s="12">
        <v>58</v>
      </c>
      <c r="H283" s="12">
        <v>48</v>
      </c>
      <c r="I283" s="12">
        <v>80</v>
      </c>
      <c r="J283" s="12">
        <v>108</v>
      </c>
      <c r="K283" s="12">
        <v>180</v>
      </c>
      <c r="L283" s="12">
        <v>193</v>
      </c>
      <c r="M283" s="12">
        <v>220</v>
      </c>
      <c r="N283" s="12">
        <v>280</v>
      </c>
      <c r="O283" s="12">
        <v>268</v>
      </c>
      <c r="P283" s="12">
        <v>271</v>
      </c>
      <c r="Q283" s="12">
        <v>311</v>
      </c>
      <c r="R283" s="12">
        <v>204</v>
      </c>
      <c r="S283" s="12">
        <v>162</v>
      </c>
      <c r="T283" s="12">
        <v>157</v>
      </c>
      <c r="U283" s="12">
        <v>188</v>
      </c>
      <c r="V283" s="12">
        <v>241</v>
      </c>
      <c r="W283" s="12">
        <v>314</v>
      </c>
    </row>
    <row r="284" spans="1:23" ht="12.75" customHeight="1">
      <c r="A284" s="8">
        <v>280</v>
      </c>
      <c r="B284" s="9" t="s">
        <v>12</v>
      </c>
      <c r="C284" s="10" t="s">
        <v>289</v>
      </c>
      <c r="D284" s="11"/>
      <c r="E284" s="12">
        <v>4</v>
      </c>
      <c r="F284" s="12">
        <v>1</v>
      </c>
      <c r="G284" s="12">
        <v>6</v>
      </c>
      <c r="H284" s="12">
        <v>4</v>
      </c>
      <c r="I284" s="12">
        <v>17</v>
      </c>
      <c r="J284" s="12">
        <v>12</v>
      </c>
      <c r="K284" s="12">
        <v>19</v>
      </c>
      <c r="L284" s="12">
        <v>38</v>
      </c>
      <c r="M284" s="12">
        <v>47</v>
      </c>
      <c r="N284" s="12">
        <v>40</v>
      </c>
      <c r="O284" s="12">
        <v>23</v>
      </c>
      <c r="P284" s="12">
        <v>49</v>
      </c>
      <c r="Q284" s="12">
        <v>37</v>
      </c>
      <c r="R284" s="12">
        <v>32</v>
      </c>
      <c r="S284" s="12">
        <v>29</v>
      </c>
      <c r="T284" s="12">
        <v>33</v>
      </c>
      <c r="U284" s="12">
        <v>23</v>
      </c>
      <c r="V284" s="12">
        <v>48</v>
      </c>
      <c r="W284" s="12">
        <v>40</v>
      </c>
    </row>
    <row r="285" spans="1:23" ht="12.75" customHeight="1">
      <c r="A285" s="8">
        <v>281</v>
      </c>
      <c r="B285" s="9" t="s">
        <v>10</v>
      </c>
      <c r="C285" s="10" t="s">
        <v>290</v>
      </c>
      <c r="D285" s="11"/>
      <c r="E285" s="12">
        <v>3</v>
      </c>
      <c r="F285" s="12">
        <v>8</v>
      </c>
      <c r="G285" s="12">
        <v>3</v>
      </c>
      <c r="H285" s="12">
        <v>7</v>
      </c>
      <c r="I285" s="12">
        <v>23</v>
      </c>
      <c r="J285" s="12">
        <v>21</v>
      </c>
      <c r="K285" s="12">
        <v>15</v>
      </c>
      <c r="L285" s="12">
        <v>25</v>
      </c>
      <c r="M285" s="12">
        <v>44</v>
      </c>
      <c r="N285" s="12">
        <v>66</v>
      </c>
      <c r="O285" s="12">
        <v>78</v>
      </c>
      <c r="P285" s="12">
        <v>40</v>
      </c>
      <c r="Q285" s="12">
        <v>47</v>
      </c>
      <c r="R285" s="12">
        <v>67</v>
      </c>
      <c r="S285" s="12">
        <v>50</v>
      </c>
      <c r="T285" s="12">
        <v>60</v>
      </c>
      <c r="U285" s="12">
        <v>83</v>
      </c>
      <c r="V285" s="12">
        <v>128</v>
      </c>
      <c r="W285" s="12">
        <v>117</v>
      </c>
    </row>
    <row r="286" spans="1:23" ht="12.75" customHeight="1">
      <c r="A286" s="8">
        <v>282</v>
      </c>
      <c r="B286" s="9" t="s">
        <v>12</v>
      </c>
      <c r="C286" s="10" t="s">
        <v>291</v>
      </c>
      <c r="D286" s="11"/>
      <c r="E286" s="12">
        <v>0</v>
      </c>
      <c r="F286" s="12">
        <v>4</v>
      </c>
      <c r="G286" s="12">
        <v>1</v>
      </c>
      <c r="H286" s="12">
        <v>3</v>
      </c>
      <c r="I286" s="12">
        <v>2</v>
      </c>
      <c r="J286" s="12">
        <v>3</v>
      </c>
      <c r="K286" s="12">
        <v>3</v>
      </c>
      <c r="L286" s="12">
        <v>3</v>
      </c>
      <c r="M286" s="12">
        <v>4</v>
      </c>
      <c r="N286" s="12">
        <v>13</v>
      </c>
      <c r="O286" s="12">
        <v>9</v>
      </c>
      <c r="P286" s="12">
        <v>5</v>
      </c>
      <c r="Q286" s="12">
        <v>5</v>
      </c>
      <c r="R286" s="12">
        <v>10</v>
      </c>
      <c r="S286" s="12">
        <v>14</v>
      </c>
      <c r="T286" s="12">
        <v>9</v>
      </c>
      <c r="U286" s="12">
        <v>19</v>
      </c>
      <c r="V286" s="12">
        <v>24</v>
      </c>
      <c r="W286" s="12">
        <v>28</v>
      </c>
    </row>
    <row r="287" spans="1:23" ht="12.75" customHeight="1">
      <c r="A287" s="8">
        <v>283</v>
      </c>
      <c r="B287" s="9" t="s">
        <v>12</v>
      </c>
      <c r="C287" s="10" t="s">
        <v>292</v>
      </c>
      <c r="D287" s="11"/>
      <c r="E287" s="12">
        <v>0</v>
      </c>
      <c r="F287" s="12">
        <v>2</v>
      </c>
      <c r="G287" s="12">
        <v>1</v>
      </c>
      <c r="H287" s="12">
        <v>0</v>
      </c>
      <c r="I287" s="12">
        <v>4</v>
      </c>
      <c r="J287" s="12">
        <v>2</v>
      </c>
      <c r="K287" s="12">
        <v>4</v>
      </c>
      <c r="L287" s="12">
        <v>16</v>
      </c>
      <c r="M287" s="12">
        <v>15</v>
      </c>
      <c r="N287" s="12">
        <v>26</v>
      </c>
      <c r="O287" s="12">
        <v>42</v>
      </c>
      <c r="P287" s="12">
        <v>18</v>
      </c>
      <c r="Q287" s="12">
        <v>13</v>
      </c>
      <c r="R287" s="12">
        <v>13</v>
      </c>
      <c r="S287" s="12">
        <v>11</v>
      </c>
      <c r="T287" s="12">
        <v>28</v>
      </c>
      <c r="U287" s="12">
        <v>29</v>
      </c>
      <c r="V287" s="12">
        <v>41</v>
      </c>
      <c r="W287" s="12">
        <v>50</v>
      </c>
    </row>
    <row r="288" spans="1:23" ht="12.75" customHeight="1">
      <c r="A288" s="8">
        <v>284</v>
      </c>
      <c r="B288" s="9" t="s">
        <v>12</v>
      </c>
      <c r="C288" s="10" t="s">
        <v>293</v>
      </c>
      <c r="D288" s="11"/>
      <c r="E288" s="12">
        <v>0</v>
      </c>
      <c r="F288" s="12">
        <v>0</v>
      </c>
      <c r="G288" s="12">
        <v>0</v>
      </c>
      <c r="H288" s="12">
        <v>1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  <c r="N288" s="12">
        <v>1</v>
      </c>
      <c r="O288" s="12">
        <v>0</v>
      </c>
      <c r="P288" s="12">
        <v>3</v>
      </c>
      <c r="Q288" s="12">
        <v>0</v>
      </c>
      <c r="R288" s="12">
        <v>1</v>
      </c>
      <c r="S288" s="12">
        <v>0</v>
      </c>
      <c r="T288" s="12">
        <v>1</v>
      </c>
      <c r="U288" s="12">
        <v>1</v>
      </c>
      <c r="V288" s="12">
        <v>5</v>
      </c>
      <c r="W288" s="12">
        <v>2</v>
      </c>
    </row>
    <row r="289" spans="1:23" ht="12.75" customHeight="1">
      <c r="A289" s="8">
        <v>285</v>
      </c>
      <c r="B289" s="9" t="s">
        <v>12</v>
      </c>
      <c r="C289" s="10" t="s">
        <v>294</v>
      </c>
      <c r="D289" s="11"/>
      <c r="E289" s="12">
        <v>3</v>
      </c>
      <c r="F289" s="12">
        <v>1</v>
      </c>
      <c r="G289" s="12">
        <v>0</v>
      </c>
      <c r="H289" s="12">
        <v>1</v>
      </c>
      <c r="I289" s="12">
        <v>10</v>
      </c>
      <c r="J289" s="12">
        <v>14</v>
      </c>
      <c r="K289" s="12">
        <v>6</v>
      </c>
      <c r="L289" s="12">
        <v>2</v>
      </c>
      <c r="M289" s="12">
        <v>7</v>
      </c>
      <c r="N289" s="12">
        <v>12</v>
      </c>
      <c r="O289" s="12">
        <v>13</v>
      </c>
      <c r="P289" s="12">
        <v>7</v>
      </c>
      <c r="Q289" s="12">
        <v>18</v>
      </c>
      <c r="R289" s="12">
        <v>23</v>
      </c>
      <c r="S289" s="12">
        <v>13</v>
      </c>
      <c r="T289" s="12">
        <v>9</v>
      </c>
      <c r="U289" s="12">
        <v>14</v>
      </c>
      <c r="V289" s="12">
        <v>31</v>
      </c>
      <c r="W289" s="12">
        <v>16</v>
      </c>
    </row>
    <row r="290" spans="1:23" ht="12.75" customHeight="1">
      <c r="A290" s="8">
        <v>286</v>
      </c>
      <c r="B290" s="9" t="s">
        <v>12</v>
      </c>
      <c r="C290" s="10" t="s">
        <v>295</v>
      </c>
      <c r="D290" s="11"/>
      <c r="E290" s="12">
        <v>0</v>
      </c>
      <c r="F290" s="12">
        <v>0</v>
      </c>
      <c r="G290" s="12">
        <v>1</v>
      </c>
      <c r="H290" s="12">
        <v>2</v>
      </c>
      <c r="I290" s="12">
        <v>4</v>
      </c>
      <c r="J290" s="12">
        <v>2</v>
      </c>
      <c r="K290" s="12">
        <v>0</v>
      </c>
      <c r="L290" s="12">
        <v>0</v>
      </c>
      <c r="M290" s="12">
        <v>6</v>
      </c>
      <c r="N290" s="12">
        <v>4</v>
      </c>
      <c r="O290" s="12">
        <v>5</v>
      </c>
      <c r="P290" s="12">
        <v>4</v>
      </c>
      <c r="Q290" s="12">
        <v>5</v>
      </c>
      <c r="R290" s="12">
        <v>13</v>
      </c>
      <c r="S290" s="12">
        <v>4</v>
      </c>
      <c r="T290" s="12">
        <v>6</v>
      </c>
      <c r="U290" s="12">
        <v>8</v>
      </c>
      <c r="V290" s="12">
        <v>13</v>
      </c>
      <c r="W290" s="12">
        <v>2</v>
      </c>
    </row>
    <row r="291" spans="1:23" ht="12.75" customHeight="1">
      <c r="A291" s="8">
        <v>287</v>
      </c>
      <c r="B291" s="9" t="s">
        <v>12</v>
      </c>
      <c r="C291" s="10" t="s">
        <v>296</v>
      </c>
      <c r="D291" s="11"/>
      <c r="E291" s="12">
        <v>0</v>
      </c>
      <c r="F291" s="12">
        <v>0</v>
      </c>
      <c r="G291" s="12">
        <v>0</v>
      </c>
      <c r="H291" s="12">
        <v>0</v>
      </c>
      <c r="I291" s="12">
        <v>2</v>
      </c>
      <c r="J291" s="12">
        <v>0</v>
      </c>
      <c r="K291" s="12">
        <v>2</v>
      </c>
      <c r="L291" s="12">
        <v>4</v>
      </c>
      <c r="M291" s="12">
        <v>9</v>
      </c>
      <c r="N291" s="12">
        <v>10</v>
      </c>
      <c r="O291" s="12">
        <v>4</v>
      </c>
      <c r="P291" s="12">
        <v>3</v>
      </c>
      <c r="Q291" s="12">
        <v>6</v>
      </c>
      <c r="R291" s="12">
        <v>5</v>
      </c>
      <c r="S291" s="12">
        <v>2</v>
      </c>
      <c r="T291" s="12">
        <v>3</v>
      </c>
      <c r="U291" s="12">
        <v>6</v>
      </c>
      <c r="V291" s="12">
        <v>8</v>
      </c>
      <c r="W291" s="12">
        <v>8</v>
      </c>
    </row>
    <row r="292" spans="1:23" ht="12.75" customHeight="1">
      <c r="A292" s="8">
        <v>288</v>
      </c>
      <c r="B292" s="9" t="s">
        <v>12</v>
      </c>
      <c r="C292" s="10" t="s">
        <v>297</v>
      </c>
      <c r="D292" s="11"/>
      <c r="E292" s="12">
        <v>0</v>
      </c>
      <c r="F292" s="12">
        <v>1</v>
      </c>
      <c r="G292" s="12">
        <v>0</v>
      </c>
      <c r="H292" s="12">
        <v>0</v>
      </c>
      <c r="I292" s="12">
        <v>1</v>
      </c>
      <c r="J292" s="12">
        <v>0</v>
      </c>
      <c r="K292" s="12">
        <v>0</v>
      </c>
      <c r="L292" s="12">
        <v>0</v>
      </c>
      <c r="M292" s="12">
        <v>3</v>
      </c>
      <c r="N292" s="12">
        <v>0</v>
      </c>
      <c r="O292" s="12">
        <v>5</v>
      </c>
      <c r="P292" s="12">
        <v>0</v>
      </c>
      <c r="Q292" s="12">
        <v>0</v>
      </c>
      <c r="R292" s="12">
        <v>2</v>
      </c>
      <c r="S292" s="12">
        <v>6</v>
      </c>
      <c r="T292" s="12">
        <v>4</v>
      </c>
      <c r="U292" s="12">
        <v>6</v>
      </c>
      <c r="V292" s="12">
        <v>6</v>
      </c>
      <c r="W292" s="12">
        <v>11</v>
      </c>
    </row>
    <row r="293" spans="1:23" ht="12.75" customHeight="1">
      <c r="A293" s="8">
        <v>289</v>
      </c>
      <c r="B293" s="9" t="s">
        <v>10</v>
      </c>
      <c r="C293" s="10" t="s">
        <v>298</v>
      </c>
      <c r="D293" s="11"/>
      <c r="E293" s="12">
        <v>229</v>
      </c>
      <c r="F293" s="12">
        <v>296</v>
      </c>
      <c r="G293" s="12">
        <v>275</v>
      </c>
      <c r="H293" s="12">
        <v>228</v>
      </c>
      <c r="I293" s="12">
        <v>332</v>
      </c>
      <c r="J293" s="12">
        <v>236</v>
      </c>
      <c r="K293" s="12">
        <v>383</v>
      </c>
      <c r="L293" s="12">
        <v>476</v>
      </c>
      <c r="M293" s="12">
        <v>540</v>
      </c>
      <c r="N293" s="12">
        <v>416</v>
      </c>
      <c r="O293" s="12">
        <v>418</v>
      </c>
      <c r="P293" s="12">
        <v>375</v>
      </c>
      <c r="Q293" s="12">
        <v>190</v>
      </c>
      <c r="R293" s="12">
        <v>222</v>
      </c>
      <c r="S293" s="12">
        <v>191</v>
      </c>
      <c r="T293" s="12">
        <v>193</v>
      </c>
      <c r="U293" s="12">
        <v>259</v>
      </c>
      <c r="V293" s="12">
        <v>404</v>
      </c>
      <c r="W293" s="12">
        <v>387</v>
      </c>
    </row>
    <row r="294" spans="1:23" ht="12.75" customHeight="1">
      <c r="A294" s="8">
        <v>290</v>
      </c>
      <c r="B294" s="9" t="s">
        <v>12</v>
      </c>
      <c r="C294" s="10" t="s">
        <v>299</v>
      </c>
      <c r="D294" s="11"/>
      <c r="E294" s="12">
        <v>0</v>
      </c>
      <c r="F294" s="12">
        <v>0</v>
      </c>
      <c r="G294" s="12">
        <v>0</v>
      </c>
      <c r="H294" s="12">
        <v>1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  <c r="V294" s="12">
        <v>0</v>
      </c>
      <c r="W294" s="12">
        <v>0</v>
      </c>
    </row>
    <row r="295" spans="1:23" ht="12.75" customHeight="1">
      <c r="A295" s="8">
        <v>291</v>
      </c>
      <c r="B295" s="9" t="s">
        <v>12</v>
      </c>
      <c r="C295" s="10" t="s">
        <v>300</v>
      </c>
      <c r="D295" s="11"/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2</v>
      </c>
      <c r="M295" s="12">
        <v>0</v>
      </c>
      <c r="N295" s="12">
        <v>0</v>
      </c>
      <c r="O295" s="12">
        <v>1</v>
      </c>
      <c r="P295" s="12">
        <v>1</v>
      </c>
      <c r="Q295" s="12">
        <v>0</v>
      </c>
      <c r="R295" s="12">
        <v>1</v>
      </c>
      <c r="S295" s="12">
        <v>3</v>
      </c>
      <c r="T295" s="12">
        <v>0</v>
      </c>
      <c r="U295" s="12">
        <v>0</v>
      </c>
      <c r="V295" s="12">
        <v>4</v>
      </c>
      <c r="W295" s="12">
        <v>0</v>
      </c>
    </row>
    <row r="296" spans="1:23" ht="12.75" customHeight="1">
      <c r="A296" s="8">
        <v>292</v>
      </c>
      <c r="B296" s="9" t="s">
        <v>12</v>
      </c>
      <c r="C296" s="10" t="s">
        <v>301</v>
      </c>
      <c r="D296" s="11"/>
      <c r="E296" s="12">
        <v>7</v>
      </c>
      <c r="F296" s="12">
        <v>5</v>
      </c>
      <c r="G296" s="12">
        <v>5</v>
      </c>
      <c r="H296" s="12">
        <v>5</v>
      </c>
      <c r="I296" s="12">
        <v>3</v>
      </c>
      <c r="J296" s="12">
        <v>5</v>
      </c>
      <c r="K296" s="12">
        <v>10</v>
      </c>
      <c r="L296" s="12">
        <v>13</v>
      </c>
      <c r="M296" s="12">
        <v>7</v>
      </c>
      <c r="N296" s="12">
        <v>11</v>
      </c>
      <c r="O296" s="12">
        <v>10</v>
      </c>
      <c r="P296" s="12">
        <v>10</v>
      </c>
      <c r="Q296" s="12">
        <v>5</v>
      </c>
      <c r="R296" s="12">
        <v>15</v>
      </c>
      <c r="S296" s="12">
        <v>12</v>
      </c>
      <c r="T296" s="12">
        <v>13</v>
      </c>
      <c r="U296" s="12">
        <v>13</v>
      </c>
      <c r="V296" s="12">
        <v>20</v>
      </c>
      <c r="W296" s="12">
        <v>26</v>
      </c>
    </row>
    <row r="297" spans="1:23" ht="12.75" customHeight="1">
      <c r="A297" s="8">
        <v>293</v>
      </c>
      <c r="B297" s="9" t="s">
        <v>12</v>
      </c>
      <c r="C297" s="10" t="s">
        <v>302</v>
      </c>
      <c r="D297" s="11"/>
      <c r="E297" s="12">
        <v>0</v>
      </c>
      <c r="F297" s="12">
        <v>3</v>
      </c>
      <c r="G297" s="12">
        <v>4</v>
      </c>
      <c r="H297" s="12">
        <v>4</v>
      </c>
      <c r="I297" s="12">
        <v>10</v>
      </c>
      <c r="J297" s="12">
        <v>0</v>
      </c>
      <c r="K297" s="12">
        <v>3</v>
      </c>
      <c r="L297" s="12">
        <v>11</v>
      </c>
      <c r="M297" s="12">
        <v>4</v>
      </c>
      <c r="N297" s="12">
        <v>5</v>
      </c>
      <c r="O297" s="12">
        <v>8</v>
      </c>
      <c r="P297" s="12">
        <v>5</v>
      </c>
      <c r="Q297" s="12">
        <v>0</v>
      </c>
      <c r="R297" s="12">
        <v>3</v>
      </c>
      <c r="S297" s="12">
        <v>1</v>
      </c>
      <c r="T297" s="12">
        <v>8</v>
      </c>
      <c r="U297" s="12">
        <v>21</v>
      </c>
      <c r="V297" s="12">
        <v>22</v>
      </c>
      <c r="W297" s="12">
        <v>21</v>
      </c>
    </row>
    <row r="298" spans="1:23" ht="12.75" customHeight="1">
      <c r="A298" s="8">
        <v>294</v>
      </c>
      <c r="B298" s="9" t="s">
        <v>12</v>
      </c>
      <c r="C298" s="10" t="s">
        <v>303</v>
      </c>
      <c r="D298" s="11"/>
      <c r="E298" s="12">
        <v>215</v>
      </c>
      <c r="F298" s="12">
        <v>277</v>
      </c>
      <c r="G298" s="12">
        <v>252</v>
      </c>
      <c r="H298" s="12">
        <v>205</v>
      </c>
      <c r="I298" s="12">
        <v>296</v>
      </c>
      <c r="J298" s="12">
        <v>217</v>
      </c>
      <c r="K298" s="12">
        <v>340</v>
      </c>
      <c r="L298" s="12">
        <v>401</v>
      </c>
      <c r="M298" s="12">
        <v>475</v>
      </c>
      <c r="N298" s="12">
        <v>348</v>
      </c>
      <c r="O298" s="12">
        <v>332</v>
      </c>
      <c r="P298" s="12">
        <v>307</v>
      </c>
      <c r="Q298" s="12">
        <v>157</v>
      </c>
      <c r="R298" s="12">
        <v>160</v>
      </c>
      <c r="S298" s="12">
        <v>133</v>
      </c>
      <c r="T298" s="12">
        <v>135</v>
      </c>
      <c r="U298" s="12">
        <v>174</v>
      </c>
      <c r="V298" s="12">
        <v>281</v>
      </c>
      <c r="W298" s="12">
        <v>262</v>
      </c>
    </row>
    <row r="299" spans="1:23" ht="12.75" customHeight="1">
      <c r="A299" s="8">
        <v>295</v>
      </c>
      <c r="B299" s="9" t="s">
        <v>12</v>
      </c>
      <c r="C299" s="10" t="s">
        <v>304</v>
      </c>
      <c r="D299" s="11"/>
      <c r="E299" s="12">
        <v>1</v>
      </c>
      <c r="F299" s="12">
        <v>2</v>
      </c>
      <c r="G299" s="12">
        <v>2</v>
      </c>
      <c r="H299" s="12">
        <v>2</v>
      </c>
      <c r="I299" s="12">
        <v>5</v>
      </c>
      <c r="J299" s="12">
        <v>3</v>
      </c>
      <c r="K299" s="12">
        <v>17</v>
      </c>
      <c r="L299" s="12">
        <v>21</v>
      </c>
      <c r="M299" s="12">
        <v>17</v>
      </c>
      <c r="N299" s="12">
        <v>13</v>
      </c>
      <c r="O299" s="12">
        <v>15</v>
      </c>
      <c r="P299" s="12">
        <v>6</v>
      </c>
      <c r="Q299" s="12">
        <v>7</v>
      </c>
      <c r="R299" s="12">
        <v>11</v>
      </c>
      <c r="S299" s="12">
        <v>12</v>
      </c>
      <c r="T299" s="12">
        <v>9</v>
      </c>
      <c r="U299" s="12">
        <v>16</v>
      </c>
      <c r="V299" s="12">
        <v>24</v>
      </c>
      <c r="W299" s="12">
        <v>18</v>
      </c>
    </row>
    <row r="300" spans="1:23" ht="12.75" customHeight="1">
      <c r="A300" s="8">
        <v>296</v>
      </c>
      <c r="B300" s="9" t="s">
        <v>12</v>
      </c>
      <c r="C300" s="10" t="s">
        <v>305</v>
      </c>
      <c r="D300" s="11"/>
      <c r="E300" s="12">
        <v>4</v>
      </c>
      <c r="F300" s="12">
        <v>4</v>
      </c>
      <c r="G300" s="12">
        <v>6</v>
      </c>
      <c r="H300" s="12">
        <v>8</v>
      </c>
      <c r="I300" s="12">
        <v>6</v>
      </c>
      <c r="J300" s="12">
        <v>4</v>
      </c>
      <c r="K300" s="12">
        <v>5</v>
      </c>
      <c r="L300" s="12">
        <v>12</v>
      </c>
      <c r="M300" s="12">
        <v>16</v>
      </c>
      <c r="N300" s="12">
        <v>9</v>
      </c>
      <c r="O300" s="12">
        <v>22</v>
      </c>
      <c r="P300" s="12">
        <v>15</v>
      </c>
      <c r="Q300" s="12">
        <v>4</v>
      </c>
      <c r="R300" s="12">
        <v>17</v>
      </c>
      <c r="S300" s="12">
        <v>9</v>
      </c>
      <c r="T300" s="12">
        <v>10</v>
      </c>
      <c r="U300" s="12">
        <v>16</v>
      </c>
      <c r="V300" s="12">
        <v>14</v>
      </c>
      <c r="W300" s="12">
        <v>14</v>
      </c>
    </row>
    <row r="301" spans="1:23" ht="12.75" customHeight="1">
      <c r="A301" s="8">
        <v>297</v>
      </c>
      <c r="B301" s="9" t="s">
        <v>12</v>
      </c>
      <c r="C301" s="10" t="s">
        <v>306</v>
      </c>
      <c r="D301" s="11"/>
      <c r="E301" s="12">
        <v>0</v>
      </c>
      <c r="F301" s="12">
        <v>1</v>
      </c>
      <c r="G301" s="12">
        <v>1</v>
      </c>
      <c r="H301" s="12">
        <v>0</v>
      </c>
      <c r="I301" s="12">
        <v>3</v>
      </c>
      <c r="J301" s="12">
        <v>0</v>
      </c>
      <c r="K301" s="12">
        <v>0</v>
      </c>
      <c r="L301" s="12">
        <v>2</v>
      </c>
      <c r="M301" s="12">
        <v>2</v>
      </c>
      <c r="N301" s="12">
        <v>4</v>
      </c>
      <c r="O301" s="12">
        <v>7</v>
      </c>
      <c r="P301" s="12">
        <v>4</v>
      </c>
      <c r="Q301" s="12">
        <v>4</v>
      </c>
      <c r="R301" s="12">
        <v>4</v>
      </c>
      <c r="S301" s="12">
        <v>0</v>
      </c>
      <c r="T301" s="12">
        <v>2</v>
      </c>
      <c r="U301" s="12">
        <v>2</v>
      </c>
      <c r="V301" s="12">
        <v>5</v>
      </c>
      <c r="W301" s="12">
        <v>8</v>
      </c>
    </row>
    <row r="302" spans="1:23" ht="12.75" customHeight="1">
      <c r="A302" s="8">
        <v>298</v>
      </c>
      <c r="B302" s="9" t="s">
        <v>12</v>
      </c>
      <c r="C302" s="10" t="s">
        <v>307</v>
      </c>
      <c r="D302" s="11"/>
      <c r="E302" s="12">
        <v>0</v>
      </c>
      <c r="F302" s="12">
        <v>0</v>
      </c>
      <c r="G302" s="12">
        <v>0</v>
      </c>
      <c r="H302" s="12">
        <v>0</v>
      </c>
      <c r="I302" s="12">
        <v>1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1</v>
      </c>
      <c r="Q302" s="12">
        <v>1</v>
      </c>
      <c r="R302" s="12">
        <v>0</v>
      </c>
      <c r="S302" s="12">
        <v>1</v>
      </c>
      <c r="T302" s="12">
        <v>2</v>
      </c>
      <c r="U302" s="12">
        <v>0</v>
      </c>
      <c r="V302" s="12">
        <v>2</v>
      </c>
      <c r="W302" s="12">
        <v>0</v>
      </c>
    </row>
    <row r="303" spans="1:23" ht="12.75" customHeight="1">
      <c r="A303" s="8">
        <v>299</v>
      </c>
      <c r="B303" s="9" t="s">
        <v>12</v>
      </c>
      <c r="C303" s="10" t="s">
        <v>308</v>
      </c>
      <c r="D303" s="11"/>
      <c r="E303" s="12">
        <v>1</v>
      </c>
      <c r="F303" s="12">
        <v>0</v>
      </c>
      <c r="G303" s="12">
        <v>1</v>
      </c>
      <c r="H303" s="12">
        <v>1</v>
      </c>
      <c r="I303" s="12">
        <v>0</v>
      </c>
      <c r="J303" s="12">
        <v>2</v>
      </c>
      <c r="K303" s="12">
        <v>1</v>
      </c>
      <c r="L303" s="12">
        <v>2</v>
      </c>
      <c r="M303" s="12">
        <v>2</v>
      </c>
      <c r="N303" s="12">
        <v>2</v>
      </c>
      <c r="O303" s="12">
        <v>2</v>
      </c>
      <c r="P303" s="12">
        <v>1</v>
      </c>
      <c r="Q303" s="12">
        <v>0</v>
      </c>
      <c r="R303" s="12">
        <v>1</v>
      </c>
      <c r="S303" s="12">
        <v>0</v>
      </c>
      <c r="T303" s="12">
        <v>1</v>
      </c>
      <c r="U303" s="12">
        <v>0</v>
      </c>
      <c r="V303" s="12">
        <v>5</v>
      </c>
      <c r="W303" s="12">
        <v>3</v>
      </c>
    </row>
    <row r="304" spans="1:23" ht="12.75" customHeight="1">
      <c r="A304" s="8">
        <v>300</v>
      </c>
      <c r="B304" s="9" t="s">
        <v>12</v>
      </c>
      <c r="C304" s="10" t="s">
        <v>309</v>
      </c>
      <c r="D304" s="11"/>
      <c r="E304" s="12">
        <v>0</v>
      </c>
      <c r="F304" s="12">
        <v>1</v>
      </c>
      <c r="G304" s="12">
        <v>0</v>
      </c>
      <c r="H304" s="12">
        <v>1</v>
      </c>
      <c r="I304" s="12">
        <v>0</v>
      </c>
      <c r="J304" s="12">
        <v>0</v>
      </c>
      <c r="K304" s="12">
        <v>1</v>
      </c>
      <c r="L304" s="12">
        <v>2</v>
      </c>
      <c r="M304" s="12">
        <v>0</v>
      </c>
      <c r="N304" s="12">
        <v>1</v>
      </c>
      <c r="O304" s="12">
        <v>0</v>
      </c>
      <c r="P304" s="12">
        <v>1</v>
      </c>
      <c r="Q304" s="12">
        <v>0</v>
      </c>
      <c r="R304" s="12">
        <v>1</v>
      </c>
      <c r="S304" s="12">
        <v>0</v>
      </c>
      <c r="T304" s="12">
        <v>3</v>
      </c>
      <c r="U304" s="12">
        <v>0</v>
      </c>
      <c r="V304" s="12">
        <v>1</v>
      </c>
      <c r="W304" s="12">
        <v>3</v>
      </c>
    </row>
    <row r="305" spans="1:23" ht="12.75" customHeight="1">
      <c r="A305" s="8">
        <v>301</v>
      </c>
      <c r="B305" s="9" t="s">
        <v>12</v>
      </c>
      <c r="C305" s="10" t="s">
        <v>310</v>
      </c>
      <c r="D305" s="11"/>
      <c r="E305" s="12">
        <v>0</v>
      </c>
      <c r="F305" s="12">
        <v>0</v>
      </c>
      <c r="G305" s="12">
        <v>1</v>
      </c>
      <c r="H305" s="12">
        <v>0</v>
      </c>
      <c r="I305" s="12">
        <v>2</v>
      </c>
      <c r="J305" s="12">
        <v>2</v>
      </c>
      <c r="K305" s="12">
        <v>2</v>
      </c>
      <c r="L305" s="12">
        <v>5</v>
      </c>
      <c r="M305" s="12">
        <v>9</v>
      </c>
      <c r="N305" s="12">
        <v>8</v>
      </c>
      <c r="O305" s="12">
        <v>5</v>
      </c>
      <c r="P305" s="12">
        <v>4</v>
      </c>
      <c r="Q305" s="12">
        <v>1</v>
      </c>
      <c r="R305" s="12">
        <v>2</v>
      </c>
      <c r="S305" s="12">
        <v>3</v>
      </c>
      <c r="T305" s="12">
        <v>2</v>
      </c>
      <c r="U305" s="12">
        <v>1</v>
      </c>
      <c r="V305" s="12">
        <v>3</v>
      </c>
      <c r="W305" s="12">
        <v>2</v>
      </c>
    </row>
    <row r="306" spans="1:23" ht="12.75" customHeight="1">
      <c r="A306" s="8">
        <v>302</v>
      </c>
      <c r="B306" s="9" t="s">
        <v>12</v>
      </c>
      <c r="C306" s="10" t="s">
        <v>311</v>
      </c>
      <c r="D306" s="11"/>
      <c r="E306" s="12">
        <v>0</v>
      </c>
      <c r="F306" s="12">
        <v>0</v>
      </c>
      <c r="G306" s="12">
        <v>0</v>
      </c>
      <c r="H306" s="12">
        <v>0</v>
      </c>
      <c r="I306" s="12">
        <v>1</v>
      </c>
      <c r="J306" s="12">
        <v>0</v>
      </c>
      <c r="K306" s="12">
        <v>1</v>
      </c>
      <c r="L306" s="12">
        <v>2</v>
      </c>
      <c r="M306" s="12">
        <v>3</v>
      </c>
      <c r="N306" s="12">
        <v>2</v>
      </c>
      <c r="O306" s="12">
        <v>6</v>
      </c>
      <c r="P306" s="12">
        <v>10</v>
      </c>
      <c r="Q306" s="12">
        <v>3</v>
      </c>
      <c r="R306" s="12">
        <v>1</v>
      </c>
      <c r="S306" s="12">
        <v>6</v>
      </c>
      <c r="T306" s="12">
        <v>3</v>
      </c>
      <c r="U306" s="12">
        <v>1</v>
      </c>
      <c r="V306" s="12">
        <v>2</v>
      </c>
      <c r="W306" s="12">
        <v>14</v>
      </c>
    </row>
    <row r="307" spans="1:23" ht="12.75" customHeight="1">
      <c r="A307" s="8">
        <v>303</v>
      </c>
      <c r="B307" s="9" t="s">
        <v>12</v>
      </c>
      <c r="C307" s="10" t="s">
        <v>312</v>
      </c>
      <c r="D307" s="11"/>
      <c r="E307" s="12">
        <v>1</v>
      </c>
      <c r="F307" s="12">
        <v>3</v>
      </c>
      <c r="G307" s="12">
        <v>3</v>
      </c>
      <c r="H307" s="12">
        <v>1</v>
      </c>
      <c r="I307" s="12">
        <v>5</v>
      </c>
      <c r="J307" s="12">
        <v>3</v>
      </c>
      <c r="K307" s="12">
        <v>3</v>
      </c>
      <c r="L307" s="12">
        <v>3</v>
      </c>
      <c r="M307" s="12">
        <v>5</v>
      </c>
      <c r="N307" s="12">
        <v>13</v>
      </c>
      <c r="O307" s="12">
        <v>10</v>
      </c>
      <c r="P307" s="12">
        <v>10</v>
      </c>
      <c r="Q307" s="12">
        <v>8</v>
      </c>
      <c r="R307" s="12">
        <v>6</v>
      </c>
      <c r="S307" s="12">
        <v>11</v>
      </c>
      <c r="T307" s="12">
        <v>5</v>
      </c>
      <c r="U307" s="12">
        <v>15</v>
      </c>
      <c r="V307" s="12">
        <v>21</v>
      </c>
      <c r="W307" s="12">
        <v>16</v>
      </c>
    </row>
    <row r="308" spans="1:23" ht="12.75" customHeight="1">
      <c r="A308" s="8">
        <v>304</v>
      </c>
      <c r="B308" s="9" t="s">
        <v>8</v>
      </c>
      <c r="C308" s="10" t="s">
        <v>313</v>
      </c>
      <c r="D308" s="11"/>
      <c r="E308" s="12">
        <v>186</v>
      </c>
      <c r="F308" s="12">
        <v>258</v>
      </c>
      <c r="G308" s="12">
        <v>820</v>
      </c>
      <c r="H308" s="12">
        <v>956</v>
      </c>
      <c r="I308" s="12">
        <v>1152</v>
      </c>
      <c r="J308" s="12">
        <v>1024</v>
      </c>
      <c r="K308" s="12">
        <v>1251</v>
      </c>
      <c r="L308" s="12">
        <v>1134</v>
      </c>
      <c r="M308" s="12">
        <v>1057</v>
      </c>
      <c r="N308" s="12">
        <v>1323</v>
      </c>
      <c r="O308" s="12">
        <v>1766</v>
      </c>
      <c r="P308" s="12">
        <v>1518</v>
      </c>
      <c r="Q308" s="12">
        <v>1255</v>
      </c>
      <c r="R308" s="12">
        <v>1039</v>
      </c>
      <c r="S308" s="12">
        <v>754</v>
      </c>
      <c r="T308" s="12">
        <v>540</v>
      </c>
      <c r="U308" s="12">
        <v>750</v>
      </c>
      <c r="V308" s="12">
        <v>955</v>
      </c>
      <c r="W308" s="12">
        <v>857</v>
      </c>
    </row>
    <row r="309" spans="1:23" ht="12.75" customHeight="1">
      <c r="A309" s="8">
        <v>305</v>
      </c>
      <c r="B309" s="9" t="s">
        <v>10</v>
      </c>
      <c r="C309" s="10" t="s">
        <v>314</v>
      </c>
      <c r="D309" s="11"/>
      <c r="E309" s="12">
        <v>173</v>
      </c>
      <c r="F309" s="12">
        <v>242</v>
      </c>
      <c r="G309" s="12">
        <v>806</v>
      </c>
      <c r="H309" s="12">
        <v>944</v>
      </c>
      <c r="I309" s="12">
        <v>1147</v>
      </c>
      <c r="J309" s="12">
        <v>1012</v>
      </c>
      <c r="K309" s="12">
        <v>1184</v>
      </c>
      <c r="L309" s="12">
        <v>1017</v>
      </c>
      <c r="M309" s="12">
        <v>992</v>
      </c>
      <c r="N309" s="12">
        <v>1247</v>
      </c>
      <c r="O309" s="12">
        <v>1657</v>
      </c>
      <c r="P309" s="12">
        <v>1435</v>
      </c>
      <c r="Q309" s="12">
        <v>1188</v>
      </c>
      <c r="R309" s="12">
        <v>957</v>
      </c>
      <c r="S309" s="12">
        <v>701</v>
      </c>
      <c r="T309" s="12">
        <v>478</v>
      </c>
      <c r="U309" s="12">
        <v>664</v>
      </c>
      <c r="V309" s="12">
        <v>863</v>
      </c>
      <c r="W309" s="12">
        <v>777</v>
      </c>
    </row>
    <row r="310" spans="1:23" ht="12.75" customHeight="1">
      <c r="A310" s="8">
        <v>306</v>
      </c>
      <c r="B310" s="9" t="s">
        <v>12</v>
      </c>
      <c r="C310" s="10" t="s">
        <v>315</v>
      </c>
      <c r="D310" s="11"/>
      <c r="E310" s="12">
        <v>2</v>
      </c>
      <c r="F310" s="12">
        <v>3</v>
      </c>
      <c r="G310" s="12">
        <v>0</v>
      </c>
      <c r="H310" s="12">
        <v>1</v>
      </c>
      <c r="I310" s="12">
        <v>2</v>
      </c>
      <c r="J310" s="12">
        <v>2</v>
      </c>
      <c r="K310" s="12">
        <v>3</v>
      </c>
      <c r="L310" s="12">
        <v>8</v>
      </c>
      <c r="M310" s="12">
        <v>4</v>
      </c>
      <c r="N310" s="12">
        <v>9</v>
      </c>
      <c r="O310" s="12">
        <v>6</v>
      </c>
      <c r="P310" s="12">
        <v>13</v>
      </c>
      <c r="Q310" s="12">
        <v>5</v>
      </c>
      <c r="R310" s="12">
        <v>6</v>
      </c>
      <c r="S310" s="12">
        <v>3</v>
      </c>
      <c r="T310" s="12">
        <v>2</v>
      </c>
      <c r="U310" s="12">
        <v>10</v>
      </c>
      <c r="V310" s="12">
        <v>15</v>
      </c>
      <c r="W310" s="12">
        <v>5</v>
      </c>
    </row>
    <row r="311" spans="1:23" ht="12.75" customHeight="1">
      <c r="A311" s="8">
        <v>307</v>
      </c>
      <c r="B311" s="9" t="s">
        <v>12</v>
      </c>
      <c r="C311" s="10" t="s">
        <v>316</v>
      </c>
      <c r="D311" s="11"/>
      <c r="E311" s="12">
        <v>0</v>
      </c>
      <c r="F311" s="12">
        <v>1</v>
      </c>
      <c r="G311" s="12">
        <v>0</v>
      </c>
      <c r="H311" s="12">
        <v>0</v>
      </c>
      <c r="I311" s="12">
        <v>5</v>
      </c>
      <c r="J311" s="12">
        <v>4</v>
      </c>
      <c r="K311" s="12">
        <v>1</v>
      </c>
      <c r="L311" s="12">
        <v>3</v>
      </c>
      <c r="M311" s="12">
        <v>1</v>
      </c>
      <c r="N311" s="12">
        <v>6</v>
      </c>
      <c r="O311" s="12">
        <v>8</v>
      </c>
      <c r="P311" s="12">
        <v>4</v>
      </c>
      <c r="Q311" s="12">
        <v>3</v>
      </c>
      <c r="R311" s="12">
        <v>5</v>
      </c>
      <c r="S311" s="12">
        <v>6</v>
      </c>
      <c r="T311" s="12">
        <v>3</v>
      </c>
      <c r="U311" s="12">
        <v>2</v>
      </c>
      <c r="V311" s="12">
        <v>3</v>
      </c>
      <c r="W311" s="12">
        <v>6</v>
      </c>
    </row>
    <row r="312" spans="1:23" ht="12.75" customHeight="1">
      <c r="A312" s="8">
        <v>308</v>
      </c>
      <c r="B312" s="9" t="s">
        <v>12</v>
      </c>
      <c r="C312" s="10" t="s">
        <v>317</v>
      </c>
      <c r="D312" s="11"/>
      <c r="E312" s="12">
        <v>0</v>
      </c>
      <c r="F312" s="12">
        <v>0</v>
      </c>
      <c r="G312" s="12">
        <v>1</v>
      </c>
      <c r="H312" s="12">
        <v>0</v>
      </c>
      <c r="I312" s="12">
        <v>0</v>
      </c>
      <c r="J312" s="12">
        <v>1</v>
      </c>
      <c r="K312" s="12">
        <v>0</v>
      </c>
      <c r="L312" s="12">
        <v>3</v>
      </c>
      <c r="M312" s="12">
        <v>8</v>
      </c>
      <c r="N312" s="12">
        <v>7</v>
      </c>
      <c r="O312" s="12">
        <v>4</v>
      </c>
      <c r="P312" s="12">
        <v>6</v>
      </c>
      <c r="Q312" s="12">
        <v>8</v>
      </c>
      <c r="R312" s="12">
        <v>6</v>
      </c>
      <c r="S312" s="12">
        <v>4</v>
      </c>
      <c r="T312" s="12">
        <v>2</v>
      </c>
      <c r="U312" s="12">
        <v>4</v>
      </c>
      <c r="V312" s="12">
        <v>3</v>
      </c>
      <c r="W312" s="12">
        <v>2</v>
      </c>
    </row>
    <row r="313" spans="1:23" ht="12.75" customHeight="1">
      <c r="A313" s="8">
        <v>309</v>
      </c>
      <c r="B313" s="9" t="s">
        <v>12</v>
      </c>
      <c r="C313" s="10" t="s">
        <v>318</v>
      </c>
      <c r="D313" s="11"/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2</v>
      </c>
      <c r="K313" s="12">
        <v>0</v>
      </c>
      <c r="L313" s="12">
        <v>0</v>
      </c>
      <c r="M313" s="12">
        <v>0</v>
      </c>
      <c r="N313" s="12">
        <v>0</v>
      </c>
      <c r="O313" s="12">
        <v>2</v>
      </c>
      <c r="P313" s="12">
        <v>0</v>
      </c>
      <c r="Q313" s="12">
        <v>0</v>
      </c>
      <c r="R313" s="12">
        <v>0</v>
      </c>
      <c r="S313" s="12">
        <v>0</v>
      </c>
      <c r="T313" s="12">
        <v>1</v>
      </c>
      <c r="U313" s="12">
        <v>0</v>
      </c>
      <c r="V313" s="12">
        <v>0</v>
      </c>
      <c r="W313" s="12">
        <v>1</v>
      </c>
    </row>
    <row r="314" spans="1:23" ht="12.75" customHeight="1">
      <c r="A314" s="8">
        <v>310</v>
      </c>
      <c r="B314" s="9" t="s">
        <v>12</v>
      </c>
      <c r="C314" s="10" t="s">
        <v>319</v>
      </c>
      <c r="D314" s="11"/>
      <c r="E314" s="12">
        <v>0</v>
      </c>
      <c r="F314" s="12">
        <v>2</v>
      </c>
      <c r="G314" s="12">
        <v>6</v>
      </c>
      <c r="H314" s="12">
        <v>0</v>
      </c>
      <c r="I314" s="12">
        <v>5</v>
      </c>
      <c r="J314" s="12">
        <v>3</v>
      </c>
      <c r="K314" s="12">
        <v>4</v>
      </c>
      <c r="L314" s="12">
        <v>6</v>
      </c>
      <c r="M314" s="12">
        <v>9</v>
      </c>
      <c r="N314" s="12">
        <v>14</v>
      </c>
      <c r="O314" s="12">
        <v>6</v>
      </c>
      <c r="P314" s="12">
        <v>12</v>
      </c>
      <c r="Q314" s="12">
        <v>10</v>
      </c>
      <c r="R314" s="12">
        <v>12</v>
      </c>
      <c r="S314" s="12">
        <v>8</v>
      </c>
      <c r="T314" s="12">
        <v>8</v>
      </c>
      <c r="U314" s="12">
        <v>7</v>
      </c>
      <c r="V314" s="12">
        <v>16</v>
      </c>
      <c r="W314" s="12">
        <v>7</v>
      </c>
    </row>
    <row r="315" spans="1:23" ht="12.75" customHeight="1">
      <c r="A315" s="8">
        <v>311</v>
      </c>
      <c r="B315" s="9" t="s">
        <v>12</v>
      </c>
      <c r="C315" s="10" t="s">
        <v>320</v>
      </c>
      <c r="D315" s="11"/>
      <c r="E315" s="12">
        <v>0</v>
      </c>
      <c r="F315" s="12">
        <v>0</v>
      </c>
      <c r="G315" s="12">
        <v>0</v>
      </c>
      <c r="H315" s="12">
        <v>0</v>
      </c>
      <c r="I315" s="12">
        <v>1</v>
      </c>
      <c r="J315" s="12">
        <v>1</v>
      </c>
      <c r="K315" s="12">
        <v>0</v>
      </c>
      <c r="L315" s="12">
        <v>2</v>
      </c>
      <c r="M315" s="12">
        <v>2</v>
      </c>
      <c r="N315" s="12">
        <v>2</v>
      </c>
      <c r="O315" s="12">
        <v>1</v>
      </c>
      <c r="P315" s="12">
        <v>6</v>
      </c>
      <c r="Q315" s="12">
        <v>4</v>
      </c>
      <c r="R315" s="12">
        <v>1</v>
      </c>
      <c r="S315" s="12">
        <v>2</v>
      </c>
      <c r="T315" s="12">
        <v>3</v>
      </c>
      <c r="U315" s="12">
        <v>1</v>
      </c>
      <c r="V315" s="12">
        <v>2</v>
      </c>
      <c r="W315" s="12">
        <v>8</v>
      </c>
    </row>
    <row r="316" spans="1:23" ht="12.75" customHeight="1">
      <c r="A316" s="8">
        <v>312</v>
      </c>
      <c r="B316" s="9" t="s">
        <v>12</v>
      </c>
      <c r="C316" s="10" t="s">
        <v>321</v>
      </c>
      <c r="D316" s="11"/>
      <c r="E316" s="12">
        <v>0</v>
      </c>
      <c r="F316" s="12">
        <v>1</v>
      </c>
      <c r="G316" s="12">
        <v>0</v>
      </c>
      <c r="H316" s="12">
        <v>1</v>
      </c>
      <c r="I316" s="12">
        <v>0</v>
      </c>
      <c r="J316" s="12">
        <v>1</v>
      </c>
      <c r="K316" s="12">
        <v>0</v>
      </c>
      <c r="L316" s="12">
        <v>5</v>
      </c>
      <c r="M316" s="12">
        <v>6</v>
      </c>
      <c r="N316" s="12">
        <v>15</v>
      </c>
      <c r="O316" s="12">
        <v>5</v>
      </c>
      <c r="P316" s="12">
        <v>11</v>
      </c>
      <c r="Q316" s="12">
        <v>7</v>
      </c>
      <c r="R316" s="12">
        <v>6</v>
      </c>
      <c r="S316" s="12">
        <v>5</v>
      </c>
      <c r="T316" s="12">
        <v>7</v>
      </c>
      <c r="U316" s="12">
        <v>6</v>
      </c>
      <c r="V316" s="12">
        <v>6</v>
      </c>
      <c r="W316" s="12">
        <v>4</v>
      </c>
    </row>
    <row r="317" spans="1:23" ht="12.75" customHeight="1">
      <c r="A317" s="8">
        <v>313</v>
      </c>
      <c r="B317" s="9" t="s">
        <v>12</v>
      </c>
      <c r="C317" s="10" t="s">
        <v>322</v>
      </c>
      <c r="D317" s="11"/>
      <c r="E317" s="12">
        <v>4</v>
      </c>
      <c r="F317" s="12">
        <v>1</v>
      </c>
      <c r="G317" s="12">
        <v>4</v>
      </c>
      <c r="H317" s="12">
        <v>3</v>
      </c>
      <c r="I317" s="12">
        <v>2</v>
      </c>
      <c r="J317" s="12">
        <v>6</v>
      </c>
      <c r="K317" s="12">
        <v>16</v>
      </c>
      <c r="L317" s="12">
        <v>5</v>
      </c>
      <c r="M317" s="12">
        <v>2</v>
      </c>
      <c r="N317" s="12">
        <v>31</v>
      </c>
      <c r="O317" s="12">
        <v>19</v>
      </c>
      <c r="P317" s="12">
        <v>9</v>
      </c>
      <c r="Q317" s="12">
        <v>16</v>
      </c>
      <c r="R317" s="12">
        <v>14</v>
      </c>
      <c r="S317" s="12">
        <v>5</v>
      </c>
      <c r="T317" s="12">
        <v>9</v>
      </c>
      <c r="U317" s="12">
        <v>9</v>
      </c>
      <c r="V317" s="12">
        <v>11</v>
      </c>
      <c r="W317" s="12">
        <v>11</v>
      </c>
    </row>
    <row r="318" spans="1:23" ht="12.75" customHeight="1">
      <c r="A318" s="8">
        <v>314</v>
      </c>
      <c r="B318" s="9" t="s">
        <v>12</v>
      </c>
      <c r="C318" s="10" t="s">
        <v>323</v>
      </c>
      <c r="D318" s="11"/>
      <c r="E318" s="12">
        <v>0</v>
      </c>
      <c r="F318" s="12">
        <v>1</v>
      </c>
      <c r="G318" s="12">
        <v>1</v>
      </c>
      <c r="H318" s="12">
        <v>2</v>
      </c>
      <c r="I318" s="12">
        <v>2</v>
      </c>
      <c r="J318" s="12">
        <v>0</v>
      </c>
      <c r="K318" s="12">
        <v>11</v>
      </c>
      <c r="L318" s="12">
        <v>9</v>
      </c>
      <c r="M318" s="12">
        <v>10</v>
      </c>
      <c r="N318" s="12">
        <v>9</v>
      </c>
      <c r="O318" s="12">
        <v>7</v>
      </c>
      <c r="P318" s="12">
        <v>13</v>
      </c>
      <c r="Q318" s="12">
        <v>9</v>
      </c>
      <c r="R318" s="12">
        <v>1</v>
      </c>
      <c r="S318" s="12">
        <v>7</v>
      </c>
      <c r="T318" s="12">
        <v>4</v>
      </c>
      <c r="U318" s="12">
        <v>5</v>
      </c>
      <c r="V318" s="12">
        <v>12</v>
      </c>
      <c r="W318" s="12">
        <v>9</v>
      </c>
    </row>
    <row r="319" spans="1:23" ht="12.75" customHeight="1">
      <c r="A319" s="8">
        <v>315</v>
      </c>
      <c r="B319" s="9" t="s">
        <v>12</v>
      </c>
      <c r="C319" s="10" t="s">
        <v>324</v>
      </c>
      <c r="D319" s="11"/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2</v>
      </c>
      <c r="M319" s="12">
        <v>0</v>
      </c>
      <c r="N319" s="12">
        <v>1</v>
      </c>
      <c r="O319" s="12">
        <v>1</v>
      </c>
      <c r="P319" s="12">
        <v>0</v>
      </c>
      <c r="Q319" s="12">
        <v>1</v>
      </c>
      <c r="R319" s="12">
        <v>0</v>
      </c>
      <c r="S319" s="12">
        <v>0</v>
      </c>
      <c r="T319" s="12">
        <v>0</v>
      </c>
      <c r="U319" s="12">
        <v>1</v>
      </c>
      <c r="V319" s="12">
        <v>2</v>
      </c>
      <c r="W319" s="12">
        <v>1</v>
      </c>
    </row>
    <row r="320" spans="1:23" ht="12.75" customHeight="1">
      <c r="A320" s="8">
        <v>316</v>
      </c>
      <c r="B320" s="9" t="s">
        <v>12</v>
      </c>
      <c r="C320" s="10" t="s">
        <v>325</v>
      </c>
      <c r="D320" s="11"/>
      <c r="E320" s="12">
        <v>5</v>
      </c>
      <c r="F320" s="12">
        <v>0</v>
      </c>
      <c r="G320" s="12">
        <v>4</v>
      </c>
      <c r="H320" s="12">
        <v>4</v>
      </c>
      <c r="I320" s="12">
        <v>22</v>
      </c>
      <c r="J320" s="12">
        <v>12</v>
      </c>
      <c r="K320" s="12">
        <v>14</v>
      </c>
      <c r="L320" s="12">
        <v>8</v>
      </c>
      <c r="M320" s="12">
        <v>4</v>
      </c>
      <c r="N320" s="12">
        <v>11</v>
      </c>
      <c r="O320" s="12">
        <v>15</v>
      </c>
      <c r="P320" s="12">
        <v>11</v>
      </c>
      <c r="Q320" s="12">
        <v>13</v>
      </c>
      <c r="R320" s="12">
        <v>21</v>
      </c>
      <c r="S320" s="12">
        <v>10</v>
      </c>
      <c r="T320" s="12">
        <v>4</v>
      </c>
      <c r="U320" s="12">
        <v>41</v>
      </c>
      <c r="V320" s="12">
        <v>33</v>
      </c>
      <c r="W320" s="12">
        <v>23</v>
      </c>
    </row>
    <row r="321" spans="1:23" ht="12.75" customHeight="1">
      <c r="A321" s="8">
        <v>317</v>
      </c>
      <c r="B321" s="9" t="s">
        <v>12</v>
      </c>
      <c r="C321" s="10" t="s">
        <v>326</v>
      </c>
      <c r="D321" s="11"/>
      <c r="E321" s="12">
        <v>21</v>
      </c>
      <c r="F321" s="12">
        <v>6</v>
      </c>
      <c r="G321" s="12">
        <v>62</v>
      </c>
      <c r="H321" s="12">
        <v>55</v>
      </c>
      <c r="I321" s="12">
        <v>112</v>
      </c>
      <c r="J321" s="12">
        <v>123</v>
      </c>
      <c r="K321" s="12">
        <v>104</v>
      </c>
      <c r="L321" s="12">
        <v>97</v>
      </c>
      <c r="M321" s="12">
        <v>100</v>
      </c>
      <c r="N321" s="12">
        <v>80</v>
      </c>
      <c r="O321" s="12">
        <v>146</v>
      </c>
      <c r="P321" s="12">
        <v>114</v>
      </c>
      <c r="Q321" s="12">
        <v>85</v>
      </c>
      <c r="R321" s="12">
        <v>61</v>
      </c>
      <c r="S321" s="12">
        <v>47</v>
      </c>
      <c r="T321" s="12">
        <v>40</v>
      </c>
      <c r="U321" s="12">
        <v>81</v>
      </c>
      <c r="V321" s="12">
        <v>62</v>
      </c>
      <c r="W321" s="12">
        <v>73</v>
      </c>
    </row>
    <row r="322" spans="1:23" ht="12.75" customHeight="1">
      <c r="A322" s="8">
        <v>318</v>
      </c>
      <c r="B322" s="9" t="s">
        <v>12</v>
      </c>
      <c r="C322" s="10" t="s">
        <v>327</v>
      </c>
      <c r="D322" s="11"/>
      <c r="E322" s="12">
        <v>0</v>
      </c>
      <c r="F322" s="12">
        <v>0</v>
      </c>
      <c r="G322" s="12">
        <v>0</v>
      </c>
      <c r="H322" s="12">
        <v>0</v>
      </c>
      <c r="I322" s="12">
        <v>1</v>
      </c>
      <c r="J322" s="12">
        <v>0</v>
      </c>
      <c r="K322" s="12">
        <v>0</v>
      </c>
      <c r="L322" s="12">
        <v>0</v>
      </c>
      <c r="M322" s="12">
        <v>0</v>
      </c>
      <c r="N322" s="12">
        <v>2</v>
      </c>
      <c r="O322" s="12">
        <v>2</v>
      </c>
      <c r="P322" s="12">
        <v>1</v>
      </c>
      <c r="Q322" s="12">
        <v>0</v>
      </c>
      <c r="R322" s="12">
        <v>1</v>
      </c>
      <c r="S322" s="12">
        <v>1</v>
      </c>
      <c r="T322" s="12">
        <v>0</v>
      </c>
      <c r="U322" s="12">
        <v>1</v>
      </c>
      <c r="V322" s="12">
        <v>2</v>
      </c>
      <c r="W322" s="12">
        <v>0</v>
      </c>
    </row>
    <row r="323" spans="1:23" ht="12.75" customHeight="1">
      <c r="A323" s="8">
        <v>319</v>
      </c>
      <c r="B323" s="9" t="s">
        <v>12</v>
      </c>
      <c r="C323" s="10" t="s">
        <v>328</v>
      </c>
      <c r="D323" s="11"/>
      <c r="E323" s="12">
        <v>2</v>
      </c>
      <c r="F323" s="12">
        <v>2</v>
      </c>
      <c r="G323" s="12">
        <v>3</v>
      </c>
      <c r="H323" s="12">
        <v>3</v>
      </c>
      <c r="I323" s="12">
        <v>5</v>
      </c>
      <c r="J323" s="12">
        <v>7</v>
      </c>
      <c r="K323" s="12">
        <v>4</v>
      </c>
      <c r="L323" s="12">
        <v>8</v>
      </c>
      <c r="M323" s="12">
        <v>14</v>
      </c>
      <c r="N323" s="12">
        <v>28</v>
      </c>
      <c r="O323" s="12">
        <v>31</v>
      </c>
      <c r="P323" s="12">
        <v>6</v>
      </c>
      <c r="Q323" s="12">
        <v>15</v>
      </c>
      <c r="R323" s="12">
        <v>11</v>
      </c>
      <c r="S323" s="12">
        <v>11</v>
      </c>
      <c r="T323" s="12">
        <v>6</v>
      </c>
      <c r="U323" s="12">
        <v>12</v>
      </c>
      <c r="V323" s="12">
        <v>14</v>
      </c>
      <c r="W323" s="12">
        <v>11</v>
      </c>
    </row>
    <row r="324" spans="1:23" ht="12.75" customHeight="1">
      <c r="A324" s="8">
        <v>320</v>
      </c>
      <c r="B324" s="9" t="s">
        <v>12</v>
      </c>
      <c r="C324" s="10" t="s">
        <v>329</v>
      </c>
      <c r="D324" s="11"/>
      <c r="E324" s="12">
        <v>8</v>
      </c>
      <c r="F324" s="12">
        <v>5</v>
      </c>
      <c r="G324" s="12">
        <v>2</v>
      </c>
      <c r="H324" s="12">
        <v>1</v>
      </c>
      <c r="I324" s="12">
        <v>11</v>
      </c>
      <c r="J324" s="12">
        <v>12</v>
      </c>
      <c r="K324" s="12">
        <v>5</v>
      </c>
      <c r="L324" s="12">
        <v>11</v>
      </c>
      <c r="M324" s="12">
        <v>17</v>
      </c>
      <c r="N324" s="12">
        <v>20</v>
      </c>
      <c r="O324" s="12">
        <v>18</v>
      </c>
      <c r="P324" s="12">
        <v>10</v>
      </c>
      <c r="Q324" s="12">
        <v>4</v>
      </c>
      <c r="R324" s="12">
        <v>4</v>
      </c>
      <c r="S324" s="12">
        <v>11</v>
      </c>
      <c r="T324" s="12">
        <v>4</v>
      </c>
      <c r="U324" s="12">
        <v>3</v>
      </c>
      <c r="V324" s="12">
        <v>12</v>
      </c>
      <c r="W324" s="12">
        <v>27</v>
      </c>
    </row>
    <row r="325" spans="1:23" ht="12.75" customHeight="1">
      <c r="A325" s="8">
        <v>321</v>
      </c>
      <c r="B325" s="9" t="s">
        <v>12</v>
      </c>
      <c r="C325" s="10" t="s">
        <v>330</v>
      </c>
      <c r="D325" s="11"/>
      <c r="E325" s="12">
        <v>0</v>
      </c>
      <c r="F325" s="12">
        <v>0</v>
      </c>
      <c r="G325" s="12">
        <v>1</v>
      </c>
      <c r="H325" s="12">
        <v>0</v>
      </c>
      <c r="I325" s="12">
        <v>0</v>
      </c>
      <c r="J325" s="12">
        <v>1</v>
      </c>
      <c r="K325" s="12">
        <v>0</v>
      </c>
      <c r="L325" s="12">
        <v>0</v>
      </c>
      <c r="M325" s="12">
        <v>0</v>
      </c>
      <c r="N325" s="12">
        <v>2</v>
      </c>
      <c r="O325" s="12">
        <v>1</v>
      </c>
      <c r="P325" s="12">
        <v>1</v>
      </c>
      <c r="Q325" s="12">
        <v>3</v>
      </c>
      <c r="R325" s="12">
        <v>0</v>
      </c>
      <c r="S325" s="12">
        <v>1</v>
      </c>
      <c r="T325" s="12">
        <v>1</v>
      </c>
      <c r="U325" s="12">
        <v>0</v>
      </c>
      <c r="V325" s="12">
        <v>4</v>
      </c>
      <c r="W325" s="12">
        <v>0</v>
      </c>
    </row>
    <row r="326" spans="1:23" ht="12.75" customHeight="1">
      <c r="A326" s="8">
        <v>322</v>
      </c>
      <c r="B326" s="9" t="s">
        <v>12</v>
      </c>
      <c r="C326" s="10" t="s">
        <v>331</v>
      </c>
      <c r="D326" s="11"/>
      <c r="E326" s="12">
        <v>118</v>
      </c>
      <c r="F326" s="12">
        <v>209</v>
      </c>
      <c r="G326" s="12">
        <v>708</v>
      </c>
      <c r="H326" s="12">
        <v>859</v>
      </c>
      <c r="I326" s="12">
        <v>953</v>
      </c>
      <c r="J326" s="12">
        <v>824</v>
      </c>
      <c r="K326" s="12">
        <v>991</v>
      </c>
      <c r="L326" s="12">
        <v>808</v>
      </c>
      <c r="M326" s="12">
        <v>784</v>
      </c>
      <c r="N326" s="12">
        <v>950</v>
      </c>
      <c r="O326" s="12">
        <v>1325</v>
      </c>
      <c r="P326" s="12">
        <v>1163</v>
      </c>
      <c r="Q326" s="12">
        <v>955</v>
      </c>
      <c r="R326" s="12">
        <v>765</v>
      </c>
      <c r="S326" s="12">
        <v>561</v>
      </c>
      <c r="T326" s="12">
        <v>362</v>
      </c>
      <c r="U326" s="12">
        <v>451</v>
      </c>
      <c r="V326" s="12">
        <v>613</v>
      </c>
      <c r="W326" s="12">
        <v>518</v>
      </c>
    </row>
    <row r="327" spans="1:23" ht="12.75" customHeight="1">
      <c r="A327" s="8">
        <v>323</v>
      </c>
      <c r="B327" s="9" t="s">
        <v>12</v>
      </c>
      <c r="C327" s="10" t="s">
        <v>332</v>
      </c>
      <c r="D327" s="11"/>
      <c r="E327" s="12">
        <v>0</v>
      </c>
      <c r="F327" s="12">
        <v>0</v>
      </c>
      <c r="G327" s="12">
        <v>1</v>
      </c>
      <c r="H327" s="12">
        <v>0</v>
      </c>
      <c r="I327" s="12">
        <v>2</v>
      </c>
      <c r="J327" s="12">
        <v>0</v>
      </c>
      <c r="K327" s="12">
        <v>1</v>
      </c>
      <c r="L327" s="12">
        <v>1</v>
      </c>
      <c r="M327" s="12">
        <v>0</v>
      </c>
      <c r="N327" s="12">
        <v>0</v>
      </c>
      <c r="O327" s="12">
        <v>1</v>
      </c>
      <c r="P327" s="12">
        <v>2</v>
      </c>
      <c r="Q327" s="12">
        <v>5</v>
      </c>
      <c r="R327" s="12">
        <v>3</v>
      </c>
      <c r="S327" s="12">
        <v>0</v>
      </c>
      <c r="T327" s="12">
        <v>0</v>
      </c>
      <c r="U327" s="12">
        <v>1</v>
      </c>
      <c r="V327" s="12">
        <v>4</v>
      </c>
      <c r="W327" s="12">
        <v>4</v>
      </c>
    </row>
    <row r="328" spans="1:23" ht="12.75" customHeight="1">
      <c r="A328" s="8">
        <v>324</v>
      </c>
      <c r="B328" s="9" t="s">
        <v>12</v>
      </c>
      <c r="C328" s="10" t="s">
        <v>333</v>
      </c>
      <c r="D328" s="11"/>
      <c r="E328" s="12">
        <v>0</v>
      </c>
      <c r="F328" s="12">
        <v>1</v>
      </c>
      <c r="G328" s="12">
        <v>0</v>
      </c>
      <c r="H328" s="12">
        <v>0</v>
      </c>
      <c r="I328" s="12">
        <v>0</v>
      </c>
      <c r="J328" s="12">
        <v>0</v>
      </c>
      <c r="K328" s="12">
        <v>0</v>
      </c>
      <c r="L328" s="12">
        <v>0</v>
      </c>
      <c r="M328" s="12">
        <v>0</v>
      </c>
      <c r="N328" s="12">
        <v>1</v>
      </c>
      <c r="O328" s="12">
        <v>2</v>
      </c>
      <c r="P328" s="12">
        <v>1</v>
      </c>
      <c r="Q328" s="12">
        <v>1</v>
      </c>
      <c r="R328" s="12">
        <v>1</v>
      </c>
      <c r="S328" s="12">
        <v>3</v>
      </c>
      <c r="T328" s="12">
        <v>0</v>
      </c>
      <c r="U328" s="12">
        <v>0</v>
      </c>
      <c r="V328" s="12">
        <v>2</v>
      </c>
      <c r="W328" s="12">
        <v>3</v>
      </c>
    </row>
    <row r="329" spans="1:23" ht="12.75" customHeight="1">
      <c r="A329" s="8">
        <v>325</v>
      </c>
      <c r="B329" s="9" t="s">
        <v>12</v>
      </c>
      <c r="C329" s="10" t="s">
        <v>334</v>
      </c>
      <c r="D329" s="11"/>
      <c r="E329" s="12">
        <v>1</v>
      </c>
      <c r="F329" s="12">
        <v>1</v>
      </c>
      <c r="G329" s="12">
        <v>2</v>
      </c>
      <c r="H329" s="12">
        <v>3</v>
      </c>
      <c r="I329" s="12">
        <v>6</v>
      </c>
      <c r="J329" s="12">
        <v>2</v>
      </c>
      <c r="K329" s="12">
        <v>8</v>
      </c>
      <c r="L329" s="12">
        <v>9</v>
      </c>
      <c r="M329" s="12">
        <v>10</v>
      </c>
      <c r="N329" s="12">
        <v>24</v>
      </c>
      <c r="O329" s="12">
        <v>20</v>
      </c>
      <c r="P329" s="12">
        <v>15</v>
      </c>
      <c r="Q329" s="12">
        <v>15</v>
      </c>
      <c r="R329" s="12">
        <v>14</v>
      </c>
      <c r="S329" s="12">
        <v>2</v>
      </c>
      <c r="T329" s="12">
        <v>5</v>
      </c>
      <c r="U329" s="12">
        <v>7</v>
      </c>
      <c r="V329" s="12">
        <v>14</v>
      </c>
      <c r="W329" s="12">
        <v>8</v>
      </c>
    </row>
    <row r="330" spans="1:23" ht="12.75" customHeight="1">
      <c r="A330" s="8">
        <v>326</v>
      </c>
      <c r="B330" s="9" t="s">
        <v>12</v>
      </c>
      <c r="C330" s="10" t="s">
        <v>335</v>
      </c>
      <c r="D330" s="11"/>
      <c r="E330" s="12">
        <v>12</v>
      </c>
      <c r="F330" s="12">
        <v>9</v>
      </c>
      <c r="G330" s="12">
        <v>11</v>
      </c>
      <c r="H330" s="12">
        <v>12</v>
      </c>
      <c r="I330" s="12">
        <v>18</v>
      </c>
      <c r="J330" s="12">
        <v>11</v>
      </c>
      <c r="K330" s="12">
        <v>22</v>
      </c>
      <c r="L330" s="12">
        <v>32</v>
      </c>
      <c r="M330" s="12">
        <v>21</v>
      </c>
      <c r="N330" s="12">
        <v>35</v>
      </c>
      <c r="O330" s="12">
        <v>37</v>
      </c>
      <c r="P330" s="12">
        <v>37</v>
      </c>
      <c r="Q330" s="12">
        <v>29</v>
      </c>
      <c r="R330" s="12">
        <v>25</v>
      </c>
      <c r="S330" s="12">
        <v>14</v>
      </c>
      <c r="T330" s="12">
        <v>17</v>
      </c>
      <c r="U330" s="12">
        <v>22</v>
      </c>
      <c r="V330" s="12">
        <v>33</v>
      </c>
      <c r="W330" s="12">
        <v>56</v>
      </c>
    </row>
    <row r="331" spans="1:23" ht="12.75" customHeight="1">
      <c r="A331" s="8">
        <v>327</v>
      </c>
      <c r="B331" s="9" t="s">
        <v>10</v>
      </c>
      <c r="C331" s="10" t="s">
        <v>336</v>
      </c>
      <c r="D331" s="11"/>
      <c r="E331" s="12">
        <v>13</v>
      </c>
      <c r="F331" s="12">
        <v>16</v>
      </c>
      <c r="G331" s="12">
        <v>14</v>
      </c>
      <c r="H331" s="12">
        <v>12</v>
      </c>
      <c r="I331" s="12">
        <v>5</v>
      </c>
      <c r="J331" s="12">
        <v>12</v>
      </c>
      <c r="K331" s="12">
        <v>67</v>
      </c>
      <c r="L331" s="12">
        <v>117</v>
      </c>
      <c r="M331" s="12">
        <v>65</v>
      </c>
      <c r="N331" s="12">
        <v>76</v>
      </c>
      <c r="O331" s="12">
        <v>109</v>
      </c>
      <c r="P331" s="12">
        <v>83</v>
      </c>
      <c r="Q331" s="12">
        <v>67</v>
      </c>
      <c r="R331" s="12">
        <v>82</v>
      </c>
      <c r="S331" s="12">
        <v>53</v>
      </c>
      <c r="T331" s="12">
        <v>62</v>
      </c>
      <c r="U331" s="12">
        <v>86</v>
      </c>
      <c r="V331" s="12">
        <v>92</v>
      </c>
      <c r="W331" s="12">
        <v>80</v>
      </c>
    </row>
    <row r="332" spans="1:23" ht="12.75" customHeight="1">
      <c r="A332" s="8">
        <v>328</v>
      </c>
      <c r="B332" s="9" t="s">
        <v>12</v>
      </c>
      <c r="C332" s="10" t="s">
        <v>337</v>
      </c>
      <c r="D332" s="11"/>
      <c r="E332" s="12">
        <v>2</v>
      </c>
      <c r="F332" s="12">
        <v>5</v>
      </c>
      <c r="G332" s="12">
        <v>3</v>
      </c>
      <c r="H332" s="12">
        <v>4</v>
      </c>
      <c r="I332" s="12">
        <v>1</v>
      </c>
      <c r="J332" s="12">
        <v>5</v>
      </c>
      <c r="K332" s="12">
        <v>20</v>
      </c>
      <c r="L332" s="12">
        <v>89</v>
      </c>
      <c r="M332" s="12">
        <v>33</v>
      </c>
      <c r="N332" s="12">
        <v>48</v>
      </c>
      <c r="O332" s="12">
        <v>59</v>
      </c>
      <c r="P332" s="12">
        <v>41</v>
      </c>
      <c r="Q332" s="12">
        <v>33</v>
      </c>
      <c r="R332" s="12">
        <v>52</v>
      </c>
      <c r="S332" s="12">
        <v>17</v>
      </c>
      <c r="T332" s="12">
        <v>26</v>
      </c>
      <c r="U332" s="12">
        <v>22</v>
      </c>
      <c r="V332" s="12">
        <v>21</v>
      </c>
      <c r="W332" s="12">
        <v>33</v>
      </c>
    </row>
    <row r="333" spans="1:23" ht="12.75" customHeight="1">
      <c r="A333" s="8">
        <v>329</v>
      </c>
      <c r="B333" s="9" t="s">
        <v>12</v>
      </c>
      <c r="C333" s="10" t="s">
        <v>338</v>
      </c>
      <c r="D333" s="11"/>
      <c r="E333" s="12">
        <v>2</v>
      </c>
      <c r="F333" s="12">
        <v>4</v>
      </c>
      <c r="G333" s="12">
        <v>0</v>
      </c>
      <c r="H333" s="12">
        <v>1</v>
      </c>
      <c r="I333" s="12">
        <v>0</v>
      </c>
      <c r="J333" s="12">
        <v>1</v>
      </c>
      <c r="K333" s="12">
        <v>5</v>
      </c>
      <c r="L333" s="12">
        <v>2</v>
      </c>
      <c r="M333" s="12">
        <v>4</v>
      </c>
      <c r="N333" s="12">
        <v>5</v>
      </c>
      <c r="O333" s="12">
        <v>7</v>
      </c>
      <c r="P333" s="12">
        <v>10</v>
      </c>
      <c r="Q333" s="12">
        <v>6</v>
      </c>
      <c r="R333" s="12">
        <v>9</v>
      </c>
      <c r="S333" s="12">
        <v>4</v>
      </c>
      <c r="T333" s="12">
        <v>4</v>
      </c>
      <c r="U333" s="12">
        <v>9</v>
      </c>
      <c r="V333" s="12">
        <v>7</v>
      </c>
      <c r="W333" s="12">
        <v>10</v>
      </c>
    </row>
    <row r="334" spans="1:23" ht="12.75" customHeight="1">
      <c r="A334" s="8">
        <v>330</v>
      </c>
      <c r="B334" s="9" t="s">
        <v>12</v>
      </c>
      <c r="C334" s="10" t="s">
        <v>339</v>
      </c>
      <c r="D334" s="11"/>
      <c r="E334" s="12">
        <v>0</v>
      </c>
      <c r="F334" s="12">
        <v>1</v>
      </c>
      <c r="G334" s="12">
        <v>1</v>
      </c>
      <c r="H334" s="12">
        <v>2</v>
      </c>
      <c r="I334" s="12">
        <v>1</v>
      </c>
      <c r="J334" s="12">
        <v>0</v>
      </c>
      <c r="K334" s="12">
        <v>5</v>
      </c>
      <c r="L334" s="12">
        <v>5</v>
      </c>
      <c r="M334" s="12">
        <v>2</v>
      </c>
      <c r="N334" s="12">
        <v>0</v>
      </c>
      <c r="O334" s="12">
        <v>2</v>
      </c>
      <c r="P334" s="12">
        <v>2</v>
      </c>
      <c r="Q334" s="12">
        <v>2</v>
      </c>
      <c r="R334" s="12">
        <v>1</v>
      </c>
      <c r="S334" s="12">
        <v>2</v>
      </c>
      <c r="T334" s="12">
        <v>0</v>
      </c>
      <c r="U334" s="12">
        <v>5</v>
      </c>
      <c r="V334" s="12">
        <v>6</v>
      </c>
      <c r="W334" s="12">
        <v>6</v>
      </c>
    </row>
    <row r="335" spans="1:23" ht="12.75" customHeight="1">
      <c r="A335" s="8">
        <v>331</v>
      </c>
      <c r="B335" s="9" t="s">
        <v>12</v>
      </c>
      <c r="C335" s="10" t="s">
        <v>340</v>
      </c>
      <c r="D335" s="11"/>
      <c r="E335" s="12">
        <v>1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1</v>
      </c>
      <c r="L335" s="12">
        <v>0</v>
      </c>
      <c r="M335" s="12">
        <v>3</v>
      </c>
      <c r="N335" s="12">
        <v>2</v>
      </c>
      <c r="O335" s="12">
        <v>2</v>
      </c>
      <c r="P335" s="12">
        <v>4</v>
      </c>
      <c r="Q335" s="12">
        <v>2</v>
      </c>
      <c r="R335" s="12">
        <v>2</v>
      </c>
      <c r="S335" s="12">
        <v>2</v>
      </c>
      <c r="T335" s="12">
        <v>0</v>
      </c>
      <c r="U335" s="12">
        <v>2</v>
      </c>
      <c r="V335" s="12">
        <v>2</v>
      </c>
      <c r="W335" s="12">
        <v>0</v>
      </c>
    </row>
    <row r="336" spans="1:23" ht="12.75" customHeight="1">
      <c r="A336" s="8">
        <v>332</v>
      </c>
      <c r="B336" s="9" t="s">
        <v>12</v>
      </c>
      <c r="C336" s="10" t="s">
        <v>341</v>
      </c>
      <c r="D336" s="11"/>
      <c r="E336" s="12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1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2</v>
      </c>
      <c r="W336" s="12">
        <v>0</v>
      </c>
    </row>
    <row r="337" spans="1:23" ht="12.75" customHeight="1">
      <c r="A337" s="8">
        <v>333</v>
      </c>
      <c r="B337" s="9" t="s">
        <v>12</v>
      </c>
      <c r="C337" s="10" t="s">
        <v>342</v>
      </c>
      <c r="D337" s="11"/>
      <c r="E337" s="12">
        <v>0</v>
      </c>
      <c r="F337" s="12">
        <v>0</v>
      </c>
      <c r="G337" s="12">
        <v>2</v>
      </c>
      <c r="H337" s="12">
        <v>2</v>
      </c>
      <c r="I337" s="12">
        <v>0</v>
      </c>
      <c r="J337" s="12">
        <v>0</v>
      </c>
      <c r="K337" s="12">
        <v>0</v>
      </c>
      <c r="L337" s="12">
        <v>0</v>
      </c>
      <c r="M337" s="12">
        <v>1</v>
      </c>
      <c r="N337" s="12">
        <v>0</v>
      </c>
      <c r="O337" s="12">
        <v>4</v>
      </c>
      <c r="P337" s="12">
        <v>0</v>
      </c>
      <c r="Q337" s="12">
        <v>4</v>
      </c>
      <c r="R337" s="12">
        <v>1</v>
      </c>
      <c r="S337" s="12">
        <v>4</v>
      </c>
      <c r="T337" s="12">
        <v>2</v>
      </c>
      <c r="U337" s="12">
        <v>3</v>
      </c>
      <c r="V337" s="12">
        <v>6</v>
      </c>
      <c r="W337" s="12">
        <v>4</v>
      </c>
    </row>
    <row r="338" spans="1:23" ht="12.75" customHeight="1">
      <c r="A338" s="8">
        <v>334</v>
      </c>
      <c r="B338" s="9" t="s">
        <v>12</v>
      </c>
      <c r="C338" s="10" t="s">
        <v>343</v>
      </c>
      <c r="D338" s="11"/>
      <c r="E338" s="12">
        <v>1</v>
      </c>
      <c r="F338" s="12">
        <v>2</v>
      </c>
      <c r="G338" s="12">
        <v>0</v>
      </c>
      <c r="H338" s="12">
        <v>0</v>
      </c>
      <c r="I338" s="12">
        <v>0</v>
      </c>
      <c r="J338" s="12">
        <v>1</v>
      </c>
      <c r="K338" s="12">
        <v>1</v>
      </c>
      <c r="L338" s="12">
        <v>0</v>
      </c>
      <c r="M338" s="12">
        <v>1</v>
      </c>
      <c r="N338" s="12">
        <v>0</v>
      </c>
      <c r="O338" s="12">
        <v>1</v>
      </c>
      <c r="P338" s="12">
        <v>0</v>
      </c>
      <c r="Q338" s="12">
        <v>0</v>
      </c>
      <c r="R338" s="12">
        <v>3</v>
      </c>
      <c r="S338" s="12">
        <v>1</v>
      </c>
      <c r="T338" s="12">
        <v>3</v>
      </c>
      <c r="U338" s="12">
        <v>3</v>
      </c>
      <c r="V338" s="12">
        <v>4</v>
      </c>
      <c r="W338" s="12">
        <v>2</v>
      </c>
    </row>
    <row r="339" spans="1:23" ht="12.75" customHeight="1">
      <c r="A339" s="8">
        <v>335</v>
      </c>
      <c r="B339" s="9" t="s">
        <v>12</v>
      </c>
      <c r="C339" s="10" t="s">
        <v>344</v>
      </c>
      <c r="D339" s="11"/>
      <c r="E339" s="12">
        <v>1</v>
      </c>
      <c r="F339" s="12">
        <v>0</v>
      </c>
      <c r="G339" s="12">
        <v>1</v>
      </c>
      <c r="H339" s="12">
        <v>0</v>
      </c>
      <c r="I339" s="12">
        <v>1</v>
      </c>
      <c r="J339" s="12">
        <v>0</v>
      </c>
      <c r="K339" s="12">
        <v>0</v>
      </c>
      <c r="L339" s="12">
        <v>1</v>
      </c>
      <c r="M339" s="12">
        <v>4</v>
      </c>
      <c r="N339" s="12">
        <v>1</v>
      </c>
      <c r="O339" s="12">
        <v>5</v>
      </c>
      <c r="P339" s="12">
        <v>4</v>
      </c>
      <c r="Q339" s="12">
        <v>4</v>
      </c>
      <c r="R339" s="12">
        <v>5</v>
      </c>
      <c r="S339" s="12">
        <v>0</v>
      </c>
      <c r="T339" s="12">
        <v>4</v>
      </c>
      <c r="U339" s="12">
        <v>2</v>
      </c>
      <c r="V339" s="12">
        <v>7</v>
      </c>
      <c r="W339" s="12">
        <v>1</v>
      </c>
    </row>
    <row r="340" spans="1:23" ht="12.75" customHeight="1">
      <c r="A340" s="8">
        <v>336</v>
      </c>
      <c r="B340" s="9" t="s">
        <v>12</v>
      </c>
      <c r="C340" s="10" t="s">
        <v>345</v>
      </c>
      <c r="D340" s="11"/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1</v>
      </c>
      <c r="L340" s="12">
        <v>2</v>
      </c>
      <c r="M340" s="12">
        <v>2</v>
      </c>
      <c r="N340" s="12">
        <v>6</v>
      </c>
      <c r="O340" s="12">
        <v>10</v>
      </c>
      <c r="P340" s="12">
        <v>5</v>
      </c>
      <c r="Q340" s="12">
        <v>2</v>
      </c>
      <c r="R340" s="12">
        <v>4</v>
      </c>
      <c r="S340" s="12">
        <v>3</v>
      </c>
      <c r="T340" s="12">
        <v>1</v>
      </c>
      <c r="U340" s="12">
        <v>3</v>
      </c>
      <c r="V340" s="12">
        <v>4</v>
      </c>
      <c r="W340" s="12">
        <v>2</v>
      </c>
    </row>
    <row r="341" spans="1:23" ht="12.75" customHeight="1">
      <c r="A341" s="8">
        <v>337</v>
      </c>
      <c r="B341" s="9" t="s">
        <v>12</v>
      </c>
      <c r="C341" s="10" t="s">
        <v>346</v>
      </c>
      <c r="D341" s="11"/>
      <c r="E341" s="12">
        <v>3</v>
      </c>
      <c r="F341" s="12">
        <v>2</v>
      </c>
      <c r="G341" s="12">
        <v>1</v>
      </c>
      <c r="H341" s="12">
        <v>2</v>
      </c>
      <c r="I341" s="12">
        <v>0</v>
      </c>
      <c r="J341" s="12">
        <v>0</v>
      </c>
      <c r="K341" s="12">
        <v>6</v>
      </c>
      <c r="L341" s="12">
        <v>4</v>
      </c>
      <c r="M341" s="12">
        <v>7</v>
      </c>
      <c r="N341" s="12">
        <v>2</v>
      </c>
      <c r="O341" s="12">
        <v>9</v>
      </c>
      <c r="P341" s="12">
        <v>6</v>
      </c>
      <c r="Q341" s="12">
        <v>6</v>
      </c>
      <c r="R341" s="12">
        <v>2</v>
      </c>
      <c r="S341" s="12">
        <v>7</v>
      </c>
      <c r="T341" s="12">
        <v>7</v>
      </c>
      <c r="U341" s="12">
        <v>12</v>
      </c>
      <c r="V341" s="12">
        <v>8</v>
      </c>
      <c r="W341" s="12">
        <v>7</v>
      </c>
    </row>
    <row r="342" spans="1:23" ht="12.75" customHeight="1">
      <c r="A342" s="8">
        <v>338</v>
      </c>
      <c r="B342" s="9" t="s">
        <v>12</v>
      </c>
      <c r="C342" s="10" t="s">
        <v>347</v>
      </c>
      <c r="D342" s="11"/>
      <c r="E342" s="12">
        <v>3</v>
      </c>
      <c r="F342" s="12">
        <v>2</v>
      </c>
      <c r="G342" s="12">
        <v>6</v>
      </c>
      <c r="H342" s="12">
        <v>1</v>
      </c>
      <c r="I342" s="12">
        <v>2</v>
      </c>
      <c r="J342" s="12">
        <v>5</v>
      </c>
      <c r="K342" s="12">
        <v>28</v>
      </c>
      <c r="L342" s="12">
        <v>14</v>
      </c>
      <c r="M342" s="12">
        <v>7</v>
      </c>
      <c r="N342" s="12">
        <v>12</v>
      </c>
      <c r="O342" s="12">
        <v>10</v>
      </c>
      <c r="P342" s="12">
        <v>11</v>
      </c>
      <c r="Q342" s="12">
        <v>8</v>
      </c>
      <c r="R342" s="12">
        <v>3</v>
      </c>
      <c r="S342" s="12">
        <v>13</v>
      </c>
      <c r="T342" s="12">
        <v>15</v>
      </c>
      <c r="U342" s="12">
        <v>25</v>
      </c>
      <c r="V342" s="12">
        <v>25</v>
      </c>
      <c r="W342" s="12">
        <v>15</v>
      </c>
    </row>
    <row r="343" spans="1:23" ht="12.75" customHeight="1">
      <c r="A343" s="8">
        <v>339</v>
      </c>
      <c r="B343" s="9" t="s">
        <v>8</v>
      </c>
      <c r="C343" s="10" t="s">
        <v>348</v>
      </c>
      <c r="D343" s="11"/>
      <c r="E343" s="12">
        <v>108</v>
      </c>
      <c r="F343" s="12">
        <v>49</v>
      </c>
      <c r="G343" s="12">
        <v>68</v>
      </c>
      <c r="H343" s="12">
        <v>63</v>
      </c>
      <c r="I343" s="12">
        <v>116</v>
      </c>
      <c r="J343" s="12">
        <v>101</v>
      </c>
      <c r="K343" s="12">
        <v>108</v>
      </c>
      <c r="L343" s="12">
        <v>103</v>
      </c>
      <c r="M343" s="12">
        <v>178</v>
      </c>
      <c r="N343" s="12">
        <v>149</v>
      </c>
      <c r="O343" s="12">
        <v>172</v>
      </c>
      <c r="P343" s="12">
        <v>244</v>
      </c>
      <c r="Q343" s="12">
        <v>194</v>
      </c>
      <c r="R343" s="12">
        <v>128</v>
      </c>
      <c r="S343" s="12">
        <v>81</v>
      </c>
      <c r="T343" s="12">
        <v>85</v>
      </c>
      <c r="U343" s="12">
        <v>149</v>
      </c>
      <c r="V343" s="12">
        <v>170</v>
      </c>
      <c r="W343" s="12">
        <v>127</v>
      </c>
    </row>
    <row r="344" spans="1:23" ht="12.75" customHeight="1">
      <c r="A344" s="8">
        <v>340</v>
      </c>
      <c r="B344" s="9" t="s">
        <v>10</v>
      </c>
      <c r="C344" s="10" t="s">
        <v>349</v>
      </c>
      <c r="D344" s="11"/>
      <c r="E344" s="12">
        <v>106</v>
      </c>
      <c r="F344" s="12">
        <v>45</v>
      </c>
      <c r="G344" s="12">
        <v>65</v>
      </c>
      <c r="H344" s="12">
        <v>58</v>
      </c>
      <c r="I344" s="12">
        <v>109</v>
      </c>
      <c r="J344" s="12">
        <v>90</v>
      </c>
      <c r="K344" s="12">
        <v>99</v>
      </c>
      <c r="L344" s="12">
        <v>92</v>
      </c>
      <c r="M344" s="12">
        <v>166</v>
      </c>
      <c r="N344" s="12">
        <v>139</v>
      </c>
      <c r="O344" s="12">
        <v>145</v>
      </c>
      <c r="P344" s="12">
        <v>202</v>
      </c>
      <c r="Q344" s="12">
        <v>173</v>
      </c>
      <c r="R344" s="12">
        <v>116</v>
      </c>
      <c r="S344" s="12">
        <v>74</v>
      </c>
      <c r="T344" s="12">
        <v>82</v>
      </c>
      <c r="U344" s="12">
        <v>141</v>
      </c>
      <c r="V344" s="12">
        <v>145</v>
      </c>
      <c r="W344" s="12">
        <v>118</v>
      </c>
    </row>
    <row r="345" spans="1:23" ht="12.75" customHeight="1">
      <c r="A345" s="8">
        <v>341</v>
      </c>
      <c r="B345" s="9" t="s">
        <v>12</v>
      </c>
      <c r="C345" s="10" t="s">
        <v>350</v>
      </c>
      <c r="D345" s="11"/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1</v>
      </c>
      <c r="L345" s="12">
        <v>0</v>
      </c>
      <c r="M345" s="12">
        <v>1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12">
        <v>0</v>
      </c>
      <c r="T345" s="12">
        <v>0</v>
      </c>
      <c r="U345" s="12">
        <v>0</v>
      </c>
      <c r="V345" s="12">
        <v>1</v>
      </c>
      <c r="W345" s="12">
        <v>0</v>
      </c>
    </row>
    <row r="346" spans="1:23" ht="12.75" customHeight="1">
      <c r="A346" s="8">
        <v>342</v>
      </c>
      <c r="B346" s="9" t="s">
        <v>12</v>
      </c>
      <c r="C346" s="10" t="s">
        <v>351</v>
      </c>
      <c r="D346" s="11"/>
      <c r="E346" s="12">
        <v>1</v>
      </c>
      <c r="F346" s="12">
        <v>1</v>
      </c>
      <c r="G346" s="12">
        <v>2</v>
      </c>
      <c r="H346" s="12">
        <v>1</v>
      </c>
      <c r="I346" s="12">
        <v>0</v>
      </c>
      <c r="J346" s="12">
        <v>1</v>
      </c>
      <c r="K346" s="12">
        <v>4</v>
      </c>
      <c r="L346" s="12">
        <v>4</v>
      </c>
      <c r="M346" s="12">
        <v>4</v>
      </c>
      <c r="N346" s="12">
        <v>11</v>
      </c>
      <c r="O346" s="12">
        <v>9</v>
      </c>
      <c r="P346" s="12">
        <v>6</v>
      </c>
      <c r="Q346" s="12">
        <v>9</v>
      </c>
      <c r="R346" s="12">
        <v>7</v>
      </c>
      <c r="S346" s="12">
        <v>3</v>
      </c>
      <c r="T346" s="12">
        <v>5</v>
      </c>
      <c r="U346" s="12">
        <v>5</v>
      </c>
      <c r="V346" s="12">
        <v>10</v>
      </c>
      <c r="W346" s="12">
        <v>5</v>
      </c>
    </row>
    <row r="347" spans="1:23" ht="12.75" customHeight="1">
      <c r="A347" s="8">
        <v>343</v>
      </c>
      <c r="B347" s="9" t="s">
        <v>12</v>
      </c>
      <c r="C347" s="10" t="s">
        <v>352</v>
      </c>
      <c r="D347" s="11"/>
      <c r="E347" s="12">
        <v>1</v>
      </c>
      <c r="F347" s="12">
        <v>1</v>
      </c>
      <c r="G347" s="12">
        <v>0</v>
      </c>
      <c r="H347" s="12">
        <v>1</v>
      </c>
      <c r="I347" s="12">
        <v>3</v>
      </c>
      <c r="J347" s="12">
        <v>0</v>
      </c>
      <c r="K347" s="12">
        <v>6</v>
      </c>
      <c r="L347" s="12">
        <v>5</v>
      </c>
      <c r="M347" s="12">
        <v>5</v>
      </c>
      <c r="N347" s="12">
        <v>4</v>
      </c>
      <c r="O347" s="12">
        <v>12</v>
      </c>
      <c r="P347" s="12">
        <v>4</v>
      </c>
      <c r="Q347" s="12">
        <v>6</v>
      </c>
      <c r="R347" s="12">
        <v>2</v>
      </c>
      <c r="S347" s="12">
        <v>4</v>
      </c>
      <c r="T347" s="12">
        <v>2</v>
      </c>
      <c r="U347" s="12">
        <v>6</v>
      </c>
      <c r="V347" s="12">
        <v>4</v>
      </c>
      <c r="W347" s="12">
        <v>8</v>
      </c>
    </row>
    <row r="348" spans="1:23" ht="12.75" customHeight="1">
      <c r="A348" s="8">
        <v>344</v>
      </c>
      <c r="B348" s="9" t="s">
        <v>12</v>
      </c>
      <c r="C348" s="10" t="s">
        <v>353</v>
      </c>
      <c r="D348" s="11"/>
      <c r="E348" s="12">
        <v>0</v>
      </c>
      <c r="F348" s="12">
        <v>1</v>
      </c>
      <c r="G348" s="12">
        <v>0</v>
      </c>
      <c r="H348" s="12">
        <v>0</v>
      </c>
      <c r="I348" s="12">
        <v>1</v>
      </c>
      <c r="J348" s="12">
        <v>1</v>
      </c>
      <c r="K348" s="12">
        <v>0</v>
      </c>
      <c r="L348" s="12">
        <v>0</v>
      </c>
      <c r="M348" s="12">
        <v>0</v>
      </c>
      <c r="N348" s="12">
        <v>2</v>
      </c>
      <c r="O348" s="12">
        <v>0</v>
      </c>
      <c r="P348" s="12">
        <v>0</v>
      </c>
      <c r="Q348" s="12">
        <v>1</v>
      </c>
      <c r="R348" s="12">
        <v>0</v>
      </c>
      <c r="S348" s="12">
        <v>2</v>
      </c>
      <c r="T348" s="12">
        <v>2</v>
      </c>
      <c r="U348" s="12">
        <v>2</v>
      </c>
      <c r="V348" s="12">
        <v>0</v>
      </c>
      <c r="W348" s="12">
        <v>2</v>
      </c>
    </row>
    <row r="349" spans="1:23" ht="12.75" customHeight="1">
      <c r="A349" s="8">
        <v>345</v>
      </c>
      <c r="B349" s="9" t="s">
        <v>12</v>
      </c>
      <c r="C349" s="10" t="s">
        <v>354</v>
      </c>
      <c r="D349" s="11"/>
      <c r="E349" s="12">
        <v>0</v>
      </c>
      <c r="F349" s="12">
        <v>2</v>
      </c>
      <c r="G349" s="12">
        <v>0</v>
      </c>
      <c r="H349" s="12">
        <v>3</v>
      </c>
      <c r="I349" s="12">
        <v>2</v>
      </c>
      <c r="J349" s="12">
        <v>1</v>
      </c>
      <c r="K349" s="12">
        <v>3</v>
      </c>
      <c r="L349" s="12">
        <v>4</v>
      </c>
      <c r="M349" s="12">
        <v>3</v>
      </c>
      <c r="N349" s="12">
        <v>6</v>
      </c>
      <c r="O349" s="12">
        <v>9</v>
      </c>
      <c r="P349" s="12">
        <v>2</v>
      </c>
      <c r="Q349" s="12">
        <v>1</v>
      </c>
      <c r="R349" s="12">
        <v>7</v>
      </c>
      <c r="S349" s="12">
        <v>2</v>
      </c>
      <c r="T349" s="12">
        <v>4</v>
      </c>
      <c r="U349" s="12">
        <v>5</v>
      </c>
      <c r="V349" s="12">
        <v>8</v>
      </c>
      <c r="W349" s="12">
        <v>6</v>
      </c>
    </row>
    <row r="350" spans="1:23" ht="12.75" customHeight="1">
      <c r="A350" s="8">
        <v>346</v>
      </c>
      <c r="B350" s="9" t="s">
        <v>12</v>
      </c>
      <c r="C350" s="10" t="s">
        <v>355</v>
      </c>
      <c r="D350" s="11"/>
      <c r="E350" s="12">
        <v>1</v>
      </c>
      <c r="F350" s="12">
        <v>0</v>
      </c>
      <c r="G350" s="12">
        <v>1</v>
      </c>
      <c r="H350" s="12">
        <v>1</v>
      </c>
      <c r="I350" s="12">
        <v>1</v>
      </c>
      <c r="J350" s="12">
        <v>6</v>
      </c>
      <c r="K350" s="12">
        <v>4</v>
      </c>
      <c r="L350" s="12">
        <v>2</v>
      </c>
      <c r="M350" s="12">
        <v>6</v>
      </c>
      <c r="N350" s="12">
        <v>4</v>
      </c>
      <c r="O350" s="12">
        <v>7</v>
      </c>
      <c r="P350" s="12">
        <v>3</v>
      </c>
      <c r="Q350" s="12">
        <v>8</v>
      </c>
      <c r="R350" s="12">
        <v>2</v>
      </c>
      <c r="S350" s="12">
        <v>0</v>
      </c>
      <c r="T350" s="12">
        <v>2</v>
      </c>
      <c r="U350" s="12">
        <v>2</v>
      </c>
      <c r="V350" s="12">
        <v>5</v>
      </c>
      <c r="W350" s="12">
        <v>2</v>
      </c>
    </row>
    <row r="351" spans="1:23" ht="12.75" customHeight="1">
      <c r="A351" s="8">
        <v>347</v>
      </c>
      <c r="B351" s="9" t="s">
        <v>12</v>
      </c>
      <c r="C351" s="10" t="s">
        <v>356</v>
      </c>
      <c r="D351" s="11"/>
      <c r="E351" s="12">
        <v>4</v>
      </c>
      <c r="F351" s="12">
        <v>4</v>
      </c>
      <c r="G351" s="12">
        <v>1</v>
      </c>
      <c r="H351" s="12">
        <v>4</v>
      </c>
      <c r="I351" s="12">
        <v>1</v>
      </c>
      <c r="J351" s="12">
        <v>1</v>
      </c>
      <c r="K351" s="12">
        <v>2</v>
      </c>
      <c r="L351" s="12">
        <v>6</v>
      </c>
      <c r="M351" s="12">
        <v>2</v>
      </c>
      <c r="N351" s="12">
        <v>5</v>
      </c>
      <c r="O351" s="12">
        <v>6</v>
      </c>
      <c r="P351" s="12">
        <v>2</v>
      </c>
      <c r="Q351" s="12">
        <v>9</v>
      </c>
      <c r="R351" s="12">
        <v>9</v>
      </c>
      <c r="S351" s="12">
        <v>2</v>
      </c>
      <c r="T351" s="12">
        <v>7</v>
      </c>
      <c r="U351" s="12">
        <v>1</v>
      </c>
      <c r="V351" s="12">
        <v>3</v>
      </c>
      <c r="W351" s="12">
        <v>4</v>
      </c>
    </row>
    <row r="352" spans="1:23" ht="12.75" customHeight="1">
      <c r="A352" s="8">
        <v>348</v>
      </c>
      <c r="B352" s="9" t="s">
        <v>12</v>
      </c>
      <c r="C352" s="10" t="s">
        <v>357</v>
      </c>
      <c r="D352" s="11"/>
      <c r="E352" s="12">
        <v>99</v>
      </c>
      <c r="F352" s="12">
        <v>36</v>
      </c>
      <c r="G352" s="12">
        <v>61</v>
      </c>
      <c r="H352" s="12">
        <v>48</v>
      </c>
      <c r="I352" s="12">
        <v>101</v>
      </c>
      <c r="J352" s="12">
        <v>80</v>
      </c>
      <c r="K352" s="12">
        <v>79</v>
      </c>
      <c r="L352" s="12">
        <v>71</v>
      </c>
      <c r="M352" s="12">
        <v>145</v>
      </c>
      <c r="N352" s="12">
        <v>107</v>
      </c>
      <c r="O352" s="12">
        <v>102</v>
      </c>
      <c r="P352" s="12">
        <v>185</v>
      </c>
      <c r="Q352" s="12">
        <v>139</v>
      </c>
      <c r="R352" s="12">
        <v>89</v>
      </c>
      <c r="S352" s="12">
        <v>61</v>
      </c>
      <c r="T352" s="12">
        <v>60</v>
      </c>
      <c r="U352" s="12">
        <v>120</v>
      </c>
      <c r="V352" s="12">
        <v>114</v>
      </c>
      <c r="W352" s="12">
        <v>91</v>
      </c>
    </row>
    <row r="353" spans="1:23" ht="12.75" customHeight="1">
      <c r="A353" s="8">
        <v>349</v>
      </c>
      <c r="B353" s="9" t="s">
        <v>10</v>
      </c>
      <c r="C353" s="10" t="s">
        <v>358</v>
      </c>
      <c r="D353" s="11"/>
      <c r="E353" s="12">
        <v>2</v>
      </c>
      <c r="F353" s="12">
        <v>4</v>
      </c>
      <c r="G353" s="12">
        <v>3</v>
      </c>
      <c r="H353" s="12">
        <v>5</v>
      </c>
      <c r="I353" s="12">
        <v>7</v>
      </c>
      <c r="J353" s="12">
        <v>11</v>
      </c>
      <c r="K353" s="12">
        <v>9</v>
      </c>
      <c r="L353" s="12">
        <v>11</v>
      </c>
      <c r="M353" s="12">
        <v>12</v>
      </c>
      <c r="N353" s="12">
        <v>10</v>
      </c>
      <c r="O353" s="12">
        <v>27</v>
      </c>
      <c r="P353" s="12">
        <v>42</v>
      </c>
      <c r="Q353" s="12">
        <v>21</v>
      </c>
      <c r="R353" s="12">
        <v>12</v>
      </c>
      <c r="S353" s="12">
        <v>7</v>
      </c>
      <c r="T353" s="12">
        <v>3</v>
      </c>
      <c r="U353" s="12">
        <v>8</v>
      </c>
      <c r="V353" s="12">
        <v>25</v>
      </c>
      <c r="W353" s="12">
        <v>9</v>
      </c>
    </row>
    <row r="354" spans="1:23" ht="12.75" customHeight="1">
      <c r="A354" s="8">
        <v>350</v>
      </c>
      <c r="B354" s="9" t="s">
        <v>12</v>
      </c>
      <c r="C354" s="10" t="s">
        <v>359</v>
      </c>
      <c r="D354" s="11"/>
      <c r="E354" s="12">
        <v>2</v>
      </c>
      <c r="F354" s="12">
        <v>1</v>
      </c>
      <c r="G354" s="12">
        <v>0</v>
      </c>
      <c r="H354" s="12">
        <v>2</v>
      </c>
      <c r="I354" s="12">
        <v>0</v>
      </c>
      <c r="J354" s="12">
        <v>0</v>
      </c>
      <c r="K354" s="12">
        <v>0</v>
      </c>
      <c r="L354" s="12">
        <v>0</v>
      </c>
      <c r="M354" s="12">
        <v>2</v>
      </c>
      <c r="N354" s="12">
        <v>0</v>
      </c>
      <c r="O354" s="12">
        <v>2</v>
      </c>
      <c r="P354" s="12">
        <v>1</v>
      </c>
      <c r="Q354" s="12">
        <v>3</v>
      </c>
      <c r="R354" s="12">
        <v>0</v>
      </c>
      <c r="S354" s="12">
        <v>0</v>
      </c>
      <c r="T354" s="12">
        <v>1</v>
      </c>
      <c r="U354" s="12">
        <v>3</v>
      </c>
      <c r="V354" s="12">
        <v>4</v>
      </c>
      <c r="W354" s="12">
        <v>1</v>
      </c>
    </row>
    <row r="355" spans="1:23" ht="12.75" customHeight="1">
      <c r="A355" s="8">
        <v>351</v>
      </c>
      <c r="B355" s="9" t="s">
        <v>12</v>
      </c>
      <c r="C355" s="10" t="s">
        <v>360</v>
      </c>
      <c r="D355" s="11"/>
      <c r="E355" s="12">
        <v>0</v>
      </c>
      <c r="F355" s="12">
        <v>2</v>
      </c>
      <c r="G355" s="12">
        <v>3</v>
      </c>
      <c r="H355" s="12">
        <v>1</v>
      </c>
      <c r="I355" s="12">
        <v>5</v>
      </c>
      <c r="J355" s="12">
        <v>7</v>
      </c>
      <c r="K355" s="12">
        <v>5</v>
      </c>
      <c r="L355" s="12">
        <v>2</v>
      </c>
      <c r="M355" s="12">
        <v>6</v>
      </c>
      <c r="N355" s="12">
        <v>7</v>
      </c>
      <c r="O355" s="12">
        <v>1</v>
      </c>
      <c r="P355" s="12">
        <v>12</v>
      </c>
      <c r="Q355" s="12">
        <v>9</v>
      </c>
      <c r="R355" s="12">
        <v>4</v>
      </c>
      <c r="S355" s="12">
        <v>4</v>
      </c>
      <c r="T355" s="12">
        <v>2</v>
      </c>
      <c r="U355" s="12">
        <v>4</v>
      </c>
      <c r="V355" s="12">
        <v>12</v>
      </c>
      <c r="W355" s="12">
        <v>6</v>
      </c>
    </row>
    <row r="356" spans="1:23" ht="12.75" customHeight="1">
      <c r="A356" s="8">
        <v>352</v>
      </c>
      <c r="B356" s="9" t="s">
        <v>12</v>
      </c>
      <c r="C356" s="10" t="s">
        <v>361</v>
      </c>
      <c r="D356" s="11"/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2</v>
      </c>
      <c r="L356" s="12">
        <v>1</v>
      </c>
      <c r="M356" s="12">
        <v>1</v>
      </c>
      <c r="N356" s="12">
        <v>0</v>
      </c>
      <c r="O356" s="12">
        <v>2</v>
      </c>
      <c r="P356" s="12">
        <v>0</v>
      </c>
      <c r="Q356" s="12">
        <v>0</v>
      </c>
      <c r="R356" s="12">
        <v>1</v>
      </c>
      <c r="S356" s="12">
        <v>0</v>
      </c>
      <c r="T356" s="12">
        <v>0</v>
      </c>
      <c r="U356" s="12">
        <v>0</v>
      </c>
      <c r="V356" s="12">
        <v>0</v>
      </c>
      <c r="W356" s="12">
        <v>0</v>
      </c>
    </row>
    <row r="357" spans="1:23" ht="12.75" customHeight="1">
      <c r="A357" s="8">
        <v>353</v>
      </c>
      <c r="B357" s="9" t="s">
        <v>12</v>
      </c>
      <c r="C357" s="10" t="s">
        <v>362</v>
      </c>
      <c r="D357" s="11"/>
      <c r="E357" s="12">
        <v>0</v>
      </c>
      <c r="F357" s="12">
        <v>1</v>
      </c>
      <c r="G357" s="12">
        <v>0</v>
      </c>
      <c r="H357" s="12">
        <v>2</v>
      </c>
      <c r="I357" s="12">
        <v>2</v>
      </c>
      <c r="J357" s="12">
        <v>4</v>
      </c>
      <c r="K357" s="12">
        <v>2</v>
      </c>
      <c r="L357" s="12">
        <v>8</v>
      </c>
      <c r="M357" s="12">
        <v>3</v>
      </c>
      <c r="N357" s="12">
        <v>3</v>
      </c>
      <c r="O357" s="12">
        <v>22</v>
      </c>
      <c r="P357" s="12">
        <v>29</v>
      </c>
      <c r="Q357" s="12">
        <v>9</v>
      </c>
      <c r="R357" s="12">
        <v>7</v>
      </c>
      <c r="S357" s="12">
        <v>3</v>
      </c>
      <c r="T357" s="12">
        <v>0</v>
      </c>
      <c r="U357" s="12">
        <v>1</v>
      </c>
      <c r="V357" s="12">
        <v>9</v>
      </c>
      <c r="W357" s="12">
        <v>2</v>
      </c>
    </row>
    <row r="358" spans="1:23" ht="12.75" customHeight="1">
      <c r="A358" s="8">
        <v>354</v>
      </c>
      <c r="B358" s="9" t="s">
        <v>8</v>
      </c>
      <c r="C358" s="10" t="s">
        <v>363</v>
      </c>
      <c r="D358" s="11"/>
      <c r="E358" s="12">
        <v>137</v>
      </c>
      <c r="F358" s="12">
        <v>283</v>
      </c>
      <c r="G358" s="12">
        <v>404</v>
      </c>
      <c r="H358" s="12">
        <v>438</v>
      </c>
      <c r="I358" s="12">
        <v>455</v>
      </c>
      <c r="J358" s="12">
        <v>407</v>
      </c>
      <c r="K358" s="12">
        <v>420</v>
      </c>
      <c r="L358" s="12">
        <v>500</v>
      </c>
      <c r="M358" s="12">
        <v>378</v>
      </c>
      <c r="N358" s="12">
        <v>448</v>
      </c>
      <c r="O358" s="12">
        <v>418</v>
      </c>
      <c r="P358" s="12">
        <v>399</v>
      </c>
      <c r="Q358" s="12">
        <v>354</v>
      </c>
      <c r="R358" s="12">
        <v>332</v>
      </c>
      <c r="S358" s="12">
        <v>273</v>
      </c>
      <c r="T358" s="12">
        <v>248</v>
      </c>
      <c r="U358" s="12">
        <v>251</v>
      </c>
      <c r="V358" s="12">
        <v>323</v>
      </c>
      <c r="W358" s="12">
        <v>316</v>
      </c>
    </row>
    <row r="359" spans="1:23" ht="12.75" customHeight="1">
      <c r="A359" s="8">
        <v>355</v>
      </c>
      <c r="B359" s="9" t="s">
        <v>10</v>
      </c>
      <c r="C359" s="10" t="s">
        <v>364</v>
      </c>
      <c r="D359" s="11"/>
      <c r="E359" s="12">
        <v>63</v>
      </c>
      <c r="F359" s="12">
        <v>204</v>
      </c>
      <c r="G359" s="12">
        <v>325</v>
      </c>
      <c r="H359" s="12">
        <v>339</v>
      </c>
      <c r="I359" s="12">
        <v>303</v>
      </c>
      <c r="J359" s="12">
        <v>296</v>
      </c>
      <c r="K359" s="12">
        <v>302</v>
      </c>
      <c r="L359" s="12">
        <v>324</v>
      </c>
      <c r="M359" s="12">
        <v>255</v>
      </c>
      <c r="N359" s="12">
        <v>325</v>
      </c>
      <c r="O359" s="12">
        <v>270</v>
      </c>
      <c r="P359" s="12">
        <v>271</v>
      </c>
      <c r="Q359" s="12">
        <v>236</v>
      </c>
      <c r="R359" s="12">
        <v>211</v>
      </c>
      <c r="S359" s="12">
        <v>173</v>
      </c>
      <c r="T359" s="12">
        <v>162</v>
      </c>
      <c r="U359" s="12">
        <v>182</v>
      </c>
      <c r="V359" s="12">
        <v>200</v>
      </c>
      <c r="W359" s="12">
        <v>208</v>
      </c>
    </row>
    <row r="360" spans="1:23" ht="12.75" customHeight="1">
      <c r="A360" s="8">
        <v>356</v>
      </c>
      <c r="B360" s="9" t="s">
        <v>12</v>
      </c>
      <c r="C360" s="10" t="s">
        <v>365</v>
      </c>
      <c r="D360" s="11"/>
      <c r="E360" s="12">
        <v>0</v>
      </c>
      <c r="F360" s="12">
        <v>3</v>
      </c>
      <c r="G360" s="12">
        <v>1</v>
      </c>
      <c r="H360" s="12">
        <v>4</v>
      </c>
      <c r="I360" s="12">
        <v>2</v>
      </c>
      <c r="J360" s="12">
        <v>3</v>
      </c>
      <c r="K360" s="12">
        <v>5</v>
      </c>
      <c r="L360" s="12">
        <v>0</v>
      </c>
      <c r="M360" s="12">
        <v>3</v>
      </c>
      <c r="N360" s="12">
        <v>6</v>
      </c>
      <c r="O360" s="12">
        <v>3</v>
      </c>
      <c r="P360" s="12">
        <v>4</v>
      </c>
      <c r="Q360" s="12">
        <v>2</v>
      </c>
      <c r="R360" s="12">
        <v>3</v>
      </c>
      <c r="S360" s="12">
        <v>1</v>
      </c>
      <c r="T360" s="12">
        <v>1</v>
      </c>
      <c r="U360" s="12">
        <v>4</v>
      </c>
      <c r="V360" s="12">
        <v>5</v>
      </c>
      <c r="W360" s="12">
        <v>3</v>
      </c>
    </row>
    <row r="361" spans="1:23" ht="12.75" customHeight="1">
      <c r="A361" s="8">
        <v>357</v>
      </c>
      <c r="B361" s="9" t="s">
        <v>12</v>
      </c>
      <c r="C361" s="10" t="s">
        <v>366</v>
      </c>
      <c r="D361" s="11"/>
      <c r="E361" s="12">
        <v>0</v>
      </c>
      <c r="F361" s="12">
        <v>0</v>
      </c>
      <c r="G361" s="12">
        <v>0</v>
      </c>
      <c r="H361" s="12">
        <v>0</v>
      </c>
      <c r="I361" s="12">
        <v>1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0</v>
      </c>
      <c r="T361" s="12">
        <v>0</v>
      </c>
      <c r="U361" s="12">
        <v>0</v>
      </c>
      <c r="V361" s="12">
        <v>0</v>
      </c>
      <c r="W361" s="12">
        <v>0</v>
      </c>
    </row>
    <row r="362" spans="1:23" ht="12.75" customHeight="1">
      <c r="A362" s="8">
        <v>358</v>
      </c>
      <c r="B362" s="9" t="s">
        <v>12</v>
      </c>
      <c r="C362" s="10" t="s">
        <v>367</v>
      </c>
      <c r="D362" s="11"/>
      <c r="E362" s="12">
        <v>0</v>
      </c>
      <c r="F362" s="12">
        <v>2</v>
      </c>
      <c r="G362" s="12">
        <v>0</v>
      </c>
      <c r="H362" s="12">
        <v>0</v>
      </c>
      <c r="I362" s="12">
        <v>1</v>
      </c>
      <c r="J362" s="12">
        <v>1</v>
      </c>
      <c r="K362" s="12">
        <v>0</v>
      </c>
      <c r="L362" s="12">
        <v>1</v>
      </c>
      <c r="M362" s="12">
        <v>2</v>
      </c>
      <c r="N362" s="12">
        <v>3</v>
      </c>
      <c r="O362" s="12">
        <v>2</v>
      </c>
      <c r="P362" s="12">
        <v>0</v>
      </c>
      <c r="Q362" s="12">
        <v>2</v>
      </c>
      <c r="R362" s="12">
        <v>4</v>
      </c>
      <c r="S362" s="12">
        <v>1</v>
      </c>
      <c r="T362" s="12">
        <v>3</v>
      </c>
      <c r="U362" s="12">
        <v>1</v>
      </c>
      <c r="V362" s="12">
        <v>2</v>
      </c>
      <c r="W362" s="12">
        <v>1</v>
      </c>
    </row>
    <row r="363" spans="1:23" ht="12.75" customHeight="1">
      <c r="A363" s="8">
        <v>359</v>
      </c>
      <c r="B363" s="9" t="s">
        <v>12</v>
      </c>
      <c r="C363" s="10" t="s">
        <v>368</v>
      </c>
      <c r="D363" s="11"/>
      <c r="E363" s="12">
        <v>2</v>
      </c>
      <c r="F363" s="12">
        <v>3</v>
      </c>
      <c r="G363" s="12">
        <v>3</v>
      </c>
      <c r="H363" s="12">
        <v>1</v>
      </c>
      <c r="I363" s="12">
        <v>0</v>
      </c>
      <c r="J363" s="12">
        <v>2</v>
      </c>
      <c r="K363" s="12">
        <v>6</v>
      </c>
      <c r="L363" s="12">
        <v>4</v>
      </c>
      <c r="M363" s="12">
        <v>2</v>
      </c>
      <c r="N363" s="12">
        <v>6</v>
      </c>
      <c r="O363" s="12">
        <v>2</v>
      </c>
      <c r="P363" s="12">
        <v>9</v>
      </c>
      <c r="Q363" s="12">
        <v>4</v>
      </c>
      <c r="R363" s="12">
        <v>6</v>
      </c>
      <c r="S363" s="12">
        <v>4</v>
      </c>
      <c r="T363" s="12">
        <v>4</v>
      </c>
      <c r="U363" s="12">
        <v>5</v>
      </c>
      <c r="V363" s="12">
        <v>3</v>
      </c>
      <c r="W363" s="12">
        <v>3</v>
      </c>
    </row>
    <row r="364" spans="1:23" ht="12.75" customHeight="1">
      <c r="A364" s="8">
        <v>360</v>
      </c>
      <c r="B364" s="9" t="s">
        <v>12</v>
      </c>
      <c r="C364" s="10" t="s">
        <v>369</v>
      </c>
      <c r="D364" s="11"/>
      <c r="E364" s="12">
        <v>1</v>
      </c>
      <c r="F364" s="12">
        <v>3</v>
      </c>
      <c r="G364" s="12">
        <v>2</v>
      </c>
      <c r="H364" s="12">
        <v>0</v>
      </c>
      <c r="I364" s="12">
        <v>1</v>
      </c>
      <c r="J364" s="12">
        <v>4</v>
      </c>
      <c r="K364" s="12">
        <v>3</v>
      </c>
      <c r="L364" s="12">
        <v>1</v>
      </c>
      <c r="M364" s="12">
        <v>3</v>
      </c>
      <c r="N364" s="12">
        <v>2</v>
      </c>
      <c r="O364" s="12">
        <v>0</v>
      </c>
      <c r="P364" s="12">
        <v>6</v>
      </c>
      <c r="Q364" s="12">
        <v>0</v>
      </c>
      <c r="R364" s="12">
        <v>10</v>
      </c>
      <c r="S364" s="12">
        <v>4</v>
      </c>
      <c r="T364" s="12">
        <v>9</v>
      </c>
      <c r="U364" s="12">
        <v>3</v>
      </c>
      <c r="V364" s="12">
        <v>5</v>
      </c>
      <c r="W364" s="12">
        <v>0</v>
      </c>
    </row>
    <row r="365" spans="1:23" ht="12.75" customHeight="1">
      <c r="A365" s="8">
        <v>361</v>
      </c>
      <c r="B365" s="9" t="s">
        <v>12</v>
      </c>
      <c r="C365" s="10" t="s">
        <v>370</v>
      </c>
      <c r="D365" s="11"/>
      <c r="E365" s="12">
        <v>1</v>
      </c>
      <c r="F365" s="12">
        <v>0</v>
      </c>
      <c r="G365" s="12">
        <v>0</v>
      </c>
      <c r="H365" s="12">
        <v>3</v>
      </c>
      <c r="I365" s="12">
        <v>4</v>
      </c>
      <c r="J365" s="12">
        <v>4</v>
      </c>
      <c r="K365" s="12">
        <v>4</v>
      </c>
      <c r="L365" s="12">
        <v>1</v>
      </c>
      <c r="M365" s="12">
        <v>0</v>
      </c>
      <c r="N365" s="12">
        <v>2</v>
      </c>
      <c r="O365" s="12">
        <v>4</v>
      </c>
      <c r="P365" s="12">
        <v>3</v>
      </c>
      <c r="Q365" s="12">
        <v>0</v>
      </c>
      <c r="R365" s="12">
        <v>1</v>
      </c>
      <c r="S365" s="12">
        <v>0</v>
      </c>
      <c r="T365" s="12">
        <v>1</v>
      </c>
      <c r="U365" s="12">
        <v>0</v>
      </c>
      <c r="V365" s="12">
        <v>1</v>
      </c>
      <c r="W365" s="12">
        <v>1</v>
      </c>
    </row>
    <row r="366" spans="1:23" ht="12.75" customHeight="1">
      <c r="A366" s="8">
        <v>362</v>
      </c>
      <c r="B366" s="9" t="s">
        <v>12</v>
      </c>
      <c r="C366" s="10" t="s">
        <v>371</v>
      </c>
      <c r="D366" s="11"/>
      <c r="E366" s="12">
        <v>1</v>
      </c>
      <c r="F366" s="12">
        <v>0</v>
      </c>
      <c r="G366" s="12">
        <v>1</v>
      </c>
      <c r="H366" s="12">
        <v>0</v>
      </c>
      <c r="I366" s="12">
        <v>1</v>
      </c>
      <c r="J366" s="12">
        <v>0</v>
      </c>
      <c r="K366" s="12">
        <v>2</v>
      </c>
      <c r="L366" s="12">
        <v>0</v>
      </c>
      <c r="M366" s="12">
        <v>0</v>
      </c>
      <c r="N366" s="12">
        <v>1</v>
      </c>
      <c r="O366" s="12">
        <v>1</v>
      </c>
      <c r="P366" s="12">
        <v>0</v>
      </c>
      <c r="Q366" s="12">
        <v>1</v>
      </c>
      <c r="R366" s="12">
        <v>0</v>
      </c>
      <c r="S366" s="12">
        <v>1</v>
      </c>
      <c r="T366" s="12">
        <v>1</v>
      </c>
      <c r="U366" s="12">
        <v>0</v>
      </c>
      <c r="V366" s="12">
        <v>0</v>
      </c>
      <c r="W366" s="12">
        <v>0</v>
      </c>
    </row>
    <row r="367" spans="1:23" ht="12.75" customHeight="1">
      <c r="A367" s="8">
        <v>363</v>
      </c>
      <c r="B367" s="9" t="s">
        <v>12</v>
      </c>
      <c r="C367" s="10" t="s">
        <v>372</v>
      </c>
      <c r="D367" s="11"/>
      <c r="E367" s="12">
        <v>55</v>
      </c>
      <c r="F367" s="12">
        <v>179</v>
      </c>
      <c r="G367" s="12">
        <v>301</v>
      </c>
      <c r="H367" s="12">
        <v>305</v>
      </c>
      <c r="I367" s="12">
        <v>280</v>
      </c>
      <c r="J367" s="12">
        <v>266</v>
      </c>
      <c r="K367" s="12">
        <v>251</v>
      </c>
      <c r="L367" s="12">
        <v>304</v>
      </c>
      <c r="M367" s="12">
        <v>231</v>
      </c>
      <c r="N367" s="12">
        <v>285</v>
      </c>
      <c r="O367" s="12">
        <v>241</v>
      </c>
      <c r="P367" s="12">
        <v>220</v>
      </c>
      <c r="Q367" s="12">
        <v>209</v>
      </c>
      <c r="R367" s="12">
        <v>177</v>
      </c>
      <c r="S367" s="12">
        <v>148</v>
      </c>
      <c r="T367" s="12">
        <v>125</v>
      </c>
      <c r="U367" s="12">
        <v>159</v>
      </c>
      <c r="V367" s="12">
        <v>165</v>
      </c>
      <c r="W367" s="12">
        <v>180</v>
      </c>
    </row>
    <row r="368" spans="1:23" ht="12.75" customHeight="1">
      <c r="A368" s="8">
        <v>364</v>
      </c>
      <c r="B368" s="9" t="s">
        <v>12</v>
      </c>
      <c r="C368" s="10" t="s">
        <v>373</v>
      </c>
      <c r="D368" s="11"/>
      <c r="E368" s="12">
        <v>3</v>
      </c>
      <c r="F368" s="12">
        <v>14</v>
      </c>
      <c r="G368" s="12">
        <v>17</v>
      </c>
      <c r="H368" s="12">
        <v>26</v>
      </c>
      <c r="I368" s="12">
        <v>13</v>
      </c>
      <c r="J368" s="12">
        <v>16</v>
      </c>
      <c r="K368" s="12">
        <v>31</v>
      </c>
      <c r="L368" s="12">
        <v>13</v>
      </c>
      <c r="M368" s="12">
        <v>14</v>
      </c>
      <c r="N368" s="12">
        <v>20</v>
      </c>
      <c r="O368" s="12">
        <v>17</v>
      </c>
      <c r="P368" s="12">
        <v>29</v>
      </c>
      <c r="Q368" s="12">
        <v>18</v>
      </c>
      <c r="R368" s="12">
        <v>10</v>
      </c>
      <c r="S368" s="12">
        <v>14</v>
      </c>
      <c r="T368" s="12">
        <v>18</v>
      </c>
      <c r="U368" s="12">
        <v>10</v>
      </c>
      <c r="V368" s="12">
        <v>19</v>
      </c>
      <c r="W368" s="12">
        <v>20</v>
      </c>
    </row>
    <row r="369" spans="1:23" ht="12.75" customHeight="1">
      <c r="A369" s="8">
        <v>365</v>
      </c>
      <c r="B369" s="9" t="s">
        <v>10</v>
      </c>
      <c r="C369" s="10" t="s">
        <v>374</v>
      </c>
      <c r="D369" s="11"/>
      <c r="E369" s="12">
        <v>20</v>
      </c>
      <c r="F369" s="12">
        <v>25</v>
      </c>
      <c r="G369" s="12">
        <v>38</v>
      </c>
      <c r="H369" s="12">
        <v>30</v>
      </c>
      <c r="I369" s="12">
        <v>37</v>
      </c>
      <c r="J369" s="12">
        <v>26</v>
      </c>
      <c r="K369" s="12">
        <v>33</v>
      </c>
      <c r="L369" s="12">
        <v>34</v>
      </c>
      <c r="M369" s="12">
        <v>31</v>
      </c>
      <c r="N369" s="12">
        <v>32</v>
      </c>
      <c r="O369" s="12">
        <v>49</v>
      </c>
      <c r="P369" s="12">
        <v>15</v>
      </c>
      <c r="Q369" s="12">
        <v>20</v>
      </c>
      <c r="R369" s="12">
        <v>32</v>
      </c>
      <c r="S369" s="12">
        <v>18</v>
      </c>
      <c r="T369" s="12">
        <v>19</v>
      </c>
      <c r="U369" s="12">
        <v>21</v>
      </c>
      <c r="V369" s="12">
        <v>27</v>
      </c>
      <c r="W369" s="12">
        <v>16</v>
      </c>
    </row>
    <row r="370" spans="1:23" ht="12.75" customHeight="1">
      <c r="A370" s="8">
        <v>366</v>
      </c>
      <c r="B370" s="9" t="s">
        <v>12</v>
      </c>
      <c r="C370" s="10" t="s">
        <v>375</v>
      </c>
      <c r="D370" s="11"/>
      <c r="E370" s="12">
        <v>1</v>
      </c>
      <c r="F370" s="12">
        <v>6</v>
      </c>
      <c r="G370" s="12">
        <v>8</v>
      </c>
      <c r="H370" s="12">
        <v>5</v>
      </c>
      <c r="I370" s="12">
        <v>7</v>
      </c>
      <c r="J370" s="12">
        <v>2</v>
      </c>
      <c r="K370" s="12">
        <v>4</v>
      </c>
      <c r="L370" s="12">
        <v>3</v>
      </c>
      <c r="M370" s="12">
        <v>5</v>
      </c>
      <c r="N370" s="12">
        <v>11</v>
      </c>
      <c r="O370" s="12">
        <v>4</v>
      </c>
      <c r="P370" s="12">
        <v>2</v>
      </c>
      <c r="Q370" s="12">
        <v>4</v>
      </c>
      <c r="R370" s="12">
        <v>2</v>
      </c>
      <c r="S370" s="12">
        <v>2</v>
      </c>
      <c r="T370" s="12">
        <v>1</v>
      </c>
      <c r="U370" s="12">
        <v>2</v>
      </c>
      <c r="V370" s="12">
        <v>6</v>
      </c>
      <c r="W370" s="12">
        <v>7</v>
      </c>
    </row>
    <row r="371" spans="1:23" ht="12.75" customHeight="1">
      <c r="A371" s="8">
        <v>367</v>
      </c>
      <c r="B371" s="9" t="s">
        <v>12</v>
      </c>
      <c r="C371" s="10" t="s">
        <v>376</v>
      </c>
      <c r="D371" s="11"/>
      <c r="E371" s="12">
        <v>16</v>
      </c>
      <c r="F371" s="12">
        <v>15</v>
      </c>
      <c r="G371" s="12">
        <v>25</v>
      </c>
      <c r="H371" s="12">
        <v>19</v>
      </c>
      <c r="I371" s="12">
        <v>25</v>
      </c>
      <c r="J371" s="12">
        <v>19</v>
      </c>
      <c r="K371" s="12">
        <v>24</v>
      </c>
      <c r="L371" s="12">
        <v>24</v>
      </c>
      <c r="M371" s="12">
        <v>26</v>
      </c>
      <c r="N371" s="12">
        <v>13</v>
      </c>
      <c r="O371" s="12">
        <v>41</v>
      </c>
      <c r="P371" s="12">
        <v>9</v>
      </c>
      <c r="Q371" s="12">
        <v>13</v>
      </c>
      <c r="R371" s="12">
        <v>21</v>
      </c>
      <c r="S371" s="12">
        <v>12</v>
      </c>
      <c r="T371" s="12">
        <v>14</v>
      </c>
      <c r="U371" s="12">
        <v>14</v>
      </c>
      <c r="V371" s="12">
        <v>16</v>
      </c>
      <c r="W371" s="12">
        <v>4</v>
      </c>
    </row>
    <row r="372" spans="1:23" ht="12.75" customHeight="1">
      <c r="A372" s="8">
        <v>368</v>
      </c>
      <c r="B372" s="9" t="s">
        <v>12</v>
      </c>
      <c r="C372" s="10" t="s">
        <v>377</v>
      </c>
      <c r="D372" s="11"/>
      <c r="E372" s="12">
        <v>0</v>
      </c>
      <c r="F372" s="12">
        <v>0</v>
      </c>
      <c r="G372" s="12">
        <v>0</v>
      </c>
      <c r="H372" s="12">
        <v>0</v>
      </c>
      <c r="I372" s="12">
        <v>3</v>
      </c>
      <c r="J372" s="12">
        <v>1</v>
      </c>
      <c r="K372" s="12">
        <v>1</v>
      </c>
      <c r="L372" s="12">
        <v>2</v>
      </c>
      <c r="M372" s="12">
        <v>0</v>
      </c>
      <c r="N372" s="12">
        <v>5</v>
      </c>
      <c r="O372" s="12">
        <v>3</v>
      </c>
      <c r="P372" s="12">
        <v>0</v>
      </c>
      <c r="Q372" s="12">
        <v>1</v>
      </c>
      <c r="R372" s="12">
        <v>1</v>
      </c>
      <c r="S372" s="12">
        <v>1</v>
      </c>
      <c r="T372" s="12">
        <v>2</v>
      </c>
      <c r="U372" s="12">
        <v>2</v>
      </c>
      <c r="V372" s="12">
        <v>2</v>
      </c>
      <c r="W372" s="12">
        <v>0</v>
      </c>
    </row>
    <row r="373" spans="1:23" ht="12.75" customHeight="1">
      <c r="A373" s="8">
        <v>369</v>
      </c>
      <c r="B373" s="9" t="s">
        <v>12</v>
      </c>
      <c r="C373" s="10" t="s">
        <v>378</v>
      </c>
      <c r="D373" s="11"/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1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</row>
    <row r="374" spans="1:23" ht="12.75" customHeight="1">
      <c r="A374" s="8">
        <v>370</v>
      </c>
      <c r="B374" s="9" t="s">
        <v>12</v>
      </c>
      <c r="C374" s="10" t="s">
        <v>379</v>
      </c>
      <c r="D374" s="11"/>
      <c r="E374" s="12">
        <v>0</v>
      </c>
      <c r="F374" s="12">
        <v>1</v>
      </c>
      <c r="G374" s="12">
        <v>2</v>
      </c>
      <c r="H374" s="12">
        <v>2</v>
      </c>
      <c r="I374" s="12">
        <v>0</v>
      </c>
      <c r="J374" s="12">
        <v>1</v>
      </c>
      <c r="K374" s="12">
        <v>1</v>
      </c>
      <c r="L374" s="12">
        <v>3</v>
      </c>
      <c r="M374" s="12">
        <v>0</v>
      </c>
      <c r="N374" s="12">
        <v>1</v>
      </c>
      <c r="O374" s="12">
        <v>0</v>
      </c>
      <c r="P374" s="12">
        <v>3</v>
      </c>
      <c r="Q374" s="12">
        <v>2</v>
      </c>
      <c r="R374" s="12">
        <v>2</v>
      </c>
      <c r="S374" s="12">
        <v>0</v>
      </c>
      <c r="T374" s="12">
        <v>1</v>
      </c>
      <c r="U374" s="12">
        <v>1</v>
      </c>
      <c r="V374" s="12">
        <v>2</v>
      </c>
      <c r="W374" s="12">
        <v>3</v>
      </c>
    </row>
    <row r="375" spans="1:23" ht="12.75" customHeight="1">
      <c r="A375" s="8">
        <v>371</v>
      </c>
      <c r="B375" s="9" t="s">
        <v>12</v>
      </c>
      <c r="C375" s="10" t="s">
        <v>380</v>
      </c>
      <c r="D375" s="11"/>
      <c r="E375" s="12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1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1</v>
      </c>
      <c r="W375" s="12">
        <v>0</v>
      </c>
    </row>
    <row r="376" spans="1:23" ht="12.75" customHeight="1">
      <c r="A376" s="8">
        <v>372</v>
      </c>
      <c r="B376" s="9" t="s">
        <v>12</v>
      </c>
      <c r="C376" s="10" t="s">
        <v>381</v>
      </c>
      <c r="D376" s="11"/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</row>
    <row r="377" spans="1:23" ht="12.75" customHeight="1">
      <c r="A377" s="8">
        <v>373</v>
      </c>
      <c r="B377" s="9" t="s">
        <v>12</v>
      </c>
      <c r="C377" s="10" t="s">
        <v>382</v>
      </c>
      <c r="D377" s="11"/>
      <c r="E377" s="12">
        <v>2</v>
      </c>
      <c r="F377" s="12">
        <v>3</v>
      </c>
      <c r="G377" s="12">
        <v>2</v>
      </c>
      <c r="H377" s="12">
        <v>2</v>
      </c>
      <c r="I377" s="12">
        <v>2</v>
      </c>
      <c r="J377" s="12">
        <v>3</v>
      </c>
      <c r="K377" s="12">
        <v>3</v>
      </c>
      <c r="L377" s="12">
        <v>2</v>
      </c>
      <c r="M377" s="12">
        <v>0</v>
      </c>
      <c r="N377" s="12">
        <v>0</v>
      </c>
      <c r="O377" s="12">
        <v>0</v>
      </c>
      <c r="P377" s="12">
        <v>1</v>
      </c>
      <c r="Q377" s="12">
        <v>0</v>
      </c>
      <c r="R377" s="12">
        <v>5</v>
      </c>
      <c r="S377" s="12">
        <v>3</v>
      </c>
      <c r="T377" s="12">
        <v>1</v>
      </c>
      <c r="U377" s="12">
        <v>1</v>
      </c>
      <c r="V377" s="12">
        <v>0</v>
      </c>
      <c r="W377" s="12">
        <v>1</v>
      </c>
    </row>
    <row r="378" spans="1:23" ht="12.75" customHeight="1">
      <c r="A378" s="8">
        <v>374</v>
      </c>
      <c r="B378" s="9" t="s">
        <v>12</v>
      </c>
      <c r="C378" s="10" t="s">
        <v>383</v>
      </c>
      <c r="D378" s="11"/>
      <c r="E378" s="12">
        <v>1</v>
      </c>
      <c r="F378" s="12">
        <v>0</v>
      </c>
      <c r="G378" s="12">
        <v>1</v>
      </c>
      <c r="H378" s="12">
        <v>1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2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  <c r="U378" s="12">
        <v>0</v>
      </c>
      <c r="V378" s="12">
        <v>0</v>
      </c>
      <c r="W378" s="12">
        <v>0</v>
      </c>
    </row>
    <row r="379" spans="1:23" ht="12.75" customHeight="1">
      <c r="A379" s="8">
        <v>375</v>
      </c>
      <c r="B379" s="9" t="s">
        <v>12</v>
      </c>
      <c r="C379" s="10" t="s">
        <v>384</v>
      </c>
      <c r="D379" s="11"/>
      <c r="E379" s="12">
        <v>0</v>
      </c>
      <c r="F379" s="12">
        <v>0</v>
      </c>
      <c r="G379" s="12">
        <v>0</v>
      </c>
      <c r="H379" s="12">
        <v>1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  <c r="N379" s="12">
        <v>0</v>
      </c>
      <c r="O379" s="12">
        <v>0</v>
      </c>
      <c r="P379" s="12">
        <v>0</v>
      </c>
      <c r="Q379" s="12">
        <v>0</v>
      </c>
      <c r="R379" s="12">
        <v>0</v>
      </c>
      <c r="S379" s="12">
        <v>0</v>
      </c>
      <c r="T379" s="12">
        <v>0</v>
      </c>
      <c r="U379" s="12">
        <v>1</v>
      </c>
      <c r="V379" s="12">
        <v>0</v>
      </c>
      <c r="W379" s="12">
        <v>1</v>
      </c>
    </row>
    <row r="380" spans="1:23" ht="12.75" customHeight="1">
      <c r="A380" s="8">
        <v>376</v>
      </c>
      <c r="B380" s="9" t="s">
        <v>10</v>
      </c>
      <c r="C380" s="10" t="s">
        <v>385</v>
      </c>
      <c r="D380" s="11"/>
      <c r="E380" s="12">
        <v>54</v>
      </c>
      <c r="F380" s="12">
        <v>54</v>
      </c>
      <c r="G380" s="12">
        <v>41</v>
      </c>
      <c r="H380" s="12">
        <v>69</v>
      </c>
      <c r="I380" s="12">
        <v>114</v>
      </c>
      <c r="J380" s="12">
        <v>85</v>
      </c>
      <c r="K380" s="12">
        <v>85</v>
      </c>
      <c r="L380" s="12">
        <v>142</v>
      </c>
      <c r="M380" s="12">
        <v>92</v>
      </c>
      <c r="N380" s="12">
        <v>90</v>
      </c>
      <c r="O380" s="12">
        <v>99</v>
      </c>
      <c r="P380" s="12">
        <v>112</v>
      </c>
      <c r="Q380" s="12">
        <v>98</v>
      </c>
      <c r="R380" s="12">
        <v>89</v>
      </c>
      <c r="S380" s="12">
        <v>80</v>
      </c>
      <c r="T380" s="12">
        <v>67</v>
      </c>
      <c r="U380" s="12">
        <v>48</v>
      </c>
      <c r="V380" s="12">
        <v>96</v>
      </c>
      <c r="W380" s="12">
        <v>91</v>
      </c>
    </row>
    <row r="381" spans="1:23" ht="12.75" customHeight="1">
      <c r="A381" s="8">
        <v>377</v>
      </c>
      <c r="B381" s="9" t="s">
        <v>12</v>
      </c>
      <c r="C381" s="10" t="s">
        <v>386</v>
      </c>
      <c r="D381" s="11"/>
      <c r="E381" s="12">
        <v>50</v>
      </c>
      <c r="F381" s="12">
        <v>52</v>
      </c>
      <c r="G381" s="12">
        <v>38</v>
      </c>
      <c r="H381" s="12">
        <v>65</v>
      </c>
      <c r="I381" s="12">
        <v>107</v>
      </c>
      <c r="J381" s="12">
        <v>78</v>
      </c>
      <c r="K381" s="12">
        <v>78</v>
      </c>
      <c r="L381" s="12">
        <v>133</v>
      </c>
      <c r="M381" s="12">
        <v>84</v>
      </c>
      <c r="N381" s="12">
        <v>80</v>
      </c>
      <c r="O381" s="12">
        <v>92</v>
      </c>
      <c r="P381" s="12">
        <v>101</v>
      </c>
      <c r="Q381" s="12">
        <v>89</v>
      </c>
      <c r="R381" s="12">
        <v>77</v>
      </c>
      <c r="S381" s="12">
        <v>75</v>
      </c>
      <c r="T381" s="12">
        <v>57</v>
      </c>
      <c r="U381" s="12">
        <v>37</v>
      </c>
      <c r="V381" s="12">
        <v>89</v>
      </c>
      <c r="W381" s="12">
        <v>81</v>
      </c>
    </row>
    <row r="382" spans="1:23" ht="12.75" customHeight="1">
      <c r="A382" s="8">
        <v>378</v>
      </c>
      <c r="B382" s="9" t="s">
        <v>12</v>
      </c>
      <c r="C382" s="10" t="s">
        <v>387</v>
      </c>
      <c r="D382" s="11"/>
      <c r="E382" s="12">
        <v>0</v>
      </c>
      <c r="F382" s="12">
        <v>0</v>
      </c>
      <c r="G382" s="12">
        <v>0</v>
      </c>
      <c r="H382" s="12">
        <v>0</v>
      </c>
      <c r="I382" s="12">
        <v>0</v>
      </c>
      <c r="J382" s="12">
        <v>1</v>
      </c>
      <c r="K382" s="12">
        <v>0</v>
      </c>
      <c r="L382" s="12">
        <v>0</v>
      </c>
      <c r="M382" s="12">
        <v>1</v>
      </c>
      <c r="N382" s="12">
        <v>2</v>
      </c>
      <c r="O382" s="12">
        <v>0</v>
      </c>
      <c r="P382" s="12">
        <v>0</v>
      </c>
      <c r="Q382" s="12">
        <v>1</v>
      </c>
      <c r="R382" s="12">
        <v>1</v>
      </c>
      <c r="S382" s="12">
        <v>1</v>
      </c>
      <c r="T382" s="12">
        <v>1</v>
      </c>
      <c r="U382" s="12">
        <v>0</v>
      </c>
      <c r="V382" s="12">
        <v>0</v>
      </c>
      <c r="W382" s="12">
        <v>0</v>
      </c>
    </row>
    <row r="383" spans="1:23" ht="12.75" customHeight="1">
      <c r="A383" s="8">
        <v>379</v>
      </c>
      <c r="B383" s="9" t="s">
        <v>12</v>
      </c>
      <c r="C383" s="10" t="s">
        <v>388</v>
      </c>
      <c r="D383" s="11"/>
      <c r="E383" s="12">
        <v>2</v>
      </c>
      <c r="F383" s="12">
        <v>0</v>
      </c>
      <c r="G383" s="12">
        <v>2</v>
      </c>
      <c r="H383" s="12">
        <v>3</v>
      </c>
      <c r="I383" s="12">
        <v>3</v>
      </c>
      <c r="J383" s="12">
        <v>1</v>
      </c>
      <c r="K383" s="12">
        <v>3</v>
      </c>
      <c r="L383" s="12">
        <v>4</v>
      </c>
      <c r="M383" s="12">
        <v>2</v>
      </c>
      <c r="N383" s="12">
        <v>5</v>
      </c>
      <c r="O383" s="12">
        <v>0</v>
      </c>
      <c r="P383" s="12">
        <v>4</v>
      </c>
      <c r="Q383" s="12">
        <v>4</v>
      </c>
      <c r="R383" s="12">
        <v>2</v>
      </c>
      <c r="S383" s="12">
        <v>1</v>
      </c>
      <c r="T383" s="12">
        <v>3</v>
      </c>
      <c r="U383" s="12">
        <v>6</v>
      </c>
      <c r="V383" s="12">
        <v>1</v>
      </c>
      <c r="W383" s="12">
        <v>2</v>
      </c>
    </row>
    <row r="384" spans="1:23" ht="12.75" customHeight="1">
      <c r="A384" s="8">
        <v>380</v>
      </c>
      <c r="B384" s="9" t="s">
        <v>12</v>
      </c>
      <c r="C384" s="10" t="s">
        <v>389</v>
      </c>
      <c r="D384" s="11"/>
      <c r="E384" s="12">
        <v>0</v>
      </c>
      <c r="F384" s="12">
        <v>0</v>
      </c>
      <c r="G384" s="12">
        <v>0</v>
      </c>
      <c r="H384" s="12">
        <v>0</v>
      </c>
      <c r="I384" s="12">
        <v>1</v>
      </c>
      <c r="J384" s="12">
        <v>2</v>
      </c>
      <c r="K384" s="12">
        <v>0</v>
      </c>
      <c r="L384" s="12">
        <v>1</v>
      </c>
      <c r="M384" s="12">
        <v>1</v>
      </c>
      <c r="N384" s="12">
        <v>0</v>
      </c>
      <c r="O384" s="12">
        <v>2</v>
      </c>
      <c r="P384" s="12">
        <v>2</v>
      </c>
      <c r="Q384" s="12">
        <v>0</v>
      </c>
      <c r="R384" s="12">
        <v>3</v>
      </c>
      <c r="S384" s="12">
        <v>2</v>
      </c>
      <c r="T384" s="12">
        <v>2</v>
      </c>
      <c r="U384" s="12">
        <v>0</v>
      </c>
      <c r="V384" s="12">
        <v>3</v>
      </c>
      <c r="W384" s="12">
        <v>0</v>
      </c>
    </row>
    <row r="385" spans="1:23" ht="12.75" customHeight="1">
      <c r="A385" s="8">
        <v>381</v>
      </c>
      <c r="B385" s="9" t="s">
        <v>12</v>
      </c>
      <c r="C385" s="10" t="s">
        <v>390</v>
      </c>
      <c r="D385" s="11"/>
      <c r="E385" s="12">
        <v>1</v>
      </c>
      <c r="F385" s="12">
        <v>2</v>
      </c>
      <c r="G385" s="12">
        <v>0</v>
      </c>
      <c r="H385" s="12">
        <v>0</v>
      </c>
      <c r="I385" s="12">
        <v>2</v>
      </c>
      <c r="J385" s="12">
        <v>2</v>
      </c>
      <c r="K385" s="12">
        <v>4</v>
      </c>
      <c r="L385" s="12">
        <v>2</v>
      </c>
      <c r="M385" s="12">
        <v>1</v>
      </c>
      <c r="N385" s="12">
        <v>1</v>
      </c>
      <c r="O385" s="12">
        <v>1</v>
      </c>
      <c r="P385" s="12">
        <v>2</v>
      </c>
      <c r="Q385" s="12">
        <v>2</v>
      </c>
      <c r="R385" s="12">
        <v>5</v>
      </c>
      <c r="S385" s="12">
        <v>0</v>
      </c>
      <c r="T385" s="12">
        <v>2</v>
      </c>
      <c r="U385" s="12">
        <v>5</v>
      </c>
      <c r="V385" s="12">
        <v>1</v>
      </c>
      <c r="W385" s="12">
        <v>4</v>
      </c>
    </row>
    <row r="386" spans="1:23" ht="12.75" customHeight="1">
      <c r="A386" s="8">
        <v>382</v>
      </c>
      <c r="B386" s="9" t="s">
        <v>12</v>
      </c>
      <c r="C386" s="10" t="s">
        <v>391</v>
      </c>
      <c r="D386" s="11"/>
      <c r="E386" s="12">
        <v>1</v>
      </c>
      <c r="F386" s="12">
        <v>0</v>
      </c>
      <c r="G386" s="12">
        <v>1</v>
      </c>
      <c r="H386" s="12">
        <v>0</v>
      </c>
      <c r="I386" s="12">
        <v>0</v>
      </c>
      <c r="J386" s="12">
        <v>0</v>
      </c>
      <c r="K386" s="12">
        <v>0</v>
      </c>
      <c r="L386" s="12">
        <v>1</v>
      </c>
      <c r="M386" s="12">
        <v>0</v>
      </c>
      <c r="N386" s="12">
        <v>0</v>
      </c>
      <c r="O386" s="12">
        <v>0</v>
      </c>
      <c r="P386" s="12">
        <v>0</v>
      </c>
      <c r="Q386" s="12">
        <v>0</v>
      </c>
      <c r="R386" s="12">
        <v>1</v>
      </c>
      <c r="S386" s="12">
        <v>1</v>
      </c>
      <c r="T386" s="12">
        <v>2</v>
      </c>
      <c r="U386" s="12">
        <v>0</v>
      </c>
      <c r="V386" s="12">
        <v>0</v>
      </c>
      <c r="W386" s="12">
        <v>1</v>
      </c>
    </row>
    <row r="387" spans="1:23" ht="12.75" customHeight="1">
      <c r="A387" s="8">
        <v>383</v>
      </c>
      <c r="B387" s="9" t="s">
        <v>12</v>
      </c>
      <c r="C387" s="10" t="s">
        <v>392</v>
      </c>
      <c r="D387" s="11"/>
      <c r="E387" s="12">
        <v>0</v>
      </c>
      <c r="F387" s="12">
        <v>0</v>
      </c>
      <c r="G387" s="12">
        <v>0</v>
      </c>
      <c r="H387" s="12">
        <v>1</v>
      </c>
      <c r="I387" s="12">
        <v>1</v>
      </c>
      <c r="J387" s="12">
        <v>1</v>
      </c>
      <c r="K387" s="12">
        <v>0</v>
      </c>
      <c r="L387" s="12">
        <v>1</v>
      </c>
      <c r="M387" s="12">
        <v>3</v>
      </c>
      <c r="N387" s="12">
        <v>2</v>
      </c>
      <c r="O387" s="12">
        <v>4</v>
      </c>
      <c r="P387" s="12">
        <v>3</v>
      </c>
      <c r="Q387" s="12">
        <v>2</v>
      </c>
      <c r="R387" s="12">
        <v>0</v>
      </c>
      <c r="S387" s="12">
        <v>0</v>
      </c>
      <c r="T387" s="12">
        <v>0</v>
      </c>
      <c r="U387" s="12">
        <v>0</v>
      </c>
      <c r="V387" s="12">
        <v>2</v>
      </c>
      <c r="W387" s="12">
        <v>3</v>
      </c>
    </row>
    <row r="388" spans="1:23" ht="12.75" customHeight="1">
      <c r="A388" s="8">
        <v>384</v>
      </c>
      <c r="B388" s="9" t="s">
        <v>10</v>
      </c>
      <c r="C388" s="10" t="s">
        <v>393</v>
      </c>
      <c r="D388" s="11"/>
      <c r="E388" s="12">
        <v>0</v>
      </c>
      <c r="F388" s="12">
        <v>0</v>
      </c>
      <c r="G388" s="12">
        <v>0</v>
      </c>
      <c r="H388" s="12">
        <v>0</v>
      </c>
      <c r="I388" s="12">
        <v>1</v>
      </c>
      <c r="J388" s="12">
        <v>0</v>
      </c>
      <c r="K388" s="12">
        <v>0</v>
      </c>
      <c r="L388" s="12">
        <v>0</v>
      </c>
      <c r="M388" s="12">
        <v>0</v>
      </c>
      <c r="N388" s="12">
        <v>1</v>
      </c>
      <c r="O388" s="12">
        <v>0</v>
      </c>
      <c r="P388" s="12">
        <v>1</v>
      </c>
      <c r="Q388" s="12">
        <v>0</v>
      </c>
      <c r="R388" s="12">
        <v>0</v>
      </c>
      <c r="S388" s="12">
        <v>2</v>
      </c>
      <c r="T388" s="12">
        <v>0</v>
      </c>
      <c r="U388" s="12">
        <v>0</v>
      </c>
      <c r="V388" s="12">
        <v>0</v>
      </c>
      <c r="W388" s="12">
        <v>1</v>
      </c>
    </row>
    <row r="389" spans="1:23" ht="12.75" customHeight="1">
      <c r="A389" s="8">
        <v>385</v>
      </c>
      <c r="B389" s="9" t="s">
        <v>12</v>
      </c>
      <c r="C389" s="10" t="s">
        <v>394</v>
      </c>
      <c r="D389" s="11"/>
      <c r="E389" s="12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1</v>
      </c>
      <c r="O389" s="12">
        <v>0</v>
      </c>
      <c r="P389" s="12">
        <v>0</v>
      </c>
      <c r="Q389" s="12">
        <v>0</v>
      </c>
      <c r="R389" s="12">
        <v>0</v>
      </c>
      <c r="S389" s="12">
        <v>2</v>
      </c>
      <c r="T389" s="12">
        <v>0</v>
      </c>
      <c r="U389" s="12">
        <v>0</v>
      </c>
      <c r="V389" s="12">
        <v>0</v>
      </c>
      <c r="W389" s="12">
        <v>0</v>
      </c>
    </row>
    <row r="390" spans="1:23" ht="12.75" customHeight="1">
      <c r="A390" s="8">
        <v>386</v>
      </c>
      <c r="B390" s="9" t="s">
        <v>12</v>
      </c>
      <c r="C390" s="10" t="s">
        <v>395</v>
      </c>
      <c r="D390" s="11"/>
      <c r="E390" s="12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</row>
    <row r="391" spans="1:23" ht="12.75" customHeight="1">
      <c r="A391" s="8">
        <v>387</v>
      </c>
      <c r="B391" s="9" t="s">
        <v>12</v>
      </c>
      <c r="C391" s="10" t="s">
        <v>396</v>
      </c>
      <c r="D391" s="11"/>
      <c r="E391" s="12">
        <v>0</v>
      </c>
      <c r="F391" s="12">
        <v>0</v>
      </c>
      <c r="G391" s="12">
        <v>0</v>
      </c>
      <c r="H391" s="12">
        <v>0</v>
      </c>
      <c r="I391" s="12">
        <v>1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1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1</v>
      </c>
    </row>
    <row r="392" spans="1:23" ht="12.75" customHeight="1">
      <c r="A392" s="8">
        <v>388</v>
      </c>
      <c r="B392" s="9" t="s">
        <v>12</v>
      </c>
      <c r="C392" s="10" t="s">
        <v>397</v>
      </c>
      <c r="D392" s="11"/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</row>
    <row r="393" spans="1:23" ht="24" customHeight="1">
      <c r="A393" s="8">
        <v>389</v>
      </c>
      <c r="B393" s="9" t="s">
        <v>8</v>
      </c>
      <c r="C393" s="10" t="s">
        <v>398</v>
      </c>
      <c r="D393" s="11"/>
      <c r="E393" s="12">
        <v>56</v>
      </c>
      <c r="F393" s="12">
        <v>68</v>
      </c>
      <c r="G393" s="12">
        <v>52</v>
      </c>
      <c r="H393" s="12">
        <v>56</v>
      </c>
      <c r="I393" s="12">
        <v>59</v>
      </c>
      <c r="J393" s="12">
        <v>88</v>
      </c>
      <c r="K393" s="12">
        <v>93</v>
      </c>
      <c r="L393" s="12">
        <v>72</v>
      </c>
      <c r="M393" s="12">
        <v>35</v>
      </c>
      <c r="N393" s="12">
        <v>27</v>
      </c>
      <c r="O393" s="12">
        <v>41</v>
      </c>
      <c r="P393" s="12">
        <v>50</v>
      </c>
      <c r="Q393" s="12">
        <v>15</v>
      </c>
      <c r="R393" s="12">
        <v>22</v>
      </c>
      <c r="S393" s="12">
        <v>38</v>
      </c>
      <c r="T393" s="12">
        <v>15</v>
      </c>
      <c r="U393" s="12">
        <v>36</v>
      </c>
      <c r="V393" s="12">
        <v>32</v>
      </c>
      <c r="W393" s="12">
        <v>30</v>
      </c>
    </row>
    <row r="394" spans="1:23" ht="12.75" customHeight="1">
      <c r="A394" s="8">
        <v>390</v>
      </c>
      <c r="B394" s="9" t="s">
        <v>10</v>
      </c>
      <c r="C394" s="10" t="s">
        <v>399</v>
      </c>
      <c r="D394" s="11"/>
      <c r="E394" s="12">
        <v>53</v>
      </c>
      <c r="F394" s="12">
        <v>66</v>
      </c>
      <c r="G394" s="12">
        <v>52</v>
      </c>
      <c r="H394" s="12">
        <v>50</v>
      </c>
      <c r="I394" s="12">
        <v>52</v>
      </c>
      <c r="J394" s="12">
        <v>81</v>
      </c>
      <c r="K394" s="12">
        <v>90</v>
      </c>
      <c r="L394" s="12">
        <v>66</v>
      </c>
      <c r="M394" s="12">
        <v>32</v>
      </c>
      <c r="N394" s="12">
        <v>27</v>
      </c>
      <c r="O394" s="12">
        <v>41</v>
      </c>
      <c r="P394" s="12">
        <v>50</v>
      </c>
      <c r="Q394" s="12">
        <v>13</v>
      </c>
      <c r="R394" s="12">
        <v>16</v>
      </c>
      <c r="S394" s="12">
        <v>34</v>
      </c>
      <c r="T394" s="12">
        <v>14</v>
      </c>
      <c r="U394" s="12">
        <v>33</v>
      </c>
      <c r="V394" s="12">
        <v>27</v>
      </c>
      <c r="W394" s="12">
        <v>25</v>
      </c>
    </row>
    <row r="395" spans="1:23" ht="12.75" customHeight="1">
      <c r="A395" s="8">
        <v>391</v>
      </c>
      <c r="B395" s="9" t="s">
        <v>12</v>
      </c>
      <c r="C395" s="10" t="s">
        <v>400</v>
      </c>
      <c r="D395" s="11"/>
      <c r="E395" s="12">
        <v>53</v>
      </c>
      <c r="F395" s="12">
        <v>66</v>
      </c>
      <c r="G395" s="12">
        <v>52</v>
      </c>
      <c r="H395" s="12">
        <v>50</v>
      </c>
      <c r="I395" s="12">
        <v>52</v>
      </c>
      <c r="J395" s="12">
        <v>81</v>
      </c>
      <c r="K395" s="12">
        <v>90</v>
      </c>
      <c r="L395" s="12">
        <v>66</v>
      </c>
      <c r="M395" s="12">
        <v>32</v>
      </c>
      <c r="N395" s="12">
        <v>27</v>
      </c>
      <c r="O395" s="12">
        <v>41</v>
      </c>
      <c r="P395" s="12">
        <v>50</v>
      </c>
      <c r="Q395" s="12">
        <v>13</v>
      </c>
      <c r="R395" s="12">
        <v>16</v>
      </c>
      <c r="S395" s="12">
        <v>34</v>
      </c>
      <c r="T395" s="12">
        <v>14</v>
      </c>
      <c r="U395" s="12">
        <v>33</v>
      </c>
      <c r="V395" s="12">
        <v>27</v>
      </c>
      <c r="W395" s="12">
        <v>25</v>
      </c>
    </row>
    <row r="396" spans="1:23" ht="12.75" customHeight="1">
      <c r="A396" s="8">
        <v>392</v>
      </c>
      <c r="B396" s="9" t="s">
        <v>12</v>
      </c>
      <c r="C396" s="10" t="s">
        <v>401</v>
      </c>
      <c r="D396" s="11"/>
      <c r="E396" s="12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</row>
    <row r="397" spans="1:23" ht="12.75" customHeight="1">
      <c r="A397" s="8">
        <v>393</v>
      </c>
      <c r="B397" s="9" t="s">
        <v>10</v>
      </c>
      <c r="C397" s="10" t="s">
        <v>402</v>
      </c>
      <c r="D397" s="11"/>
      <c r="E397" s="12">
        <v>3</v>
      </c>
      <c r="F397" s="12">
        <v>2</v>
      </c>
      <c r="G397" s="12">
        <v>0</v>
      </c>
      <c r="H397" s="12">
        <v>5</v>
      </c>
      <c r="I397" s="12">
        <v>7</v>
      </c>
      <c r="J397" s="12">
        <v>6</v>
      </c>
      <c r="K397" s="12">
        <v>1</v>
      </c>
      <c r="L397" s="12">
        <v>6</v>
      </c>
      <c r="M397" s="12">
        <v>1</v>
      </c>
      <c r="N397" s="12">
        <v>0</v>
      </c>
      <c r="O397" s="12">
        <v>0</v>
      </c>
      <c r="P397" s="12">
        <v>0</v>
      </c>
      <c r="Q397" s="12">
        <v>1</v>
      </c>
      <c r="R397" s="12">
        <v>5</v>
      </c>
      <c r="S397" s="12">
        <v>3</v>
      </c>
      <c r="T397" s="12">
        <v>1</v>
      </c>
      <c r="U397" s="12">
        <v>2</v>
      </c>
      <c r="V397" s="12">
        <v>5</v>
      </c>
      <c r="W397" s="12">
        <v>5</v>
      </c>
    </row>
    <row r="398" spans="1:23" ht="12.75" customHeight="1">
      <c r="A398" s="8">
        <v>394</v>
      </c>
      <c r="B398" s="9" t="s">
        <v>12</v>
      </c>
      <c r="C398" s="10" t="s">
        <v>403</v>
      </c>
      <c r="D398" s="11"/>
      <c r="E398" s="12">
        <v>3</v>
      </c>
      <c r="F398" s="12">
        <v>2</v>
      </c>
      <c r="G398" s="12">
        <v>0</v>
      </c>
      <c r="H398" s="12">
        <v>5</v>
      </c>
      <c r="I398" s="12">
        <v>7</v>
      </c>
      <c r="J398" s="12">
        <v>5</v>
      </c>
      <c r="K398" s="12">
        <v>0</v>
      </c>
      <c r="L398" s="12">
        <v>6</v>
      </c>
      <c r="M398" s="12">
        <v>1</v>
      </c>
      <c r="N398" s="12">
        <v>0</v>
      </c>
      <c r="O398" s="12">
        <v>0</v>
      </c>
      <c r="P398" s="12">
        <v>0</v>
      </c>
      <c r="Q398" s="12">
        <v>1</v>
      </c>
      <c r="R398" s="12">
        <v>5</v>
      </c>
      <c r="S398" s="12">
        <v>3</v>
      </c>
      <c r="T398" s="12">
        <v>1</v>
      </c>
      <c r="U398" s="12">
        <v>2</v>
      </c>
      <c r="V398" s="12">
        <v>5</v>
      </c>
      <c r="W398" s="12">
        <v>5</v>
      </c>
    </row>
    <row r="399" spans="1:23" ht="12.75" customHeight="1">
      <c r="A399" s="8">
        <v>395</v>
      </c>
      <c r="B399" s="9" t="s">
        <v>12</v>
      </c>
      <c r="C399" s="10" t="s">
        <v>404</v>
      </c>
      <c r="D399" s="11"/>
      <c r="E399" s="12">
        <v>0</v>
      </c>
      <c r="F399" s="12">
        <v>0</v>
      </c>
      <c r="G399" s="12">
        <v>0</v>
      </c>
      <c r="H399" s="12">
        <v>0</v>
      </c>
      <c r="I399" s="12">
        <v>0</v>
      </c>
      <c r="J399" s="12">
        <v>1</v>
      </c>
      <c r="K399" s="12">
        <v>1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2">
        <v>0</v>
      </c>
      <c r="U399" s="12">
        <v>0</v>
      </c>
      <c r="V399" s="12">
        <v>0</v>
      </c>
      <c r="W399" s="12">
        <v>0</v>
      </c>
    </row>
    <row r="400" spans="1:23" ht="12.75" customHeight="1">
      <c r="A400" s="8">
        <v>396</v>
      </c>
      <c r="B400" s="9" t="s">
        <v>12</v>
      </c>
      <c r="C400" s="10" t="s">
        <v>405</v>
      </c>
      <c r="D400" s="11"/>
      <c r="E400" s="12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</row>
    <row r="401" spans="1:23" ht="12.75" customHeight="1">
      <c r="A401" s="8">
        <v>397</v>
      </c>
      <c r="B401" s="9" t="s">
        <v>10</v>
      </c>
      <c r="C401" s="10" t="s">
        <v>406</v>
      </c>
      <c r="D401" s="11"/>
      <c r="E401" s="12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1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</row>
    <row r="402" spans="1:23" ht="12.75" customHeight="1">
      <c r="A402" s="8">
        <v>398</v>
      </c>
      <c r="B402" s="9" t="s">
        <v>12</v>
      </c>
      <c r="C402" s="10" t="s">
        <v>407</v>
      </c>
      <c r="D402" s="11"/>
      <c r="E402" s="12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1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</row>
    <row r="403" spans="1:23" ht="12.75" customHeight="1">
      <c r="A403" s="8">
        <v>399</v>
      </c>
      <c r="B403" s="9" t="s">
        <v>12</v>
      </c>
      <c r="C403" s="10" t="s">
        <v>408</v>
      </c>
      <c r="D403" s="11"/>
      <c r="E403" s="12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</row>
    <row r="404" spans="1:23" ht="12.75" customHeight="1">
      <c r="A404" s="8">
        <v>400</v>
      </c>
      <c r="B404" s="9" t="s">
        <v>12</v>
      </c>
      <c r="C404" s="10" t="s">
        <v>409</v>
      </c>
      <c r="D404" s="11"/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</row>
    <row r="405" spans="1:23" ht="12.75" customHeight="1">
      <c r="A405" s="8">
        <v>401</v>
      </c>
      <c r="B405" s="9" t="s">
        <v>10</v>
      </c>
      <c r="C405" s="10" t="s">
        <v>410</v>
      </c>
      <c r="D405" s="11"/>
      <c r="E405" s="12">
        <v>0</v>
      </c>
      <c r="F405" s="12">
        <v>0</v>
      </c>
      <c r="G405" s="12">
        <v>0</v>
      </c>
      <c r="H405" s="12">
        <v>1</v>
      </c>
      <c r="I405" s="12">
        <v>0</v>
      </c>
      <c r="J405" s="12">
        <v>0</v>
      </c>
      <c r="K405" s="12">
        <v>2</v>
      </c>
      <c r="L405" s="12">
        <v>0</v>
      </c>
      <c r="M405" s="12">
        <v>2</v>
      </c>
      <c r="N405" s="12">
        <v>0</v>
      </c>
      <c r="O405" s="12">
        <v>0</v>
      </c>
      <c r="P405" s="12">
        <v>0</v>
      </c>
      <c r="Q405" s="12">
        <v>1</v>
      </c>
      <c r="R405" s="12">
        <v>1</v>
      </c>
      <c r="S405" s="12">
        <v>1</v>
      </c>
      <c r="T405" s="12">
        <v>0</v>
      </c>
      <c r="U405" s="12">
        <v>1</v>
      </c>
      <c r="V405" s="12">
        <v>0</v>
      </c>
      <c r="W405" s="12">
        <v>0</v>
      </c>
    </row>
    <row r="406" spans="1:23" ht="12.75" customHeight="1">
      <c r="A406" s="8">
        <v>402</v>
      </c>
      <c r="B406" s="9" t="s">
        <v>12</v>
      </c>
      <c r="C406" s="10" t="s">
        <v>411</v>
      </c>
      <c r="D406" s="11"/>
      <c r="E406" s="12">
        <v>0</v>
      </c>
      <c r="F406" s="12">
        <v>0</v>
      </c>
      <c r="G406" s="12">
        <v>0</v>
      </c>
      <c r="H406" s="12">
        <v>1</v>
      </c>
      <c r="I406" s="12">
        <v>0</v>
      </c>
      <c r="J406" s="12">
        <v>0</v>
      </c>
      <c r="K406" s="12">
        <v>1</v>
      </c>
      <c r="L406" s="12">
        <v>0</v>
      </c>
      <c r="M406" s="12">
        <v>2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  <c r="T406" s="12">
        <v>0</v>
      </c>
      <c r="U406" s="12">
        <v>1</v>
      </c>
      <c r="V406" s="12">
        <v>0</v>
      </c>
      <c r="W406" s="12">
        <v>0</v>
      </c>
    </row>
    <row r="407" spans="1:23" ht="12.75" customHeight="1">
      <c r="A407" s="8">
        <v>403</v>
      </c>
      <c r="B407" s="9" t="s">
        <v>12</v>
      </c>
      <c r="C407" s="10" t="s">
        <v>412</v>
      </c>
      <c r="D407" s="11"/>
      <c r="E407" s="12">
        <v>0</v>
      </c>
      <c r="F407" s="12">
        <v>0</v>
      </c>
      <c r="G407" s="12">
        <v>0</v>
      </c>
      <c r="H407" s="12">
        <v>0</v>
      </c>
      <c r="I407" s="12">
        <v>0</v>
      </c>
      <c r="J407" s="12">
        <v>0</v>
      </c>
      <c r="K407" s="12">
        <v>1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1</v>
      </c>
      <c r="R407" s="12">
        <v>1</v>
      </c>
      <c r="S407" s="12">
        <v>1</v>
      </c>
      <c r="T407" s="12">
        <v>0</v>
      </c>
      <c r="U407" s="12">
        <v>0</v>
      </c>
      <c r="V407" s="12">
        <v>0</v>
      </c>
      <c r="W407" s="12">
        <v>0</v>
      </c>
    </row>
    <row r="408" spans="1:23" ht="24" customHeight="1">
      <c r="A408" s="8">
        <v>404</v>
      </c>
      <c r="B408" s="9" t="s">
        <v>8</v>
      </c>
      <c r="C408" s="10" t="s">
        <v>413</v>
      </c>
      <c r="D408" s="11"/>
      <c r="E408" s="12">
        <v>103</v>
      </c>
      <c r="F408" s="12">
        <v>112</v>
      </c>
      <c r="G408" s="12">
        <v>174</v>
      </c>
      <c r="H408" s="12">
        <v>122</v>
      </c>
      <c r="I408" s="12">
        <v>119</v>
      </c>
      <c r="J408" s="12">
        <v>97</v>
      </c>
      <c r="K408" s="12">
        <v>143</v>
      </c>
      <c r="L408" s="12">
        <v>90</v>
      </c>
      <c r="M408" s="12">
        <v>85</v>
      </c>
      <c r="N408" s="12">
        <v>114</v>
      </c>
      <c r="O408" s="12">
        <v>203</v>
      </c>
      <c r="P408" s="12">
        <v>274</v>
      </c>
      <c r="Q408" s="12">
        <v>146</v>
      </c>
      <c r="R408" s="12">
        <v>106</v>
      </c>
      <c r="S408" s="12">
        <v>134</v>
      </c>
      <c r="T408" s="12">
        <v>49</v>
      </c>
      <c r="U408" s="12">
        <v>42</v>
      </c>
      <c r="V408" s="12">
        <v>42</v>
      </c>
      <c r="W408" s="12">
        <v>31</v>
      </c>
    </row>
    <row r="409" spans="1:23" ht="12.75" customHeight="1">
      <c r="A409" s="8">
        <v>405</v>
      </c>
      <c r="B409" s="9" t="s">
        <v>10</v>
      </c>
      <c r="C409" s="10" t="s">
        <v>414</v>
      </c>
      <c r="D409" s="11"/>
      <c r="E409" s="12">
        <v>99</v>
      </c>
      <c r="F409" s="12">
        <v>105</v>
      </c>
      <c r="G409" s="12">
        <v>166</v>
      </c>
      <c r="H409" s="12">
        <v>120</v>
      </c>
      <c r="I409" s="12">
        <v>115</v>
      </c>
      <c r="J409" s="12">
        <v>92</v>
      </c>
      <c r="K409" s="12">
        <v>139</v>
      </c>
      <c r="L409" s="12">
        <v>87</v>
      </c>
      <c r="M409" s="12">
        <v>84</v>
      </c>
      <c r="N409" s="12">
        <v>110</v>
      </c>
      <c r="O409" s="12">
        <v>199</v>
      </c>
      <c r="P409" s="12">
        <v>256</v>
      </c>
      <c r="Q409" s="12">
        <v>137</v>
      </c>
      <c r="R409" s="12">
        <v>103</v>
      </c>
      <c r="S409" s="12">
        <v>120</v>
      </c>
      <c r="T409" s="12">
        <v>46</v>
      </c>
      <c r="U409" s="12">
        <v>39</v>
      </c>
      <c r="V409" s="12">
        <v>37</v>
      </c>
      <c r="W409" s="12">
        <v>27</v>
      </c>
    </row>
    <row r="410" spans="1:23" ht="12.75" customHeight="1">
      <c r="A410" s="8">
        <v>406</v>
      </c>
      <c r="B410" s="9" t="s">
        <v>12</v>
      </c>
      <c r="C410" s="10" t="s">
        <v>415</v>
      </c>
      <c r="D410" s="11"/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  <c r="T410" s="12">
        <v>0</v>
      </c>
      <c r="U410" s="12">
        <v>0</v>
      </c>
      <c r="V410" s="12">
        <v>0</v>
      </c>
      <c r="W410" s="12">
        <v>0</v>
      </c>
    </row>
    <row r="411" spans="1:23" ht="12.75" customHeight="1">
      <c r="A411" s="8">
        <v>407</v>
      </c>
      <c r="B411" s="9" t="s">
        <v>12</v>
      </c>
      <c r="C411" s="10" t="s">
        <v>416</v>
      </c>
      <c r="D411" s="11"/>
      <c r="E411" s="12">
        <v>99</v>
      </c>
      <c r="F411" s="12">
        <v>105</v>
      </c>
      <c r="G411" s="12">
        <v>166</v>
      </c>
      <c r="H411" s="12">
        <v>120</v>
      </c>
      <c r="I411" s="12">
        <v>115</v>
      </c>
      <c r="J411" s="12">
        <v>92</v>
      </c>
      <c r="K411" s="12">
        <v>139</v>
      </c>
      <c r="L411" s="12">
        <v>87</v>
      </c>
      <c r="M411" s="12">
        <v>84</v>
      </c>
      <c r="N411" s="12">
        <v>110</v>
      </c>
      <c r="O411" s="12">
        <v>199</v>
      </c>
      <c r="P411" s="12">
        <v>256</v>
      </c>
      <c r="Q411" s="12">
        <v>137</v>
      </c>
      <c r="R411" s="12">
        <v>103</v>
      </c>
      <c r="S411" s="12">
        <v>120</v>
      </c>
      <c r="T411" s="12">
        <v>46</v>
      </c>
      <c r="U411" s="12">
        <v>39</v>
      </c>
      <c r="V411" s="12">
        <v>37</v>
      </c>
      <c r="W411" s="12">
        <v>27</v>
      </c>
    </row>
    <row r="412" spans="1:23" ht="12.75" customHeight="1">
      <c r="A412" s="8">
        <v>408</v>
      </c>
      <c r="B412" s="9" t="s">
        <v>12</v>
      </c>
      <c r="C412" s="10" t="s">
        <v>417</v>
      </c>
      <c r="D412" s="11"/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  <c r="T412" s="12">
        <v>0</v>
      </c>
      <c r="U412" s="12">
        <v>0</v>
      </c>
      <c r="V412" s="12">
        <v>0</v>
      </c>
      <c r="W412" s="12">
        <v>0</v>
      </c>
    </row>
    <row r="413" spans="1:23" ht="12.75" customHeight="1">
      <c r="A413" s="8">
        <v>409</v>
      </c>
      <c r="B413" s="9" t="s">
        <v>12</v>
      </c>
      <c r="C413" s="10" t="s">
        <v>418</v>
      </c>
      <c r="D413" s="11"/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0</v>
      </c>
      <c r="W413" s="12">
        <v>0</v>
      </c>
    </row>
    <row r="414" spans="1:23" ht="12.75" customHeight="1">
      <c r="A414" s="8">
        <v>410</v>
      </c>
      <c r="B414" s="9" t="s">
        <v>10</v>
      </c>
      <c r="C414" s="10" t="s">
        <v>419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  <c r="U414" s="12">
        <v>0</v>
      </c>
      <c r="V414" s="12">
        <v>0</v>
      </c>
      <c r="W414" s="12">
        <v>0</v>
      </c>
    </row>
    <row r="415" spans="1:23" ht="12.75" customHeight="1">
      <c r="A415" s="8">
        <v>411</v>
      </c>
      <c r="B415" s="9" t="s">
        <v>12</v>
      </c>
      <c r="C415" s="10" t="s">
        <v>420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</row>
    <row r="416" spans="1:23" ht="12.75" customHeight="1">
      <c r="A416" s="8">
        <v>412</v>
      </c>
      <c r="B416" s="9" t="s">
        <v>12</v>
      </c>
      <c r="C416" s="10" t="s">
        <v>421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  <c r="T416" s="12">
        <v>0</v>
      </c>
      <c r="U416" s="12">
        <v>0</v>
      </c>
      <c r="V416" s="12">
        <v>0</v>
      </c>
      <c r="W416" s="12">
        <v>0</v>
      </c>
    </row>
    <row r="417" spans="1:23" ht="12.75" customHeight="1">
      <c r="A417" s="8">
        <v>413</v>
      </c>
      <c r="B417" s="9" t="s">
        <v>10</v>
      </c>
      <c r="C417" s="10" t="s">
        <v>422</v>
      </c>
      <c r="D417" s="11"/>
      <c r="E417" s="12">
        <v>1</v>
      </c>
      <c r="F417" s="12">
        <v>0</v>
      </c>
      <c r="G417" s="12">
        <v>0</v>
      </c>
      <c r="H417" s="12">
        <v>0</v>
      </c>
      <c r="I417" s="12">
        <v>1</v>
      </c>
      <c r="J417" s="12">
        <v>0</v>
      </c>
      <c r="K417" s="12">
        <v>1</v>
      </c>
      <c r="L417" s="12">
        <v>1</v>
      </c>
      <c r="M417" s="12">
        <v>0</v>
      </c>
      <c r="N417" s="12">
        <v>0</v>
      </c>
      <c r="O417" s="12">
        <v>0</v>
      </c>
      <c r="P417" s="12">
        <v>0</v>
      </c>
      <c r="Q417" s="12">
        <v>2</v>
      </c>
      <c r="R417" s="12">
        <v>0</v>
      </c>
      <c r="S417" s="12">
        <v>1</v>
      </c>
      <c r="T417" s="12">
        <v>0</v>
      </c>
      <c r="U417" s="12">
        <v>0</v>
      </c>
      <c r="V417" s="12">
        <v>0</v>
      </c>
      <c r="W417" s="12">
        <v>0</v>
      </c>
    </row>
    <row r="418" spans="1:23" ht="12.75" customHeight="1">
      <c r="A418" s="8">
        <v>414</v>
      </c>
      <c r="B418" s="9" t="s">
        <v>12</v>
      </c>
      <c r="C418" s="10" t="s">
        <v>423</v>
      </c>
      <c r="D418" s="11"/>
      <c r="E418" s="12">
        <v>1</v>
      </c>
      <c r="F418" s="12">
        <v>0</v>
      </c>
      <c r="G418" s="12">
        <v>0</v>
      </c>
      <c r="H418" s="12">
        <v>0</v>
      </c>
      <c r="I418" s="12">
        <v>0</v>
      </c>
      <c r="J418" s="12">
        <v>0</v>
      </c>
      <c r="K418" s="12">
        <v>1</v>
      </c>
      <c r="L418" s="12">
        <v>1</v>
      </c>
      <c r="M418" s="12">
        <v>0</v>
      </c>
      <c r="N418" s="12">
        <v>0</v>
      </c>
      <c r="O418" s="12">
        <v>0</v>
      </c>
      <c r="P418" s="12">
        <v>0</v>
      </c>
      <c r="Q418" s="12">
        <v>2</v>
      </c>
      <c r="R418" s="12">
        <v>0</v>
      </c>
      <c r="S418" s="12">
        <v>1</v>
      </c>
      <c r="T418" s="12">
        <v>0</v>
      </c>
      <c r="U418" s="12">
        <v>0</v>
      </c>
      <c r="V418" s="12">
        <v>0</v>
      </c>
      <c r="W418" s="12">
        <v>0</v>
      </c>
    </row>
    <row r="419" spans="1:23" ht="12.75" customHeight="1">
      <c r="A419" s="8">
        <v>415</v>
      </c>
      <c r="B419" s="9" t="s">
        <v>12</v>
      </c>
      <c r="C419" s="10" t="s">
        <v>424</v>
      </c>
      <c r="D419" s="11"/>
      <c r="E419" s="12">
        <v>0</v>
      </c>
      <c r="F419" s="12">
        <v>0</v>
      </c>
      <c r="G419" s="12">
        <v>0</v>
      </c>
      <c r="H419" s="12">
        <v>0</v>
      </c>
      <c r="I419" s="12">
        <v>1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  <c r="T419" s="12">
        <v>0</v>
      </c>
      <c r="U419" s="12">
        <v>0</v>
      </c>
      <c r="V419" s="12">
        <v>0</v>
      </c>
      <c r="W419" s="12">
        <v>0</v>
      </c>
    </row>
    <row r="420" spans="1:23" ht="12.75" customHeight="1">
      <c r="A420" s="8">
        <v>416</v>
      </c>
      <c r="B420" s="9" t="s">
        <v>12</v>
      </c>
      <c r="C420" s="10" t="s">
        <v>425</v>
      </c>
      <c r="D420" s="11"/>
      <c r="E420" s="12">
        <v>0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  <c r="T420" s="12">
        <v>0</v>
      </c>
      <c r="U420" s="12">
        <v>0</v>
      </c>
      <c r="V420" s="12">
        <v>0</v>
      </c>
      <c r="W420" s="12">
        <v>0</v>
      </c>
    </row>
    <row r="421" spans="1:23" ht="12.75" customHeight="1">
      <c r="A421" s="8">
        <v>417</v>
      </c>
      <c r="B421" s="9" t="s">
        <v>10</v>
      </c>
      <c r="C421" s="10" t="s">
        <v>426</v>
      </c>
      <c r="D421" s="11"/>
      <c r="E421" s="12">
        <v>3</v>
      </c>
      <c r="F421" s="12">
        <v>7</v>
      </c>
      <c r="G421" s="12">
        <v>8</v>
      </c>
      <c r="H421" s="12">
        <v>2</v>
      </c>
      <c r="I421" s="12">
        <v>3</v>
      </c>
      <c r="J421" s="12">
        <v>5</v>
      </c>
      <c r="K421" s="12">
        <v>3</v>
      </c>
      <c r="L421" s="12">
        <v>2</v>
      </c>
      <c r="M421" s="12">
        <v>1</v>
      </c>
      <c r="N421" s="12">
        <v>4</v>
      </c>
      <c r="O421" s="12">
        <v>4</v>
      </c>
      <c r="P421" s="12">
        <v>18</v>
      </c>
      <c r="Q421" s="12">
        <v>7</v>
      </c>
      <c r="R421" s="12">
        <v>3</v>
      </c>
      <c r="S421" s="12">
        <v>13</v>
      </c>
      <c r="T421" s="12">
        <v>3</v>
      </c>
      <c r="U421" s="12">
        <v>3</v>
      </c>
      <c r="V421" s="12">
        <v>5</v>
      </c>
      <c r="W421" s="12">
        <v>4</v>
      </c>
    </row>
    <row r="422" spans="1:23" ht="12.75" customHeight="1">
      <c r="A422" s="8">
        <v>418</v>
      </c>
      <c r="B422" s="9" t="s">
        <v>12</v>
      </c>
      <c r="C422" s="10" t="s">
        <v>427</v>
      </c>
      <c r="D422" s="11"/>
      <c r="E422" s="12">
        <v>3</v>
      </c>
      <c r="F422" s="12">
        <v>7</v>
      </c>
      <c r="G422" s="12">
        <v>8</v>
      </c>
      <c r="H422" s="12">
        <v>2</v>
      </c>
      <c r="I422" s="12">
        <v>3</v>
      </c>
      <c r="J422" s="12">
        <v>5</v>
      </c>
      <c r="K422" s="12">
        <v>3</v>
      </c>
      <c r="L422" s="12">
        <v>2</v>
      </c>
      <c r="M422" s="12">
        <v>1</v>
      </c>
      <c r="N422" s="12">
        <v>4</v>
      </c>
      <c r="O422" s="12">
        <v>4</v>
      </c>
      <c r="P422" s="12">
        <v>18</v>
      </c>
      <c r="Q422" s="12">
        <v>7</v>
      </c>
      <c r="R422" s="12">
        <v>3</v>
      </c>
      <c r="S422" s="12">
        <v>13</v>
      </c>
      <c r="T422" s="12">
        <v>3</v>
      </c>
      <c r="U422" s="12">
        <v>3</v>
      </c>
      <c r="V422" s="12">
        <v>5</v>
      </c>
      <c r="W422" s="12">
        <v>4</v>
      </c>
    </row>
    <row r="423" spans="1:23" ht="12.75" customHeight="1">
      <c r="A423" s="8">
        <v>419</v>
      </c>
      <c r="B423" s="9" t="s">
        <v>12</v>
      </c>
      <c r="C423" s="10" t="s">
        <v>428</v>
      </c>
      <c r="D423" s="11"/>
      <c r="E423" s="12">
        <v>0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  <c r="T423" s="12">
        <v>0</v>
      </c>
      <c r="U423" s="12">
        <v>0</v>
      </c>
      <c r="V423" s="12">
        <v>0</v>
      </c>
      <c r="W423" s="12">
        <v>0</v>
      </c>
    </row>
    <row r="424" spans="1:23" ht="12.75" customHeight="1">
      <c r="A424" s="8">
        <v>420</v>
      </c>
      <c r="B424" s="9" t="s">
        <v>429</v>
      </c>
      <c r="C424" s="10" t="s">
        <v>430</v>
      </c>
      <c r="D424" s="11"/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12</v>
      </c>
      <c r="R424" s="12">
        <v>1</v>
      </c>
      <c r="S424" s="12">
        <v>6</v>
      </c>
      <c r="T424" s="12">
        <v>6</v>
      </c>
      <c r="U424" s="12">
        <v>2</v>
      </c>
      <c r="V424" s="12">
        <v>6</v>
      </c>
      <c r="W424" s="12">
        <v>4</v>
      </c>
    </row>
    <row r="425" spans="1:23" ht="12.75" customHeight="1">
      <c r="A425" s="8">
        <v>421</v>
      </c>
      <c r="B425" s="9" t="s">
        <v>429</v>
      </c>
      <c r="C425" s="10" t="s">
        <v>431</v>
      </c>
      <c r="D425" s="11"/>
      <c r="E425" s="12">
        <v>2</v>
      </c>
      <c r="F425" s="12">
        <v>0</v>
      </c>
      <c r="G425" s="12">
        <v>7</v>
      </c>
      <c r="H425" s="12">
        <v>8</v>
      </c>
      <c r="I425" s="12">
        <v>27</v>
      </c>
      <c r="J425" s="12">
        <v>25</v>
      </c>
      <c r="K425" s="12">
        <v>2</v>
      </c>
      <c r="L425" s="12">
        <v>1</v>
      </c>
      <c r="M425" s="12">
        <v>2</v>
      </c>
      <c r="N425" s="12">
        <v>1</v>
      </c>
      <c r="O425" s="12">
        <v>3</v>
      </c>
      <c r="P425" s="12">
        <v>1</v>
      </c>
      <c r="Q425" s="12">
        <v>20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0</v>
      </c>
    </row>
    <row r="426" spans="1:23" ht="12.75" customHeight="1">
      <c r="A426" s="13" t="s">
        <v>429</v>
      </c>
      <c r="B426" s="9" t="s">
        <v>429</v>
      </c>
      <c r="C426" s="10" t="s">
        <v>429</v>
      </c>
      <c r="D426" s="11"/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</row>
    <row r="427" spans="1:23" ht="12.75" customHeight="1">
      <c r="E427" s="2"/>
      <c r="F427" s="2"/>
      <c r="G427" s="2"/>
      <c r="H427" s="2"/>
      <c r="J427" s="2"/>
      <c r="K427" s="2"/>
    </row>
    <row r="428" spans="1:23" ht="12.75" customHeight="1">
      <c r="E428" s="2"/>
      <c r="F428" s="2"/>
      <c r="G428" s="2"/>
      <c r="H428" s="2"/>
      <c r="I428" s="2"/>
      <c r="J428" s="2"/>
      <c r="K428" s="2"/>
    </row>
    <row r="429" spans="1:23" ht="12.75" customHeight="1">
      <c r="D429" s="4"/>
      <c r="E429" s="2"/>
      <c r="F429" s="2"/>
      <c r="G429" s="2"/>
      <c r="H429" s="2"/>
      <c r="I429" s="2"/>
      <c r="J429" s="2"/>
      <c r="K429" s="2"/>
    </row>
    <row r="430" spans="1:23" ht="12.75" customHeight="1">
      <c r="E430" s="2"/>
      <c r="F430" s="2"/>
      <c r="G430" s="2"/>
      <c r="H430" s="2"/>
      <c r="I430" s="2"/>
      <c r="J430" s="2"/>
      <c r="K430" s="2"/>
    </row>
    <row r="431" spans="1:23" ht="12.75" customHeight="1">
      <c r="E431" s="2"/>
      <c r="F431" s="2"/>
      <c r="G431" s="2"/>
      <c r="H431" s="2"/>
      <c r="I431" s="2"/>
      <c r="J431" s="2"/>
      <c r="K431" s="2"/>
    </row>
    <row r="432" spans="1:23" ht="12.75" customHeight="1">
      <c r="E432" s="3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spans="5:11" ht="12.75" customHeight="1">
      <c r="E435" s="2"/>
      <c r="F435" s="2"/>
      <c r="G435" s="2"/>
      <c r="H435" s="2"/>
      <c r="I435" s="2"/>
      <c r="J435" s="2"/>
      <c r="K435" s="2"/>
    </row>
    <row r="436" spans="5:11" ht="12.75" customHeight="1"/>
    <row r="437" spans="5:11" ht="12.75" customHeight="1"/>
  </sheetData>
  <conditionalFormatting sqref="A4:XFD426">
    <cfRule type="expression" dxfId="54" priority="1" stopIfTrue="1">
      <formula>AND($A4="ORDEN",LEN(A$4)&gt;0)</formula>
    </cfRule>
    <cfRule type="expression" dxfId="53" priority="6" stopIfTrue="1">
      <formula>AND($B4="PAÍS",LEN(A$4)&gt;0)</formula>
    </cfRule>
    <cfRule type="expression" dxfId="52" priority="7" stopIfTrue="1">
      <formula>AND($B4="REGION",LEN(A$4)&gt;0)</formula>
    </cfRule>
    <cfRule type="expression" dxfId="51" priority="8" stopIfTrue="1">
      <formula>AND($B4="PROVINCIA",LEN(A$4)&gt;0)</formula>
    </cfRule>
    <cfRule type="expression" dxfId="50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437"/>
  <sheetViews>
    <sheetView workbookViewId="0"/>
  </sheetViews>
  <sheetFormatPr defaultColWidth="11.42578125" defaultRowHeight="12.75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23" width="11.5703125" customWidth="1"/>
    <col min="24" max="256" width="9.140625" customWidth="1"/>
  </cols>
  <sheetData>
    <row r="1" spans="1:23" ht="12.75" customHeight="1">
      <c r="A1" s="1" t="s">
        <v>436</v>
      </c>
    </row>
    <row r="2" spans="1:23" ht="12.75" customHeight="1">
      <c r="A2" s="1" t="s">
        <v>1</v>
      </c>
    </row>
    <row r="4" spans="1:23" ht="13.5" customHeight="1" thickBot="1">
      <c r="A4" s="5" t="s">
        <v>2</v>
      </c>
      <c r="B4" s="5" t="s">
        <v>3</v>
      </c>
      <c r="C4" s="5" t="s">
        <v>4</v>
      </c>
      <c r="D4" s="6" t="s">
        <v>5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>
        <v>2015</v>
      </c>
      <c r="P4" s="7">
        <v>2016</v>
      </c>
      <c r="Q4" s="7">
        <v>2017</v>
      </c>
      <c r="R4" s="7">
        <v>2018</v>
      </c>
      <c r="S4" s="7">
        <v>2019</v>
      </c>
      <c r="T4" s="7">
        <v>2020</v>
      </c>
      <c r="U4" s="7">
        <v>2021</v>
      </c>
      <c r="V4" s="7">
        <v>2022</v>
      </c>
      <c r="W4" s="7">
        <v>2023</v>
      </c>
    </row>
    <row r="5" spans="1:23" ht="12.75" customHeight="1">
      <c r="A5" s="8">
        <v>1</v>
      </c>
      <c r="B5" s="9" t="s">
        <v>6</v>
      </c>
      <c r="C5" s="10" t="s">
        <v>7</v>
      </c>
      <c r="D5" s="11"/>
      <c r="E5" s="12">
        <v>39990</v>
      </c>
      <c r="F5" s="12">
        <v>35080</v>
      </c>
      <c r="G5" s="12">
        <v>44020</v>
      </c>
      <c r="H5" s="12">
        <v>46071</v>
      </c>
      <c r="I5" s="12">
        <v>55047</v>
      </c>
      <c r="J5" s="12">
        <v>57248</v>
      </c>
      <c r="K5" s="12">
        <v>63169</v>
      </c>
      <c r="L5" s="12">
        <v>58703</v>
      </c>
      <c r="M5" s="12">
        <v>61628</v>
      </c>
      <c r="N5" s="12">
        <v>64035</v>
      </c>
      <c r="O5" s="12">
        <v>65170</v>
      </c>
      <c r="P5" s="12">
        <v>61586</v>
      </c>
      <c r="Q5" s="12">
        <v>60233</v>
      </c>
      <c r="R5" s="12">
        <v>55179</v>
      </c>
      <c r="S5" s="12">
        <v>54779</v>
      </c>
      <c r="T5" s="12">
        <v>39081</v>
      </c>
      <c r="U5" s="12">
        <v>35980</v>
      </c>
      <c r="V5" s="12">
        <v>51441</v>
      </c>
      <c r="W5" s="12">
        <v>53301</v>
      </c>
    </row>
    <row r="6" spans="1:23" ht="12.75" customHeight="1">
      <c r="A6" s="8">
        <v>2</v>
      </c>
      <c r="B6" s="9" t="s">
        <v>8</v>
      </c>
      <c r="C6" s="10" t="s">
        <v>9</v>
      </c>
      <c r="D6" s="11"/>
      <c r="E6" s="12">
        <v>302</v>
      </c>
      <c r="F6" s="12">
        <v>265</v>
      </c>
      <c r="G6" s="12">
        <v>481</v>
      </c>
      <c r="H6" s="12">
        <v>561</v>
      </c>
      <c r="I6" s="12">
        <v>946</v>
      </c>
      <c r="J6" s="12">
        <v>806</v>
      </c>
      <c r="K6" s="12">
        <v>793</v>
      </c>
      <c r="L6" s="12">
        <v>748</v>
      </c>
      <c r="M6" s="12">
        <v>616</v>
      </c>
      <c r="N6" s="12">
        <v>636</v>
      </c>
      <c r="O6" s="12">
        <v>572</v>
      </c>
      <c r="P6" s="12">
        <v>549</v>
      </c>
      <c r="Q6" s="12">
        <v>446</v>
      </c>
      <c r="R6" s="12">
        <v>583</v>
      </c>
      <c r="S6" s="12">
        <v>590</v>
      </c>
      <c r="T6" s="12">
        <v>451</v>
      </c>
      <c r="U6" s="12">
        <v>434</v>
      </c>
      <c r="V6" s="12">
        <v>662</v>
      </c>
      <c r="W6" s="12">
        <v>838</v>
      </c>
    </row>
    <row r="7" spans="1:23" ht="12.75" customHeight="1">
      <c r="A7" s="8">
        <v>3</v>
      </c>
      <c r="B7" s="9" t="s">
        <v>10</v>
      </c>
      <c r="C7" s="10" t="s">
        <v>11</v>
      </c>
      <c r="D7" s="11"/>
      <c r="E7" s="12">
        <v>300</v>
      </c>
      <c r="F7" s="12">
        <v>264</v>
      </c>
      <c r="G7" s="12">
        <v>480</v>
      </c>
      <c r="H7" s="12">
        <v>561</v>
      </c>
      <c r="I7" s="12">
        <v>944</v>
      </c>
      <c r="J7" s="12">
        <v>806</v>
      </c>
      <c r="K7" s="12">
        <v>791</v>
      </c>
      <c r="L7" s="12">
        <v>747</v>
      </c>
      <c r="M7" s="12">
        <v>615</v>
      </c>
      <c r="N7" s="12">
        <v>635</v>
      </c>
      <c r="O7" s="12">
        <v>570</v>
      </c>
      <c r="P7" s="12">
        <v>547</v>
      </c>
      <c r="Q7" s="12">
        <v>443</v>
      </c>
      <c r="R7" s="12">
        <v>583</v>
      </c>
      <c r="S7" s="12">
        <v>588</v>
      </c>
      <c r="T7" s="12">
        <v>451</v>
      </c>
      <c r="U7" s="12">
        <v>434</v>
      </c>
      <c r="V7" s="12">
        <v>661</v>
      </c>
      <c r="W7" s="12">
        <v>838</v>
      </c>
    </row>
    <row r="8" spans="1:23" ht="12.75" customHeight="1">
      <c r="A8" s="8">
        <v>4</v>
      </c>
      <c r="B8" s="9" t="s">
        <v>12</v>
      </c>
      <c r="C8" s="10" t="s">
        <v>13</v>
      </c>
      <c r="D8" s="11"/>
      <c r="E8" s="12">
        <v>300</v>
      </c>
      <c r="F8" s="12">
        <v>264</v>
      </c>
      <c r="G8" s="12">
        <v>480</v>
      </c>
      <c r="H8" s="12">
        <v>561</v>
      </c>
      <c r="I8" s="12">
        <v>944</v>
      </c>
      <c r="J8" s="12">
        <v>806</v>
      </c>
      <c r="K8" s="12">
        <v>791</v>
      </c>
      <c r="L8" s="12">
        <v>746</v>
      </c>
      <c r="M8" s="12">
        <v>613</v>
      </c>
      <c r="N8" s="12">
        <v>634</v>
      </c>
      <c r="O8" s="12">
        <v>570</v>
      </c>
      <c r="P8" s="12">
        <v>546</v>
      </c>
      <c r="Q8" s="12">
        <v>443</v>
      </c>
      <c r="R8" s="12">
        <v>582</v>
      </c>
      <c r="S8" s="12">
        <v>586</v>
      </c>
      <c r="T8" s="12">
        <v>450</v>
      </c>
      <c r="U8" s="12">
        <v>433</v>
      </c>
      <c r="V8" s="12">
        <v>661</v>
      </c>
      <c r="W8" s="12">
        <v>837</v>
      </c>
    </row>
    <row r="9" spans="1:23" ht="12.75" customHeight="1">
      <c r="A9" s="8">
        <v>5</v>
      </c>
      <c r="B9" s="9" t="s">
        <v>12</v>
      </c>
      <c r="C9" s="10" t="s">
        <v>14</v>
      </c>
      <c r="D9" s="11"/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1</v>
      </c>
      <c r="M9" s="12">
        <v>2</v>
      </c>
      <c r="N9" s="12">
        <v>1</v>
      </c>
      <c r="O9" s="12">
        <v>0</v>
      </c>
      <c r="P9" s="12">
        <v>1</v>
      </c>
      <c r="Q9" s="12">
        <v>0</v>
      </c>
      <c r="R9" s="12">
        <v>1</v>
      </c>
      <c r="S9" s="12">
        <v>2</v>
      </c>
      <c r="T9" s="12">
        <v>1</v>
      </c>
      <c r="U9" s="12">
        <v>1</v>
      </c>
      <c r="V9" s="12">
        <v>0</v>
      </c>
      <c r="W9" s="12">
        <v>1</v>
      </c>
    </row>
    <row r="10" spans="1:23" ht="12.75" customHeight="1">
      <c r="A10" s="8">
        <v>6</v>
      </c>
      <c r="B10" s="9" t="s">
        <v>10</v>
      </c>
      <c r="C10" s="10" t="s">
        <v>15</v>
      </c>
      <c r="D10" s="11"/>
      <c r="E10" s="12">
        <v>2</v>
      </c>
      <c r="F10" s="12">
        <v>1</v>
      </c>
      <c r="G10" s="12">
        <v>1</v>
      </c>
      <c r="H10" s="12">
        <v>0</v>
      </c>
      <c r="I10" s="12">
        <v>2</v>
      </c>
      <c r="J10" s="12">
        <v>0</v>
      </c>
      <c r="K10" s="12">
        <v>2</v>
      </c>
      <c r="L10" s="12">
        <v>1</v>
      </c>
      <c r="M10" s="12">
        <v>1</v>
      </c>
      <c r="N10" s="12">
        <v>1</v>
      </c>
      <c r="O10" s="12">
        <v>2</v>
      </c>
      <c r="P10" s="12">
        <v>2</v>
      </c>
      <c r="Q10" s="12">
        <v>3</v>
      </c>
      <c r="R10" s="12">
        <v>0</v>
      </c>
      <c r="S10" s="12">
        <v>2</v>
      </c>
      <c r="T10" s="12">
        <v>0</v>
      </c>
      <c r="U10" s="12">
        <v>0</v>
      </c>
      <c r="V10" s="12">
        <v>1</v>
      </c>
      <c r="W10" s="12">
        <v>0</v>
      </c>
    </row>
    <row r="11" spans="1:23" ht="12.75" customHeight="1">
      <c r="A11" s="8">
        <v>7</v>
      </c>
      <c r="B11" s="9" t="s">
        <v>12</v>
      </c>
      <c r="C11" s="10" t="s">
        <v>16</v>
      </c>
      <c r="D11" s="11"/>
      <c r="E11" s="12">
        <v>1</v>
      </c>
      <c r="F11" s="12">
        <v>0</v>
      </c>
      <c r="G11" s="12">
        <v>0</v>
      </c>
      <c r="H11" s="12">
        <v>0</v>
      </c>
      <c r="I11" s="12">
        <v>1</v>
      </c>
      <c r="J11" s="12">
        <v>0</v>
      </c>
      <c r="K11" s="12">
        <v>0</v>
      </c>
      <c r="L11" s="12">
        <v>1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</row>
    <row r="12" spans="1:23" ht="12.75" customHeight="1">
      <c r="A12" s="8">
        <v>8</v>
      </c>
      <c r="B12" s="9" t="s">
        <v>12</v>
      </c>
      <c r="C12" s="10" t="s">
        <v>17</v>
      </c>
      <c r="D12" s="11"/>
      <c r="E12" s="12">
        <v>1</v>
      </c>
      <c r="F12" s="12">
        <v>1</v>
      </c>
      <c r="G12" s="12">
        <v>1</v>
      </c>
      <c r="H12" s="12">
        <v>0</v>
      </c>
      <c r="I12" s="12">
        <v>1</v>
      </c>
      <c r="J12" s="12">
        <v>0</v>
      </c>
      <c r="K12" s="12">
        <v>2</v>
      </c>
      <c r="L12" s="12">
        <v>0</v>
      </c>
      <c r="M12" s="12">
        <v>1</v>
      </c>
      <c r="N12" s="12">
        <v>1</v>
      </c>
      <c r="O12" s="12">
        <v>2</v>
      </c>
      <c r="P12" s="12">
        <v>2</v>
      </c>
      <c r="Q12" s="12">
        <v>3</v>
      </c>
      <c r="R12" s="12">
        <v>0</v>
      </c>
      <c r="S12" s="12">
        <v>2</v>
      </c>
      <c r="T12" s="12">
        <v>0</v>
      </c>
      <c r="U12" s="12">
        <v>0</v>
      </c>
      <c r="V12" s="12">
        <v>1</v>
      </c>
      <c r="W12" s="12">
        <v>0</v>
      </c>
    </row>
    <row r="13" spans="1:23" ht="12.75" customHeight="1">
      <c r="A13" s="8">
        <v>9</v>
      </c>
      <c r="B13" s="9" t="s">
        <v>8</v>
      </c>
      <c r="C13" s="10" t="s">
        <v>18</v>
      </c>
      <c r="D13" s="11"/>
      <c r="E13" s="12">
        <v>832</v>
      </c>
      <c r="F13" s="12">
        <v>860</v>
      </c>
      <c r="G13" s="12">
        <v>1303</v>
      </c>
      <c r="H13" s="12">
        <v>1286</v>
      </c>
      <c r="I13" s="12">
        <v>1605</v>
      </c>
      <c r="J13" s="12">
        <v>1525</v>
      </c>
      <c r="K13" s="12">
        <v>1581</v>
      </c>
      <c r="L13" s="12">
        <v>1715</v>
      </c>
      <c r="M13" s="12">
        <v>1987</v>
      </c>
      <c r="N13" s="12">
        <v>1804</v>
      </c>
      <c r="O13" s="12">
        <v>1834</v>
      </c>
      <c r="P13" s="12">
        <v>1773</v>
      </c>
      <c r="Q13" s="12">
        <v>1459</v>
      </c>
      <c r="R13" s="12">
        <v>1326</v>
      </c>
      <c r="S13" s="12">
        <v>1411</v>
      </c>
      <c r="T13" s="12">
        <v>879</v>
      </c>
      <c r="U13" s="12">
        <v>1005</v>
      </c>
      <c r="V13" s="12">
        <v>1218</v>
      </c>
      <c r="W13" s="12">
        <v>1114</v>
      </c>
    </row>
    <row r="14" spans="1:23" ht="12.75" customHeight="1">
      <c r="A14" s="8">
        <v>10</v>
      </c>
      <c r="B14" s="9" t="s">
        <v>10</v>
      </c>
      <c r="C14" s="10" t="s">
        <v>19</v>
      </c>
      <c r="D14" s="11"/>
      <c r="E14" s="12">
        <v>821</v>
      </c>
      <c r="F14" s="12">
        <v>847</v>
      </c>
      <c r="G14" s="12">
        <v>1280</v>
      </c>
      <c r="H14" s="12">
        <v>1265</v>
      </c>
      <c r="I14" s="12">
        <v>1559</v>
      </c>
      <c r="J14" s="12">
        <v>1480</v>
      </c>
      <c r="K14" s="12">
        <v>1550</v>
      </c>
      <c r="L14" s="12">
        <v>1685</v>
      </c>
      <c r="M14" s="12">
        <v>1952</v>
      </c>
      <c r="N14" s="12">
        <v>1781</v>
      </c>
      <c r="O14" s="12">
        <v>1814</v>
      </c>
      <c r="P14" s="12">
        <v>1753</v>
      </c>
      <c r="Q14" s="12">
        <v>1437</v>
      </c>
      <c r="R14" s="12">
        <v>1299</v>
      </c>
      <c r="S14" s="12">
        <v>1379</v>
      </c>
      <c r="T14" s="12">
        <v>865</v>
      </c>
      <c r="U14" s="12">
        <v>981</v>
      </c>
      <c r="V14" s="12">
        <v>1165</v>
      </c>
      <c r="W14" s="12">
        <v>1077</v>
      </c>
    </row>
    <row r="15" spans="1:23" ht="12.75" customHeight="1">
      <c r="A15" s="8">
        <v>11</v>
      </c>
      <c r="B15" s="9" t="s">
        <v>12</v>
      </c>
      <c r="C15" s="10" t="s">
        <v>20</v>
      </c>
      <c r="D15" s="11"/>
      <c r="E15" s="12">
        <v>58</v>
      </c>
      <c r="F15" s="12">
        <v>75</v>
      </c>
      <c r="G15" s="12">
        <v>108</v>
      </c>
      <c r="H15" s="12">
        <v>123</v>
      </c>
      <c r="I15" s="12">
        <v>227</v>
      </c>
      <c r="J15" s="12">
        <v>248</v>
      </c>
      <c r="K15" s="12">
        <v>265</v>
      </c>
      <c r="L15" s="12">
        <v>275</v>
      </c>
      <c r="M15" s="12">
        <v>444</v>
      </c>
      <c r="N15" s="12">
        <v>381</v>
      </c>
      <c r="O15" s="12">
        <v>349</v>
      </c>
      <c r="P15" s="12">
        <v>338</v>
      </c>
      <c r="Q15" s="12">
        <v>321</v>
      </c>
      <c r="R15" s="12">
        <v>303</v>
      </c>
      <c r="S15" s="12">
        <v>286</v>
      </c>
      <c r="T15" s="12">
        <v>160</v>
      </c>
      <c r="U15" s="12">
        <v>240</v>
      </c>
      <c r="V15" s="12">
        <v>304</v>
      </c>
      <c r="W15" s="12">
        <v>184</v>
      </c>
    </row>
    <row r="16" spans="1:23" ht="12.75" customHeight="1">
      <c r="A16" s="8">
        <v>12</v>
      </c>
      <c r="B16" s="9" t="s">
        <v>12</v>
      </c>
      <c r="C16" s="10" t="s">
        <v>21</v>
      </c>
      <c r="D16" s="11"/>
      <c r="E16" s="12">
        <v>763</v>
      </c>
      <c r="F16" s="12">
        <v>772</v>
      </c>
      <c r="G16" s="12">
        <v>1172</v>
      </c>
      <c r="H16" s="12">
        <v>1142</v>
      </c>
      <c r="I16" s="12">
        <v>1332</v>
      </c>
      <c r="J16" s="12">
        <v>1232</v>
      </c>
      <c r="K16" s="12">
        <v>1285</v>
      </c>
      <c r="L16" s="12">
        <v>1410</v>
      </c>
      <c r="M16" s="12">
        <v>1508</v>
      </c>
      <c r="N16" s="12">
        <v>1400</v>
      </c>
      <c r="O16" s="12">
        <v>1465</v>
      </c>
      <c r="P16" s="12">
        <v>1415</v>
      </c>
      <c r="Q16" s="12">
        <v>1116</v>
      </c>
      <c r="R16" s="12">
        <v>996</v>
      </c>
      <c r="S16" s="12">
        <v>1093</v>
      </c>
      <c r="T16" s="12">
        <v>705</v>
      </c>
      <c r="U16" s="12">
        <v>741</v>
      </c>
      <c r="V16" s="12">
        <v>861</v>
      </c>
      <c r="W16" s="12">
        <v>893</v>
      </c>
    </row>
    <row r="17" spans="1:23" ht="12.75" customHeight="1">
      <c r="A17" s="8">
        <v>13</v>
      </c>
      <c r="B17" s="9" t="s">
        <v>10</v>
      </c>
      <c r="C17" s="10" t="s">
        <v>22</v>
      </c>
      <c r="D17" s="11"/>
      <c r="E17" s="12">
        <v>11</v>
      </c>
      <c r="F17" s="12">
        <v>13</v>
      </c>
      <c r="G17" s="12">
        <v>23</v>
      </c>
      <c r="H17" s="12">
        <v>21</v>
      </c>
      <c r="I17" s="12">
        <v>46</v>
      </c>
      <c r="J17" s="12">
        <v>45</v>
      </c>
      <c r="K17" s="12">
        <v>31</v>
      </c>
      <c r="L17" s="12">
        <v>30</v>
      </c>
      <c r="M17" s="12">
        <v>35</v>
      </c>
      <c r="N17" s="12">
        <v>23</v>
      </c>
      <c r="O17" s="12">
        <v>20</v>
      </c>
      <c r="P17" s="12">
        <v>20</v>
      </c>
      <c r="Q17" s="12">
        <v>22</v>
      </c>
      <c r="R17" s="12">
        <v>27</v>
      </c>
      <c r="S17" s="12">
        <v>32</v>
      </c>
      <c r="T17" s="12">
        <v>14</v>
      </c>
      <c r="U17" s="12">
        <v>24</v>
      </c>
      <c r="V17" s="12">
        <v>53</v>
      </c>
      <c r="W17" s="12">
        <v>37</v>
      </c>
    </row>
    <row r="18" spans="1:23" ht="12.75" customHeight="1">
      <c r="A18" s="8">
        <v>14</v>
      </c>
      <c r="B18" s="9" t="s">
        <v>12</v>
      </c>
      <c r="C18" s="10" t="s">
        <v>23</v>
      </c>
      <c r="D18" s="11"/>
      <c r="E18" s="12">
        <v>2</v>
      </c>
      <c r="F18" s="12">
        <v>1</v>
      </c>
      <c r="G18" s="12">
        <v>0</v>
      </c>
      <c r="H18" s="12">
        <v>0</v>
      </c>
      <c r="I18" s="12">
        <v>0</v>
      </c>
      <c r="J18" s="12">
        <v>2</v>
      </c>
      <c r="K18" s="12">
        <v>1</v>
      </c>
      <c r="L18" s="12">
        <v>2</v>
      </c>
      <c r="M18" s="12">
        <v>0</v>
      </c>
      <c r="N18" s="12">
        <v>1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</row>
    <row r="19" spans="1:23" ht="12.75" customHeight="1">
      <c r="A19" s="8">
        <v>15</v>
      </c>
      <c r="B19" s="9" t="s">
        <v>12</v>
      </c>
      <c r="C19" s="10" t="s">
        <v>24</v>
      </c>
      <c r="D19" s="11"/>
      <c r="E19" s="12">
        <v>1</v>
      </c>
      <c r="F19" s="12">
        <v>0</v>
      </c>
      <c r="G19" s="12">
        <v>0</v>
      </c>
      <c r="H19" s="12">
        <v>0</v>
      </c>
      <c r="I19" s="12">
        <v>1</v>
      </c>
      <c r="J19" s="12">
        <v>1</v>
      </c>
      <c r="K19" s="12">
        <v>1</v>
      </c>
      <c r="L19" s="12">
        <v>1</v>
      </c>
      <c r="M19" s="12">
        <v>0</v>
      </c>
      <c r="N19" s="12">
        <v>0</v>
      </c>
      <c r="O19" s="12">
        <v>0</v>
      </c>
      <c r="P19" s="12">
        <v>1</v>
      </c>
      <c r="Q19" s="12">
        <v>0</v>
      </c>
      <c r="R19" s="12">
        <v>0</v>
      </c>
      <c r="S19" s="12">
        <v>2</v>
      </c>
      <c r="T19" s="12">
        <v>0</v>
      </c>
      <c r="U19" s="12">
        <v>1</v>
      </c>
      <c r="V19" s="12">
        <v>4</v>
      </c>
      <c r="W19" s="12">
        <v>1</v>
      </c>
    </row>
    <row r="20" spans="1:23" ht="12.75" customHeight="1">
      <c r="A20" s="8">
        <v>16</v>
      </c>
      <c r="B20" s="9" t="s">
        <v>12</v>
      </c>
      <c r="C20" s="10" t="s">
        <v>25</v>
      </c>
      <c r="D20" s="11"/>
      <c r="E20" s="12">
        <v>0</v>
      </c>
      <c r="F20" s="12">
        <v>1</v>
      </c>
      <c r="G20" s="12">
        <v>1</v>
      </c>
      <c r="H20" s="12">
        <v>2</v>
      </c>
      <c r="I20" s="12">
        <v>4</v>
      </c>
      <c r="J20" s="12">
        <v>7</v>
      </c>
      <c r="K20" s="12">
        <v>4</v>
      </c>
      <c r="L20" s="12">
        <v>3</v>
      </c>
      <c r="M20" s="12">
        <v>3</v>
      </c>
      <c r="N20" s="12">
        <v>3</v>
      </c>
      <c r="O20" s="12">
        <v>6</v>
      </c>
      <c r="P20" s="12">
        <v>1</v>
      </c>
      <c r="Q20" s="12">
        <v>1</v>
      </c>
      <c r="R20" s="12">
        <v>3</v>
      </c>
      <c r="S20" s="12">
        <v>1</v>
      </c>
      <c r="T20" s="12">
        <v>0</v>
      </c>
      <c r="U20" s="12">
        <v>2</v>
      </c>
      <c r="V20" s="12">
        <v>4</v>
      </c>
      <c r="W20" s="12">
        <v>7</v>
      </c>
    </row>
    <row r="21" spans="1:23" ht="12.75" customHeight="1">
      <c r="A21" s="8">
        <v>17</v>
      </c>
      <c r="B21" s="9" t="s">
        <v>12</v>
      </c>
      <c r="C21" s="10" t="s">
        <v>26</v>
      </c>
      <c r="D21" s="11"/>
      <c r="E21" s="12">
        <v>4</v>
      </c>
      <c r="F21" s="12">
        <v>0</v>
      </c>
      <c r="G21" s="12">
        <v>2</v>
      </c>
      <c r="H21" s="12">
        <v>2</v>
      </c>
      <c r="I21" s="12">
        <v>2</v>
      </c>
      <c r="J21" s="12">
        <v>3</v>
      </c>
      <c r="K21" s="12">
        <v>4</v>
      </c>
      <c r="L21" s="12">
        <v>9</v>
      </c>
      <c r="M21" s="12">
        <v>2</v>
      </c>
      <c r="N21" s="12">
        <v>7</v>
      </c>
      <c r="O21" s="12">
        <v>0</v>
      </c>
      <c r="P21" s="12">
        <v>4</v>
      </c>
      <c r="Q21" s="12">
        <v>2</v>
      </c>
      <c r="R21" s="12">
        <v>2</v>
      </c>
      <c r="S21" s="12">
        <v>6</v>
      </c>
      <c r="T21" s="12">
        <v>2</v>
      </c>
      <c r="U21" s="12">
        <v>5</v>
      </c>
      <c r="V21" s="12">
        <v>1</v>
      </c>
      <c r="W21" s="12">
        <v>4</v>
      </c>
    </row>
    <row r="22" spans="1:23" ht="12.75" customHeight="1">
      <c r="A22" s="8">
        <v>18</v>
      </c>
      <c r="B22" s="9" t="s">
        <v>12</v>
      </c>
      <c r="C22" s="10" t="s">
        <v>27</v>
      </c>
      <c r="D22" s="11"/>
      <c r="E22" s="12">
        <v>4</v>
      </c>
      <c r="F22" s="12">
        <v>11</v>
      </c>
      <c r="G22" s="12">
        <v>20</v>
      </c>
      <c r="H22" s="12">
        <v>17</v>
      </c>
      <c r="I22" s="12">
        <v>39</v>
      </c>
      <c r="J22" s="12">
        <v>32</v>
      </c>
      <c r="K22" s="12">
        <v>21</v>
      </c>
      <c r="L22" s="12">
        <v>15</v>
      </c>
      <c r="M22" s="12">
        <v>30</v>
      </c>
      <c r="N22" s="12">
        <v>12</v>
      </c>
      <c r="O22" s="12">
        <v>14</v>
      </c>
      <c r="P22" s="12">
        <v>14</v>
      </c>
      <c r="Q22" s="12">
        <v>19</v>
      </c>
      <c r="R22" s="12">
        <v>22</v>
      </c>
      <c r="S22" s="12">
        <v>23</v>
      </c>
      <c r="T22" s="12">
        <v>12</v>
      </c>
      <c r="U22" s="12">
        <v>16</v>
      </c>
      <c r="V22" s="12">
        <v>44</v>
      </c>
      <c r="W22" s="12">
        <v>25</v>
      </c>
    </row>
    <row r="23" spans="1:23" ht="12.75" customHeight="1">
      <c r="A23" s="8">
        <v>19</v>
      </c>
      <c r="B23" s="9" t="s">
        <v>8</v>
      </c>
      <c r="C23" s="10" t="s">
        <v>28</v>
      </c>
      <c r="D23" s="11"/>
      <c r="E23" s="12">
        <v>1751</v>
      </c>
      <c r="F23" s="12">
        <v>1309</v>
      </c>
      <c r="G23" s="12">
        <v>1313</v>
      </c>
      <c r="H23" s="12">
        <v>2016</v>
      </c>
      <c r="I23" s="12">
        <v>2481</v>
      </c>
      <c r="J23" s="12">
        <v>2724</v>
      </c>
      <c r="K23" s="12">
        <v>2685</v>
      </c>
      <c r="L23" s="12">
        <v>3031</v>
      </c>
      <c r="M23" s="12">
        <v>2683</v>
      </c>
      <c r="N23" s="12">
        <v>2540</v>
      </c>
      <c r="O23" s="12">
        <v>2365</v>
      </c>
      <c r="P23" s="12">
        <v>1999</v>
      </c>
      <c r="Q23" s="12">
        <v>2022</v>
      </c>
      <c r="R23" s="12">
        <v>1962</v>
      </c>
      <c r="S23" s="12">
        <v>1983</v>
      </c>
      <c r="T23" s="12">
        <v>1621</v>
      </c>
      <c r="U23" s="12">
        <v>1698</v>
      </c>
      <c r="V23" s="12">
        <v>3060</v>
      </c>
      <c r="W23" s="12">
        <v>2749</v>
      </c>
    </row>
    <row r="24" spans="1:23" ht="12.75" customHeight="1">
      <c r="A24" s="8">
        <v>20</v>
      </c>
      <c r="B24" s="9" t="s">
        <v>10</v>
      </c>
      <c r="C24" s="10" t="s">
        <v>29</v>
      </c>
      <c r="D24" s="11"/>
      <c r="E24" s="12">
        <v>955</v>
      </c>
      <c r="F24" s="12">
        <v>711</v>
      </c>
      <c r="G24" s="12">
        <v>929</v>
      </c>
      <c r="H24" s="12">
        <v>1396</v>
      </c>
      <c r="I24" s="12">
        <v>1704</v>
      </c>
      <c r="J24" s="12">
        <v>1879</v>
      </c>
      <c r="K24" s="12">
        <v>1986</v>
      </c>
      <c r="L24" s="12">
        <v>2052</v>
      </c>
      <c r="M24" s="12">
        <v>1683</v>
      </c>
      <c r="N24" s="12">
        <v>1600</v>
      </c>
      <c r="O24" s="12">
        <v>1333</v>
      </c>
      <c r="P24" s="12">
        <v>1080</v>
      </c>
      <c r="Q24" s="12">
        <v>949</v>
      </c>
      <c r="R24" s="12">
        <v>918</v>
      </c>
      <c r="S24" s="12">
        <v>1072</v>
      </c>
      <c r="T24" s="12">
        <v>863</v>
      </c>
      <c r="U24" s="12">
        <v>809</v>
      </c>
      <c r="V24" s="12">
        <v>1791</v>
      </c>
      <c r="W24" s="12">
        <v>1634</v>
      </c>
    </row>
    <row r="25" spans="1:23" ht="12.75" customHeight="1">
      <c r="A25" s="8">
        <v>21</v>
      </c>
      <c r="B25" s="9" t="s">
        <v>12</v>
      </c>
      <c r="C25" s="10" t="s">
        <v>30</v>
      </c>
      <c r="D25" s="11"/>
      <c r="E25" s="12">
        <v>943</v>
      </c>
      <c r="F25" s="12">
        <v>685</v>
      </c>
      <c r="G25" s="12">
        <v>902</v>
      </c>
      <c r="H25" s="12">
        <v>1356</v>
      </c>
      <c r="I25" s="12">
        <v>1652</v>
      </c>
      <c r="J25" s="12">
        <v>1806</v>
      </c>
      <c r="K25" s="12">
        <v>1904</v>
      </c>
      <c r="L25" s="12">
        <v>1962</v>
      </c>
      <c r="M25" s="12">
        <v>1570</v>
      </c>
      <c r="N25" s="12">
        <v>1497</v>
      </c>
      <c r="O25" s="12">
        <v>1218</v>
      </c>
      <c r="P25" s="12">
        <v>1010</v>
      </c>
      <c r="Q25" s="12">
        <v>889</v>
      </c>
      <c r="R25" s="12">
        <v>876</v>
      </c>
      <c r="S25" s="12">
        <v>997</v>
      </c>
      <c r="T25" s="12">
        <v>792</v>
      </c>
      <c r="U25" s="12">
        <v>750</v>
      </c>
      <c r="V25" s="12">
        <v>1720</v>
      </c>
      <c r="W25" s="12">
        <v>1533</v>
      </c>
    </row>
    <row r="26" spans="1:23" ht="12.75" customHeight="1">
      <c r="A26" s="8">
        <v>22</v>
      </c>
      <c r="B26" s="9" t="s">
        <v>12</v>
      </c>
      <c r="C26" s="10" t="s">
        <v>31</v>
      </c>
      <c r="D26" s="11"/>
      <c r="E26" s="12">
        <v>5</v>
      </c>
      <c r="F26" s="12">
        <v>3</v>
      </c>
      <c r="G26" s="12">
        <v>9</v>
      </c>
      <c r="H26" s="12">
        <v>14</v>
      </c>
      <c r="I26" s="12">
        <v>10</v>
      </c>
      <c r="J26" s="12">
        <v>35</v>
      </c>
      <c r="K26" s="12">
        <v>45</v>
      </c>
      <c r="L26" s="12">
        <v>39</v>
      </c>
      <c r="M26" s="12">
        <v>62</v>
      </c>
      <c r="N26" s="12">
        <v>64</v>
      </c>
      <c r="O26" s="12">
        <v>39</v>
      </c>
      <c r="P26" s="12">
        <v>21</v>
      </c>
      <c r="Q26" s="12">
        <v>27</v>
      </c>
      <c r="R26" s="12">
        <v>19</v>
      </c>
      <c r="S26" s="12">
        <v>28</v>
      </c>
      <c r="T26" s="12">
        <v>18</v>
      </c>
      <c r="U26" s="12">
        <v>11</v>
      </c>
      <c r="V26" s="12">
        <v>14</v>
      </c>
      <c r="W26" s="12">
        <v>37</v>
      </c>
    </row>
    <row r="27" spans="1:23" ht="12.75" customHeight="1">
      <c r="A27" s="8">
        <v>23</v>
      </c>
      <c r="B27" s="9" t="s">
        <v>12</v>
      </c>
      <c r="C27" s="10" t="s">
        <v>32</v>
      </c>
      <c r="D27" s="11"/>
      <c r="E27" s="12">
        <v>1</v>
      </c>
      <c r="F27" s="12">
        <v>5</v>
      </c>
      <c r="G27" s="12">
        <v>1</v>
      </c>
      <c r="H27" s="12">
        <v>3</v>
      </c>
      <c r="I27" s="12">
        <v>3</v>
      </c>
      <c r="J27" s="12">
        <v>10</v>
      </c>
      <c r="K27" s="12">
        <v>10</v>
      </c>
      <c r="L27" s="12">
        <v>10</v>
      </c>
      <c r="M27" s="12">
        <v>18</v>
      </c>
      <c r="N27" s="12">
        <v>16</v>
      </c>
      <c r="O27" s="12">
        <v>8</v>
      </c>
      <c r="P27" s="12">
        <v>18</v>
      </c>
      <c r="Q27" s="12">
        <v>7</v>
      </c>
      <c r="R27" s="12">
        <v>8</v>
      </c>
      <c r="S27" s="12">
        <v>36</v>
      </c>
      <c r="T27" s="12">
        <v>17</v>
      </c>
      <c r="U27" s="12">
        <v>15</v>
      </c>
      <c r="V27" s="12">
        <v>22</v>
      </c>
      <c r="W27" s="12">
        <v>22</v>
      </c>
    </row>
    <row r="28" spans="1:23" ht="12.75" customHeight="1">
      <c r="A28" s="8">
        <v>24</v>
      </c>
      <c r="B28" s="9" t="s">
        <v>12</v>
      </c>
      <c r="C28" s="10" t="s">
        <v>33</v>
      </c>
      <c r="D28" s="11"/>
      <c r="E28" s="12">
        <v>6</v>
      </c>
      <c r="F28" s="12">
        <v>18</v>
      </c>
      <c r="G28" s="12">
        <v>17</v>
      </c>
      <c r="H28" s="12">
        <v>23</v>
      </c>
      <c r="I28" s="12">
        <v>39</v>
      </c>
      <c r="J28" s="12">
        <v>28</v>
      </c>
      <c r="K28" s="12">
        <v>27</v>
      </c>
      <c r="L28" s="12">
        <v>41</v>
      </c>
      <c r="M28" s="12">
        <v>33</v>
      </c>
      <c r="N28" s="12">
        <v>23</v>
      </c>
      <c r="O28" s="12">
        <v>68</v>
      </c>
      <c r="P28" s="12">
        <v>31</v>
      </c>
      <c r="Q28" s="12">
        <v>26</v>
      </c>
      <c r="R28" s="12">
        <v>15</v>
      </c>
      <c r="S28" s="12">
        <v>11</v>
      </c>
      <c r="T28" s="12">
        <v>36</v>
      </c>
      <c r="U28" s="12">
        <v>33</v>
      </c>
      <c r="V28" s="12">
        <v>35</v>
      </c>
      <c r="W28" s="12">
        <v>42</v>
      </c>
    </row>
    <row r="29" spans="1:23" ht="12.75" customHeight="1">
      <c r="A29" s="8">
        <v>25</v>
      </c>
      <c r="B29" s="9" t="s">
        <v>10</v>
      </c>
      <c r="C29" s="10" t="s">
        <v>34</v>
      </c>
      <c r="D29" s="11"/>
      <c r="E29" s="12">
        <v>767</v>
      </c>
      <c r="F29" s="12">
        <v>582</v>
      </c>
      <c r="G29" s="12">
        <v>367</v>
      </c>
      <c r="H29" s="12">
        <v>594</v>
      </c>
      <c r="I29" s="12">
        <v>716</v>
      </c>
      <c r="J29" s="12">
        <v>775</v>
      </c>
      <c r="K29" s="12">
        <v>646</v>
      </c>
      <c r="L29" s="12">
        <v>929</v>
      </c>
      <c r="M29" s="12">
        <v>959</v>
      </c>
      <c r="N29" s="12">
        <v>884</v>
      </c>
      <c r="O29" s="12">
        <v>984</v>
      </c>
      <c r="P29" s="12">
        <v>872</v>
      </c>
      <c r="Q29" s="12">
        <v>1020</v>
      </c>
      <c r="R29" s="12">
        <v>1016</v>
      </c>
      <c r="S29" s="12">
        <v>885</v>
      </c>
      <c r="T29" s="12">
        <v>740</v>
      </c>
      <c r="U29" s="12">
        <v>868</v>
      </c>
      <c r="V29" s="12">
        <v>1236</v>
      </c>
      <c r="W29" s="12">
        <v>1088</v>
      </c>
    </row>
    <row r="30" spans="1:23" ht="12.75" customHeight="1">
      <c r="A30" s="8">
        <v>26</v>
      </c>
      <c r="B30" s="9" t="s">
        <v>12</v>
      </c>
      <c r="C30" s="10" t="s">
        <v>35</v>
      </c>
      <c r="D30" s="11"/>
      <c r="E30" s="12">
        <v>729</v>
      </c>
      <c r="F30" s="12">
        <v>567</v>
      </c>
      <c r="G30" s="12">
        <v>355</v>
      </c>
      <c r="H30" s="12">
        <v>579</v>
      </c>
      <c r="I30" s="12">
        <v>691</v>
      </c>
      <c r="J30" s="12">
        <v>749</v>
      </c>
      <c r="K30" s="12">
        <v>628</v>
      </c>
      <c r="L30" s="12">
        <v>919</v>
      </c>
      <c r="M30" s="12">
        <v>937</v>
      </c>
      <c r="N30" s="12">
        <v>875</v>
      </c>
      <c r="O30" s="12">
        <v>957</v>
      </c>
      <c r="P30" s="12">
        <v>840</v>
      </c>
      <c r="Q30" s="12">
        <v>996</v>
      </c>
      <c r="R30" s="12">
        <v>984</v>
      </c>
      <c r="S30" s="12">
        <v>862</v>
      </c>
      <c r="T30" s="12">
        <v>726</v>
      </c>
      <c r="U30" s="12">
        <v>857</v>
      </c>
      <c r="V30" s="12">
        <v>1207</v>
      </c>
      <c r="W30" s="12">
        <v>1023</v>
      </c>
    </row>
    <row r="31" spans="1:23" ht="12.75" customHeight="1">
      <c r="A31" s="8">
        <v>27</v>
      </c>
      <c r="B31" s="9" t="s">
        <v>12</v>
      </c>
      <c r="C31" s="10" t="s">
        <v>36</v>
      </c>
      <c r="D31" s="11"/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2</v>
      </c>
      <c r="M31" s="12">
        <v>0</v>
      </c>
      <c r="N31" s="12">
        <v>0</v>
      </c>
      <c r="O31" s="12">
        <v>0</v>
      </c>
      <c r="P31" s="12">
        <v>1</v>
      </c>
      <c r="Q31" s="12">
        <v>0</v>
      </c>
      <c r="R31" s="12">
        <v>1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</row>
    <row r="32" spans="1:23" ht="12.75" customHeight="1">
      <c r="A32" s="8">
        <v>28</v>
      </c>
      <c r="B32" s="9" t="s">
        <v>12</v>
      </c>
      <c r="C32" s="10" t="s">
        <v>37</v>
      </c>
      <c r="D32" s="11"/>
      <c r="E32" s="12">
        <v>38</v>
      </c>
      <c r="F32" s="12">
        <v>15</v>
      </c>
      <c r="G32" s="12">
        <v>12</v>
      </c>
      <c r="H32" s="12">
        <v>15</v>
      </c>
      <c r="I32" s="12">
        <v>25</v>
      </c>
      <c r="J32" s="12">
        <v>26</v>
      </c>
      <c r="K32" s="12">
        <v>18</v>
      </c>
      <c r="L32" s="12">
        <v>8</v>
      </c>
      <c r="M32" s="12">
        <v>22</v>
      </c>
      <c r="N32" s="12">
        <v>9</v>
      </c>
      <c r="O32" s="12">
        <v>27</v>
      </c>
      <c r="P32" s="12">
        <v>31</v>
      </c>
      <c r="Q32" s="12">
        <v>24</v>
      </c>
      <c r="R32" s="12">
        <v>31</v>
      </c>
      <c r="S32" s="12">
        <v>23</v>
      </c>
      <c r="T32" s="12">
        <v>14</v>
      </c>
      <c r="U32" s="12">
        <v>11</v>
      </c>
      <c r="V32" s="12">
        <v>29</v>
      </c>
      <c r="W32" s="12">
        <v>65</v>
      </c>
    </row>
    <row r="33" spans="1:23" ht="12.75" customHeight="1">
      <c r="A33" s="8">
        <v>29</v>
      </c>
      <c r="B33" s="9" t="s">
        <v>10</v>
      </c>
      <c r="C33" s="10" t="s">
        <v>38</v>
      </c>
      <c r="D33" s="11"/>
      <c r="E33" s="12">
        <v>29</v>
      </c>
      <c r="F33" s="12">
        <v>16</v>
      </c>
      <c r="G33" s="12">
        <v>17</v>
      </c>
      <c r="H33" s="12">
        <v>26</v>
      </c>
      <c r="I33" s="12">
        <v>61</v>
      </c>
      <c r="J33" s="12">
        <v>70</v>
      </c>
      <c r="K33" s="12">
        <v>53</v>
      </c>
      <c r="L33" s="12">
        <v>50</v>
      </c>
      <c r="M33" s="12">
        <v>41</v>
      </c>
      <c r="N33" s="12">
        <v>56</v>
      </c>
      <c r="O33" s="12">
        <v>48</v>
      </c>
      <c r="P33" s="12">
        <v>47</v>
      </c>
      <c r="Q33" s="12">
        <v>53</v>
      </c>
      <c r="R33" s="12">
        <v>28</v>
      </c>
      <c r="S33" s="12">
        <v>26</v>
      </c>
      <c r="T33" s="12">
        <v>18</v>
      </c>
      <c r="U33" s="12">
        <v>21</v>
      </c>
      <c r="V33" s="12">
        <v>33</v>
      </c>
      <c r="W33" s="12">
        <v>27</v>
      </c>
    </row>
    <row r="34" spans="1:23" ht="12.75" customHeight="1">
      <c r="A34" s="8">
        <v>30</v>
      </c>
      <c r="B34" s="9" t="s">
        <v>12</v>
      </c>
      <c r="C34" s="10" t="s">
        <v>39</v>
      </c>
      <c r="D34" s="11"/>
      <c r="E34" s="12">
        <v>7</v>
      </c>
      <c r="F34" s="12">
        <v>4</v>
      </c>
      <c r="G34" s="12">
        <v>1</v>
      </c>
      <c r="H34" s="12">
        <v>8</v>
      </c>
      <c r="I34" s="12">
        <v>7</v>
      </c>
      <c r="J34" s="12">
        <v>6</v>
      </c>
      <c r="K34" s="12">
        <v>5</v>
      </c>
      <c r="L34" s="12">
        <v>4</v>
      </c>
      <c r="M34" s="12">
        <v>6</v>
      </c>
      <c r="N34" s="12">
        <v>1</v>
      </c>
      <c r="O34" s="12">
        <v>2</v>
      </c>
      <c r="P34" s="12">
        <v>1</v>
      </c>
      <c r="Q34" s="12">
        <v>2</v>
      </c>
      <c r="R34" s="12">
        <v>5</v>
      </c>
      <c r="S34" s="12">
        <v>3</v>
      </c>
      <c r="T34" s="12">
        <v>3</v>
      </c>
      <c r="U34" s="12">
        <v>7</v>
      </c>
      <c r="V34" s="12">
        <v>10</v>
      </c>
      <c r="W34" s="12">
        <v>8</v>
      </c>
    </row>
    <row r="35" spans="1:23" ht="12.75" customHeight="1">
      <c r="A35" s="8">
        <v>31</v>
      </c>
      <c r="B35" s="9" t="s">
        <v>12</v>
      </c>
      <c r="C35" s="10" t="s">
        <v>40</v>
      </c>
      <c r="D35" s="11"/>
      <c r="E35" s="12">
        <v>22</v>
      </c>
      <c r="F35" s="12">
        <v>12</v>
      </c>
      <c r="G35" s="12">
        <v>16</v>
      </c>
      <c r="H35" s="12">
        <v>18</v>
      </c>
      <c r="I35" s="12">
        <v>54</v>
      </c>
      <c r="J35" s="12">
        <v>64</v>
      </c>
      <c r="K35" s="12">
        <v>48</v>
      </c>
      <c r="L35" s="12">
        <v>46</v>
      </c>
      <c r="M35" s="12">
        <v>35</v>
      </c>
      <c r="N35" s="12">
        <v>55</v>
      </c>
      <c r="O35" s="12">
        <v>46</v>
      </c>
      <c r="P35" s="12">
        <v>46</v>
      </c>
      <c r="Q35" s="12">
        <v>51</v>
      </c>
      <c r="R35" s="12">
        <v>23</v>
      </c>
      <c r="S35" s="12">
        <v>23</v>
      </c>
      <c r="T35" s="12">
        <v>15</v>
      </c>
      <c r="U35" s="12">
        <v>14</v>
      </c>
      <c r="V35" s="12">
        <v>23</v>
      </c>
      <c r="W35" s="12">
        <v>19</v>
      </c>
    </row>
    <row r="36" spans="1:23" ht="12.75" customHeight="1">
      <c r="A36" s="8">
        <v>32</v>
      </c>
      <c r="B36" s="9" t="s">
        <v>8</v>
      </c>
      <c r="C36" s="10" t="s">
        <v>41</v>
      </c>
      <c r="D36" s="11"/>
      <c r="E36" s="12">
        <v>345</v>
      </c>
      <c r="F36" s="12">
        <v>289</v>
      </c>
      <c r="G36" s="12">
        <v>411</v>
      </c>
      <c r="H36" s="12">
        <v>446</v>
      </c>
      <c r="I36" s="12">
        <v>659</v>
      </c>
      <c r="J36" s="12">
        <v>656</v>
      </c>
      <c r="K36" s="12">
        <v>772</v>
      </c>
      <c r="L36" s="12">
        <v>702</v>
      </c>
      <c r="M36" s="12">
        <v>804</v>
      </c>
      <c r="N36" s="12">
        <v>979</v>
      </c>
      <c r="O36" s="12">
        <v>754</v>
      </c>
      <c r="P36" s="12">
        <v>792</v>
      </c>
      <c r="Q36" s="12">
        <v>702</v>
      </c>
      <c r="R36" s="12">
        <v>755</v>
      </c>
      <c r="S36" s="12">
        <v>646</v>
      </c>
      <c r="T36" s="12">
        <v>520</v>
      </c>
      <c r="U36" s="12">
        <v>360</v>
      </c>
      <c r="V36" s="12">
        <v>820</v>
      </c>
      <c r="W36" s="12">
        <v>1212</v>
      </c>
    </row>
    <row r="37" spans="1:23" ht="12.75" customHeight="1">
      <c r="A37" s="8">
        <v>33</v>
      </c>
      <c r="B37" s="9" t="s">
        <v>10</v>
      </c>
      <c r="C37" s="10" t="s">
        <v>42</v>
      </c>
      <c r="D37" s="11"/>
      <c r="E37" s="12">
        <v>212</v>
      </c>
      <c r="F37" s="12">
        <v>214</v>
      </c>
      <c r="G37" s="12">
        <v>302</v>
      </c>
      <c r="H37" s="12">
        <v>314</v>
      </c>
      <c r="I37" s="12">
        <v>483</v>
      </c>
      <c r="J37" s="12">
        <v>454</v>
      </c>
      <c r="K37" s="12">
        <v>588</v>
      </c>
      <c r="L37" s="12">
        <v>479</v>
      </c>
      <c r="M37" s="12">
        <v>589</v>
      </c>
      <c r="N37" s="12">
        <v>831</v>
      </c>
      <c r="O37" s="12">
        <v>619</v>
      </c>
      <c r="P37" s="12">
        <v>661</v>
      </c>
      <c r="Q37" s="12">
        <v>601</v>
      </c>
      <c r="R37" s="12">
        <v>667</v>
      </c>
      <c r="S37" s="12">
        <v>523</v>
      </c>
      <c r="T37" s="12">
        <v>436</v>
      </c>
      <c r="U37" s="12">
        <v>283</v>
      </c>
      <c r="V37" s="12">
        <v>629</v>
      </c>
      <c r="W37" s="12">
        <v>938</v>
      </c>
    </row>
    <row r="38" spans="1:23" ht="12.75" customHeight="1">
      <c r="A38" s="8">
        <v>34</v>
      </c>
      <c r="B38" s="9" t="s">
        <v>12</v>
      </c>
      <c r="C38" s="10" t="s">
        <v>43</v>
      </c>
      <c r="D38" s="11"/>
      <c r="E38" s="12">
        <v>19</v>
      </c>
      <c r="F38" s="12">
        <v>32</v>
      </c>
      <c r="G38" s="12">
        <v>35</v>
      </c>
      <c r="H38" s="12">
        <v>21</v>
      </c>
      <c r="I38" s="12">
        <v>29</v>
      </c>
      <c r="J38" s="12">
        <v>27</v>
      </c>
      <c r="K38" s="12">
        <v>42</v>
      </c>
      <c r="L38" s="12">
        <v>44</v>
      </c>
      <c r="M38" s="12">
        <v>49</v>
      </c>
      <c r="N38" s="12">
        <v>33</v>
      </c>
      <c r="O38" s="12">
        <v>28</v>
      </c>
      <c r="P38" s="12">
        <v>24</v>
      </c>
      <c r="Q38" s="12">
        <v>32</v>
      </c>
      <c r="R38" s="12">
        <v>27</v>
      </c>
      <c r="S38" s="12">
        <v>51</v>
      </c>
      <c r="T38" s="12">
        <v>41</v>
      </c>
      <c r="U38" s="12">
        <v>39</v>
      </c>
      <c r="V38" s="12">
        <v>59</v>
      </c>
      <c r="W38" s="12">
        <v>54</v>
      </c>
    </row>
    <row r="39" spans="1:23" ht="12.75" customHeight="1">
      <c r="A39" s="8">
        <v>35</v>
      </c>
      <c r="B39" s="9" t="s">
        <v>12</v>
      </c>
      <c r="C39" s="10" t="s">
        <v>44</v>
      </c>
      <c r="D39" s="11"/>
      <c r="E39" s="12">
        <v>169</v>
      </c>
      <c r="F39" s="12">
        <v>162</v>
      </c>
      <c r="G39" s="12">
        <v>259</v>
      </c>
      <c r="H39" s="12">
        <v>290</v>
      </c>
      <c r="I39" s="12">
        <v>440</v>
      </c>
      <c r="J39" s="12">
        <v>418</v>
      </c>
      <c r="K39" s="12">
        <v>531</v>
      </c>
      <c r="L39" s="12">
        <v>422</v>
      </c>
      <c r="M39" s="12">
        <v>527</v>
      </c>
      <c r="N39" s="12">
        <v>794</v>
      </c>
      <c r="O39" s="12">
        <v>579</v>
      </c>
      <c r="P39" s="12">
        <v>625</v>
      </c>
      <c r="Q39" s="12">
        <v>559</v>
      </c>
      <c r="R39" s="12">
        <v>615</v>
      </c>
      <c r="S39" s="12">
        <v>454</v>
      </c>
      <c r="T39" s="12">
        <v>384</v>
      </c>
      <c r="U39" s="12">
        <v>234</v>
      </c>
      <c r="V39" s="12">
        <v>554</v>
      </c>
      <c r="W39" s="12">
        <v>872</v>
      </c>
    </row>
    <row r="40" spans="1:23" ht="12.75" customHeight="1">
      <c r="A40" s="8">
        <v>36</v>
      </c>
      <c r="B40" s="9" t="s">
        <v>12</v>
      </c>
      <c r="C40" s="10" t="s">
        <v>45</v>
      </c>
      <c r="D40" s="11"/>
      <c r="E40" s="12">
        <v>24</v>
      </c>
      <c r="F40" s="12">
        <v>20</v>
      </c>
      <c r="G40" s="12">
        <v>8</v>
      </c>
      <c r="H40" s="12">
        <v>3</v>
      </c>
      <c r="I40" s="12">
        <v>14</v>
      </c>
      <c r="J40" s="12">
        <v>9</v>
      </c>
      <c r="K40" s="12">
        <v>15</v>
      </c>
      <c r="L40" s="12">
        <v>13</v>
      </c>
      <c r="M40" s="12">
        <v>13</v>
      </c>
      <c r="N40" s="12">
        <v>4</v>
      </c>
      <c r="O40" s="12">
        <v>12</v>
      </c>
      <c r="P40" s="12">
        <v>12</v>
      </c>
      <c r="Q40" s="12">
        <v>10</v>
      </c>
      <c r="R40" s="12">
        <v>25</v>
      </c>
      <c r="S40" s="12">
        <v>18</v>
      </c>
      <c r="T40" s="12">
        <v>11</v>
      </c>
      <c r="U40" s="12">
        <v>10</v>
      </c>
      <c r="V40" s="12">
        <v>16</v>
      </c>
      <c r="W40" s="12">
        <v>12</v>
      </c>
    </row>
    <row r="41" spans="1:23" ht="12.75" customHeight="1">
      <c r="A41" s="8">
        <v>37</v>
      </c>
      <c r="B41" s="9" t="s">
        <v>10</v>
      </c>
      <c r="C41" s="10" t="s">
        <v>46</v>
      </c>
      <c r="D41" s="11"/>
      <c r="E41" s="12">
        <v>32</v>
      </c>
      <c r="F41" s="12">
        <v>18</v>
      </c>
      <c r="G41" s="12">
        <v>42</v>
      </c>
      <c r="H41" s="12">
        <v>25</v>
      </c>
      <c r="I41" s="12">
        <v>28</v>
      </c>
      <c r="J41" s="12">
        <v>51</v>
      </c>
      <c r="K41" s="12">
        <v>32</v>
      </c>
      <c r="L41" s="12">
        <v>28</v>
      </c>
      <c r="M41" s="12">
        <v>37</v>
      </c>
      <c r="N41" s="12">
        <v>34</v>
      </c>
      <c r="O41" s="12">
        <v>34</v>
      </c>
      <c r="P41" s="12">
        <v>14</v>
      </c>
      <c r="Q41" s="12">
        <v>16</v>
      </c>
      <c r="R41" s="12">
        <v>19</v>
      </c>
      <c r="S41" s="12">
        <v>15</v>
      </c>
      <c r="T41" s="12">
        <v>12</v>
      </c>
      <c r="U41" s="12">
        <v>18</v>
      </c>
      <c r="V41" s="12">
        <v>31</v>
      </c>
      <c r="W41" s="12">
        <v>44</v>
      </c>
    </row>
    <row r="42" spans="1:23" ht="12.75" customHeight="1">
      <c r="A42" s="8">
        <v>38</v>
      </c>
      <c r="B42" s="9" t="s">
        <v>12</v>
      </c>
      <c r="C42" s="10" t="s">
        <v>47</v>
      </c>
      <c r="D42" s="11"/>
      <c r="E42" s="12">
        <v>14</v>
      </c>
      <c r="F42" s="12">
        <v>12</v>
      </c>
      <c r="G42" s="12">
        <v>33</v>
      </c>
      <c r="H42" s="12">
        <v>14</v>
      </c>
      <c r="I42" s="12">
        <v>25</v>
      </c>
      <c r="J42" s="12">
        <v>41</v>
      </c>
      <c r="K42" s="12">
        <v>18</v>
      </c>
      <c r="L42" s="12">
        <v>24</v>
      </c>
      <c r="M42" s="12">
        <v>33</v>
      </c>
      <c r="N42" s="12">
        <v>28</v>
      </c>
      <c r="O42" s="12">
        <v>29</v>
      </c>
      <c r="P42" s="12">
        <v>14</v>
      </c>
      <c r="Q42" s="12">
        <v>13</v>
      </c>
      <c r="R42" s="12">
        <v>14</v>
      </c>
      <c r="S42" s="12">
        <v>11</v>
      </c>
      <c r="T42" s="12">
        <v>7</v>
      </c>
      <c r="U42" s="12">
        <v>15</v>
      </c>
      <c r="V42" s="12">
        <v>28</v>
      </c>
      <c r="W42" s="12">
        <v>38</v>
      </c>
    </row>
    <row r="43" spans="1:23" ht="12.75" customHeight="1">
      <c r="A43" s="8">
        <v>39</v>
      </c>
      <c r="B43" s="9" t="s">
        <v>12</v>
      </c>
      <c r="C43" s="10" t="s">
        <v>48</v>
      </c>
      <c r="D43" s="11"/>
      <c r="E43" s="12">
        <v>18</v>
      </c>
      <c r="F43" s="12">
        <v>6</v>
      </c>
      <c r="G43" s="12">
        <v>9</v>
      </c>
      <c r="H43" s="12">
        <v>11</v>
      </c>
      <c r="I43" s="12">
        <v>3</v>
      </c>
      <c r="J43" s="12">
        <v>10</v>
      </c>
      <c r="K43" s="12">
        <v>14</v>
      </c>
      <c r="L43" s="12">
        <v>4</v>
      </c>
      <c r="M43" s="12">
        <v>4</v>
      </c>
      <c r="N43" s="12">
        <v>6</v>
      </c>
      <c r="O43" s="12">
        <v>5</v>
      </c>
      <c r="P43" s="12">
        <v>0</v>
      </c>
      <c r="Q43" s="12">
        <v>3</v>
      </c>
      <c r="R43" s="12">
        <v>5</v>
      </c>
      <c r="S43" s="12">
        <v>4</v>
      </c>
      <c r="T43" s="12">
        <v>5</v>
      </c>
      <c r="U43" s="12">
        <v>3</v>
      </c>
      <c r="V43" s="12">
        <v>3</v>
      </c>
      <c r="W43" s="12">
        <v>6</v>
      </c>
    </row>
    <row r="44" spans="1:23" ht="12.75" customHeight="1">
      <c r="A44" s="8">
        <v>40</v>
      </c>
      <c r="B44" s="9" t="s">
        <v>10</v>
      </c>
      <c r="C44" s="10" t="s">
        <v>49</v>
      </c>
      <c r="D44" s="11"/>
      <c r="E44" s="12">
        <v>101</v>
      </c>
      <c r="F44" s="12">
        <v>57</v>
      </c>
      <c r="G44" s="12">
        <v>67</v>
      </c>
      <c r="H44" s="12">
        <v>107</v>
      </c>
      <c r="I44" s="12">
        <v>148</v>
      </c>
      <c r="J44" s="12">
        <v>151</v>
      </c>
      <c r="K44" s="12">
        <v>152</v>
      </c>
      <c r="L44" s="12">
        <v>195</v>
      </c>
      <c r="M44" s="12">
        <v>178</v>
      </c>
      <c r="N44" s="12">
        <v>114</v>
      </c>
      <c r="O44" s="12">
        <v>101</v>
      </c>
      <c r="P44" s="12">
        <v>117</v>
      </c>
      <c r="Q44" s="12">
        <v>85</v>
      </c>
      <c r="R44" s="12">
        <v>69</v>
      </c>
      <c r="S44" s="12">
        <v>108</v>
      </c>
      <c r="T44" s="12">
        <v>72</v>
      </c>
      <c r="U44" s="12">
        <v>59</v>
      </c>
      <c r="V44" s="12">
        <v>160</v>
      </c>
      <c r="W44" s="12">
        <v>230</v>
      </c>
    </row>
    <row r="45" spans="1:23" ht="12.75" customHeight="1">
      <c r="A45" s="8">
        <v>41</v>
      </c>
      <c r="B45" s="9" t="s">
        <v>12</v>
      </c>
      <c r="C45" s="10" t="s">
        <v>50</v>
      </c>
      <c r="D45" s="11"/>
      <c r="E45" s="12">
        <v>2</v>
      </c>
      <c r="F45" s="12">
        <v>0</v>
      </c>
      <c r="G45" s="12">
        <v>0</v>
      </c>
      <c r="H45" s="12">
        <v>2</v>
      </c>
      <c r="I45" s="12">
        <v>2</v>
      </c>
      <c r="J45" s="12">
        <v>1</v>
      </c>
      <c r="K45" s="12">
        <v>3</v>
      </c>
      <c r="L45" s="12">
        <v>0</v>
      </c>
      <c r="M45" s="12">
        <v>0</v>
      </c>
      <c r="N45" s="12">
        <v>1</v>
      </c>
      <c r="O45" s="12">
        <v>1</v>
      </c>
      <c r="P45" s="12">
        <v>1</v>
      </c>
      <c r="Q45" s="12">
        <v>1</v>
      </c>
      <c r="R45" s="12">
        <v>0</v>
      </c>
      <c r="S45" s="12">
        <v>0</v>
      </c>
      <c r="T45" s="12">
        <v>0</v>
      </c>
      <c r="U45" s="12">
        <v>0</v>
      </c>
      <c r="V45" s="12">
        <v>2</v>
      </c>
      <c r="W45" s="12">
        <v>0</v>
      </c>
    </row>
    <row r="46" spans="1:23" ht="12.75" customHeight="1">
      <c r="A46" s="8">
        <v>42</v>
      </c>
      <c r="B46" s="9" t="s">
        <v>12</v>
      </c>
      <c r="C46" s="10" t="s">
        <v>51</v>
      </c>
      <c r="D46" s="11"/>
      <c r="E46" s="12">
        <v>0</v>
      </c>
      <c r="F46" s="12">
        <v>3</v>
      </c>
      <c r="G46" s="12">
        <v>0</v>
      </c>
      <c r="H46" s="12">
        <v>1</v>
      </c>
      <c r="I46" s="12">
        <v>0</v>
      </c>
      <c r="J46" s="12">
        <v>0</v>
      </c>
      <c r="K46" s="12">
        <v>0</v>
      </c>
      <c r="L46" s="12">
        <v>2</v>
      </c>
      <c r="M46" s="12">
        <v>3</v>
      </c>
      <c r="N46" s="12">
        <v>1</v>
      </c>
      <c r="O46" s="12">
        <v>0</v>
      </c>
      <c r="P46" s="12">
        <v>4</v>
      </c>
      <c r="Q46" s="12">
        <v>2</v>
      </c>
      <c r="R46" s="12">
        <v>1</v>
      </c>
      <c r="S46" s="12">
        <v>0</v>
      </c>
      <c r="T46" s="12">
        <v>2</v>
      </c>
      <c r="U46" s="12">
        <v>1</v>
      </c>
      <c r="V46" s="12">
        <v>1</v>
      </c>
      <c r="W46" s="12">
        <v>2</v>
      </c>
    </row>
    <row r="47" spans="1:23" ht="12.75" customHeight="1">
      <c r="A47" s="8">
        <v>43</v>
      </c>
      <c r="B47" s="9" t="s">
        <v>12</v>
      </c>
      <c r="C47" s="10" t="s">
        <v>52</v>
      </c>
      <c r="D47" s="11"/>
      <c r="E47" s="12">
        <v>6</v>
      </c>
      <c r="F47" s="12">
        <v>0</v>
      </c>
      <c r="G47" s="12">
        <v>2</v>
      </c>
      <c r="H47" s="12">
        <v>9</v>
      </c>
      <c r="I47" s="12">
        <v>4</v>
      </c>
      <c r="J47" s="12">
        <v>4</v>
      </c>
      <c r="K47" s="12">
        <v>5</v>
      </c>
      <c r="L47" s="12">
        <v>6</v>
      </c>
      <c r="M47" s="12">
        <v>2</v>
      </c>
      <c r="N47" s="12">
        <v>2</v>
      </c>
      <c r="O47" s="12">
        <v>5</v>
      </c>
      <c r="P47" s="12">
        <v>5</v>
      </c>
      <c r="Q47" s="12">
        <v>2</v>
      </c>
      <c r="R47" s="12">
        <v>0</v>
      </c>
      <c r="S47" s="12">
        <v>4</v>
      </c>
      <c r="T47" s="12">
        <v>5</v>
      </c>
      <c r="U47" s="12">
        <v>3</v>
      </c>
      <c r="V47" s="12">
        <v>8</v>
      </c>
      <c r="W47" s="12">
        <v>8</v>
      </c>
    </row>
    <row r="48" spans="1:23" ht="12.75" customHeight="1">
      <c r="A48" s="8">
        <v>44</v>
      </c>
      <c r="B48" s="9" t="s">
        <v>12</v>
      </c>
      <c r="C48" s="10" t="s">
        <v>53</v>
      </c>
      <c r="D48" s="11"/>
      <c r="E48" s="12">
        <v>93</v>
      </c>
      <c r="F48" s="12">
        <v>54</v>
      </c>
      <c r="G48" s="12">
        <v>65</v>
      </c>
      <c r="H48" s="12">
        <v>95</v>
      </c>
      <c r="I48" s="12">
        <v>142</v>
      </c>
      <c r="J48" s="12">
        <v>146</v>
      </c>
      <c r="K48" s="12">
        <v>144</v>
      </c>
      <c r="L48" s="12">
        <v>187</v>
      </c>
      <c r="M48" s="12">
        <v>173</v>
      </c>
      <c r="N48" s="12">
        <v>110</v>
      </c>
      <c r="O48" s="12">
        <v>95</v>
      </c>
      <c r="P48" s="12">
        <v>107</v>
      </c>
      <c r="Q48" s="12">
        <v>80</v>
      </c>
      <c r="R48" s="12">
        <v>68</v>
      </c>
      <c r="S48" s="12">
        <v>104</v>
      </c>
      <c r="T48" s="12">
        <v>65</v>
      </c>
      <c r="U48" s="12">
        <v>55</v>
      </c>
      <c r="V48" s="12">
        <v>149</v>
      </c>
      <c r="W48" s="12">
        <v>220</v>
      </c>
    </row>
    <row r="49" spans="1:23" ht="12.75" customHeight="1">
      <c r="A49" s="8">
        <v>45</v>
      </c>
      <c r="B49" s="9" t="s">
        <v>8</v>
      </c>
      <c r="C49" s="10" t="s">
        <v>54</v>
      </c>
      <c r="D49" s="11"/>
      <c r="E49" s="12">
        <v>890</v>
      </c>
      <c r="F49" s="12">
        <v>1042</v>
      </c>
      <c r="G49" s="12">
        <v>1392</v>
      </c>
      <c r="H49" s="12">
        <v>1486</v>
      </c>
      <c r="I49" s="12">
        <v>1614</v>
      </c>
      <c r="J49" s="12">
        <v>1472</v>
      </c>
      <c r="K49" s="12">
        <v>1462</v>
      </c>
      <c r="L49" s="12">
        <v>1698</v>
      </c>
      <c r="M49" s="12">
        <v>1879</v>
      </c>
      <c r="N49" s="12">
        <v>2142</v>
      </c>
      <c r="O49" s="12">
        <v>2039</v>
      </c>
      <c r="P49" s="12">
        <v>2355</v>
      </c>
      <c r="Q49" s="12">
        <v>1973</v>
      </c>
      <c r="R49" s="12">
        <v>1766</v>
      </c>
      <c r="S49" s="12">
        <v>2035</v>
      </c>
      <c r="T49" s="12">
        <v>1609</v>
      </c>
      <c r="U49" s="12">
        <v>1766</v>
      </c>
      <c r="V49" s="12">
        <v>1834</v>
      </c>
      <c r="W49" s="12">
        <v>2182</v>
      </c>
    </row>
    <row r="50" spans="1:23" ht="12.75" customHeight="1">
      <c r="A50" s="8">
        <v>46</v>
      </c>
      <c r="B50" s="9" t="s">
        <v>10</v>
      </c>
      <c r="C50" s="10" t="s">
        <v>55</v>
      </c>
      <c r="D50" s="11"/>
      <c r="E50" s="12">
        <v>814</v>
      </c>
      <c r="F50" s="12">
        <v>982</v>
      </c>
      <c r="G50" s="12">
        <v>1242</v>
      </c>
      <c r="H50" s="12">
        <v>1313</v>
      </c>
      <c r="I50" s="12">
        <v>1326</v>
      </c>
      <c r="J50" s="12">
        <v>1184</v>
      </c>
      <c r="K50" s="12">
        <v>1147</v>
      </c>
      <c r="L50" s="12">
        <v>1308</v>
      </c>
      <c r="M50" s="12">
        <v>1496</v>
      </c>
      <c r="N50" s="12">
        <v>1771</v>
      </c>
      <c r="O50" s="12">
        <v>1620</v>
      </c>
      <c r="P50" s="12">
        <v>1930</v>
      </c>
      <c r="Q50" s="12">
        <v>1621</v>
      </c>
      <c r="R50" s="12">
        <v>1487</v>
      </c>
      <c r="S50" s="12">
        <v>1654</v>
      </c>
      <c r="T50" s="12">
        <v>1347</v>
      </c>
      <c r="U50" s="12">
        <v>1440</v>
      </c>
      <c r="V50" s="12">
        <v>1374</v>
      </c>
      <c r="W50" s="12">
        <v>1792</v>
      </c>
    </row>
    <row r="51" spans="1:23" ht="12.75" customHeight="1">
      <c r="A51" s="8">
        <v>47</v>
      </c>
      <c r="B51" s="9" t="s">
        <v>12</v>
      </c>
      <c r="C51" s="10" t="s">
        <v>56</v>
      </c>
      <c r="D51" s="11"/>
      <c r="E51" s="12">
        <v>4</v>
      </c>
      <c r="F51" s="12">
        <v>3</v>
      </c>
      <c r="G51" s="12">
        <v>6</v>
      </c>
      <c r="H51" s="12">
        <v>3</v>
      </c>
      <c r="I51" s="12">
        <v>10</v>
      </c>
      <c r="J51" s="12">
        <v>9</v>
      </c>
      <c r="K51" s="12">
        <v>4</v>
      </c>
      <c r="L51" s="12">
        <v>1</v>
      </c>
      <c r="M51" s="12">
        <v>8</v>
      </c>
      <c r="N51" s="12">
        <v>6</v>
      </c>
      <c r="O51" s="12">
        <v>7</v>
      </c>
      <c r="P51" s="12">
        <v>8</v>
      </c>
      <c r="Q51" s="12">
        <v>5</v>
      </c>
      <c r="R51" s="12">
        <v>1</v>
      </c>
      <c r="S51" s="12">
        <v>5</v>
      </c>
      <c r="T51" s="12">
        <v>2</v>
      </c>
      <c r="U51" s="12">
        <v>5</v>
      </c>
      <c r="V51" s="12">
        <v>4</v>
      </c>
      <c r="W51" s="12">
        <v>7</v>
      </c>
    </row>
    <row r="52" spans="1:23" ht="12.75" customHeight="1">
      <c r="A52" s="8">
        <v>48</v>
      </c>
      <c r="B52" s="9" t="s">
        <v>12</v>
      </c>
      <c r="C52" s="10" t="s">
        <v>57</v>
      </c>
      <c r="D52" s="11"/>
      <c r="E52" s="12">
        <v>364</v>
      </c>
      <c r="F52" s="12">
        <v>532</v>
      </c>
      <c r="G52" s="12">
        <v>558</v>
      </c>
      <c r="H52" s="12">
        <v>607</v>
      </c>
      <c r="I52" s="12">
        <v>667</v>
      </c>
      <c r="J52" s="12">
        <v>562</v>
      </c>
      <c r="K52" s="12">
        <v>497</v>
      </c>
      <c r="L52" s="12">
        <v>669</v>
      </c>
      <c r="M52" s="12">
        <v>716</v>
      </c>
      <c r="N52" s="12">
        <v>1025</v>
      </c>
      <c r="O52" s="12">
        <v>825</v>
      </c>
      <c r="P52" s="12">
        <v>981</v>
      </c>
      <c r="Q52" s="12">
        <v>789</v>
      </c>
      <c r="R52" s="12">
        <v>734</v>
      </c>
      <c r="S52" s="12">
        <v>918</v>
      </c>
      <c r="T52" s="12">
        <v>761</v>
      </c>
      <c r="U52" s="12">
        <v>796</v>
      </c>
      <c r="V52" s="12">
        <v>790</v>
      </c>
      <c r="W52" s="12">
        <v>928</v>
      </c>
    </row>
    <row r="53" spans="1:23" ht="12.75" customHeight="1">
      <c r="A53" s="8">
        <v>49</v>
      </c>
      <c r="B53" s="9" t="s">
        <v>12</v>
      </c>
      <c r="C53" s="10" t="s">
        <v>58</v>
      </c>
      <c r="D53" s="11"/>
      <c r="E53" s="12">
        <v>0</v>
      </c>
      <c r="F53" s="12">
        <v>1</v>
      </c>
      <c r="G53" s="12">
        <v>4</v>
      </c>
      <c r="H53" s="12">
        <v>8</v>
      </c>
      <c r="I53" s="12">
        <v>19</v>
      </c>
      <c r="J53" s="12">
        <v>14</v>
      </c>
      <c r="K53" s="12">
        <v>22</v>
      </c>
      <c r="L53" s="12">
        <v>10</v>
      </c>
      <c r="M53" s="12">
        <v>18</v>
      </c>
      <c r="N53" s="12">
        <v>16</v>
      </c>
      <c r="O53" s="12">
        <v>21</v>
      </c>
      <c r="P53" s="12">
        <v>45</v>
      </c>
      <c r="Q53" s="12">
        <v>6</v>
      </c>
      <c r="R53" s="12">
        <v>8</v>
      </c>
      <c r="S53" s="12">
        <v>11</v>
      </c>
      <c r="T53" s="12">
        <v>7</v>
      </c>
      <c r="U53" s="12">
        <v>4</v>
      </c>
      <c r="V53" s="12">
        <v>17</v>
      </c>
      <c r="W53" s="12">
        <v>13</v>
      </c>
    </row>
    <row r="54" spans="1:23" ht="12.75" customHeight="1">
      <c r="A54" s="8">
        <v>50</v>
      </c>
      <c r="B54" s="9" t="s">
        <v>12</v>
      </c>
      <c r="C54" s="10" t="s">
        <v>59</v>
      </c>
      <c r="D54" s="11"/>
      <c r="E54" s="12">
        <v>432</v>
      </c>
      <c r="F54" s="12">
        <v>425</v>
      </c>
      <c r="G54" s="12">
        <v>656</v>
      </c>
      <c r="H54" s="12">
        <v>672</v>
      </c>
      <c r="I54" s="12">
        <v>609</v>
      </c>
      <c r="J54" s="12">
        <v>563</v>
      </c>
      <c r="K54" s="12">
        <v>604</v>
      </c>
      <c r="L54" s="12">
        <v>608</v>
      </c>
      <c r="M54" s="12">
        <v>740</v>
      </c>
      <c r="N54" s="12">
        <v>697</v>
      </c>
      <c r="O54" s="12">
        <v>739</v>
      </c>
      <c r="P54" s="12">
        <v>873</v>
      </c>
      <c r="Q54" s="12">
        <v>787</v>
      </c>
      <c r="R54" s="12">
        <v>726</v>
      </c>
      <c r="S54" s="12">
        <v>684</v>
      </c>
      <c r="T54" s="12">
        <v>544</v>
      </c>
      <c r="U54" s="12">
        <v>600</v>
      </c>
      <c r="V54" s="12">
        <v>542</v>
      </c>
      <c r="W54" s="12">
        <v>810</v>
      </c>
    </row>
    <row r="55" spans="1:23" ht="12.75" customHeight="1">
      <c r="A55" s="8">
        <v>51</v>
      </c>
      <c r="B55" s="9" t="s">
        <v>12</v>
      </c>
      <c r="C55" s="10" t="s">
        <v>60</v>
      </c>
      <c r="D55" s="11"/>
      <c r="E55" s="12">
        <v>0</v>
      </c>
      <c r="F55" s="12">
        <v>4</v>
      </c>
      <c r="G55" s="12">
        <v>0</v>
      </c>
      <c r="H55" s="12">
        <v>2</v>
      </c>
      <c r="I55" s="12">
        <v>2</v>
      </c>
      <c r="J55" s="12">
        <v>4</v>
      </c>
      <c r="K55" s="12">
        <v>4</v>
      </c>
      <c r="L55" s="12">
        <v>5</v>
      </c>
      <c r="M55" s="12">
        <v>2</v>
      </c>
      <c r="N55" s="12">
        <v>2</v>
      </c>
      <c r="O55" s="12">
        <v>6</v>
      </c>
      <c r="P55" s="12">
        <v>0</v>
      </c>
      <c r="Q55" s="12">
        <v>1</v>
      </c>
      <c r="R55" s="12">
        <v>2</v>
      </c>
      <c r="S55" s="12">
        <v>1</v>
      </c>
      <c r="T55" s="12">
        <v>6</v>
      </c>
      <c r="U55" s="12">
        <v>3</v>
      </c>
      <c r="V55" s="12">
        <v>3</v>
      </c>
      <c r="W55" s="12">
        <v>3</v>
      </c>
    </row>
    <row r="56" spans="1:23" ht="12.75" customHeight="1">
      <c r="A56" s="8">
        <v>52</v>
      </c>
      <c r="B56" s="9" t="s">
        <v>12</v>
      </c>
      <c r="C56" s="10" t="s">
        <v>61</v>
      </c>
      <c r="D56" s="11"/>
      <c r="E56" s="12">
        <v>14</v>
      </c>
      <c r="F56" s="12">
        <v>17</v>
      </c>
      <c r="G56" s="12">
        <v>18</v>
      </c>
      <c r="H56" s="12">
        <v>21</v>
      </c>
      <c r="I56" s="12">
        <v>19</v>
      </c>
      <c r="J56" s="12">
        <v>32</v>
      </c>
      <c r="K56" s="12">
        <v>16</v>
      </c>
      <c r="L56" s="12">
        <v>15</v>
      </c>
      <c r="M56" s="12">
        <v>12</v>
      </c>
      <c r="N56" s="12">
        <v>25</v>
      </c>
      <c r="O56" s="12">
        <v>22</v>
      </c>
      <c r="P56" s="12">
        <v>23</v>
      </c>
      <c r="Q56" s="12">
        <v>33</v>
      </c>
      <c r="R56" s="12">
        <v>16</v>
      </c>
      <c r="S56" s="12">
        <v>35</v>
      </c>
      <c r="T56" s="12">
        <v>27</v>
      </c>
      <c r="U56" s="12">
        <v>32</v>
      </c>
      <c r="V56" s="12">
        <v>18</v>
      </c>
      <c r="W56" s="12">
        <v>31</v>
      </c>
    </row>
    <row r="57" spans="1:23" ht="12.75" customHeight="1">
      <c r="A57" s="8">
        <v>53</v>
      </c>
      <c r="B57" s="9" t="s">
        <v>10</v>
      </c>
      <c r="C57" s="10" t="s">
        <v>62</v>
      </c>
      <c r="D57" s="11"/>
      <c r="E57" s="12">
        <v>56</v>
      </c>
      <c r="F57" s="12">
        <v>36</v>
      </c>
      <c r="G57" s="12">
        <v>53</v>
      </c>
      <c r="H57" s="12">
        <v>74</v>
      </c>
      <c r="I57" s="12">
        <v>141</v>
      </c>
      <c r="J57" s="12">
        <v>95</v>
      </c>
      <c r="K57" s="12">
        <v>137</v>
      </c>
      <c r="L57" s="12">
        <v>165</v>
      </c>
      <c r="M57" s="12">
        <v>139</v>
      </c>
      <c r="N57" s="12">
        <v>164</v>
      </c>
      <c r="O57" s="12">
        <v>168</v>
      </c>
      <c r="P57" s="12">
        <v>125</v>
      </c>
      <c r="Q57" s="12">
        <v>83</v>
      </c>
      <c r="R57" s="12">
        <v>90</v>
      </c>
      <c r="S57" s="12">
        <v>93</v>
      </c>
      <c r="T57" s="12">
        <v>52</v>
      </c>
      <c r="U57" s="12">
        <v>75</v>
      </c>
      <c r="V57" s="12">
        <v>91</v>
      </c>
      <c r="W57" s="12">
        <v>113</v>
      </c>
    </row>
    <row r="58" spans="1:23" ht="12.75" customHeight="1">
      <c r="A58" s="8">
        <v>54</v>
      </c>
      <c r="B58" s="9" t="s">
        <v>12</v>
      </c>
      <c r="C58" s="10" t="s">
        <v>63</v>
      </c>
      <c r="D58" s="11"/>
      <c r="E58" s="12">
        <v>0</v>
      </c>
      <c r="F58" s="12">
        <v>0</v>
      </c>
      <c r="G58" s="12">
        <v>2</v>
      </c>
      <c r="H58" s="12">
        <v>1</v>
      </c>
      <c r="I58" s="12">
        <v>8</v>
      </c>
      <c r="J58" s="12">
        <v>1</v>
      </c>
      <c r="K58" s="12">
        <v>5</v>
      </c>
      <c r="L58" s="12">
        <v>5</v>
      </c>
      <c r="M58" s="12">
        <v>29</v>
      </c>
      <c r="N58" s="12">
        <v>49</v>
      </c>
      <c r="O58" s="12">
        <v>41</v>
      </c>
      <c r="P58" s="12">
        <v>15</v>
      </c>
      <c r="Q58" s="12">
        <v>6</v>
      </c>
      <c r="R58" s="12">
        <v>4</v>
      </c>
      <c r="S58" s="12">
        <v>5</v>
      </c>
      <c r="T58" s="12">
        <v>6</v>
      </c>
      <c r="U58" s="12">
        <v>8</v>
      </c>
      <c r="V58" s="12">
        <v>4</v>
      </c>
      <c r="W58" s="12">
        <v>11</v>
      </c>
    </row>
    <row r="59" spans="1:23" ht="12.75" customHeight="1">
      <c r="A59" s="8">
        <v>55</v>
      </c>
      <c r="B59" s="9" t="s">
        <v>12</v>
      </c>
      <c r="C59" s="10" t="s">
        <v>64</v>
      </c>
      <c r="D59" s="11"/>
      <c r="E59" s="12">
        <v>15</v>
      </c>
      <c r="F59" s="12">
        <v>14</v>
      </c>
      <c r="G59" s="12">
        <v>17</v>
      </c>
      <c r="H59" s="12">
        <v>51</v>
      </c>
      <c r="I59" s="12">
        <v>54</v>
      </c>
      <c r="J59" s="12">
        <v>45</v>
      </c>
      <c r="K59" s="12">
        <v>43</v>
      </c>
      <c r="L59" s="12">
        <v>44</v>
      </c>
      <c r="M59" s="12">
        <v>39</v>
      </c>
      <c r="N59" s="12">
        <v>41</v>
      </c>
      <c r="O59" s="12">
        <v>38</v>
      </c>
      <c r="P59" s="12">
        <v>26</v>
      </c>
      <c r="Q59" s="12">
        <v>28</v>
      </c>
      <c r="R59" s="12">
        <v>23</v>
      </c>
      <c r="S59" s="12">
        <v>45</v>
      </c>
      <c r="T59" s="12">
        <v>11</v>
      </c>
      <c r="U59" s="12">
        <v>24</v>
      </c>
      <c r="V59" s="12">
        <v>17</v>
      </c>
      <c r="W59" s="12">
        <v>23</v>
      </c>
    </row>
    <row r="60" spans="1:23" ht="12.75" customHeight="1">
      <c r="A60" s="8">
        <v>56</v>
      </c>
      <c r="B60" s="9" t="s">
        <v>12</v>
      </c>
      <c r="C60" s="10" t="s">
        <v>65</v>
      </c>
      <c r="D60" s="11"/>
      <c r="E60" s="12">
        <v>23</v>
      </c>
      <c r="F60" s="12">
        <v>16</v>
      </c>
      <c r="G60" s="12">
        <v>20</v>
      </c>
      <c r="H60" s="12">
        <v>17</v>
      </c>
      <c r="I60" s="12">
        <v>51</v>
      </c>
      <c r="J60" s="12">
        <v>35</v>
      </c>
      <c r="K60" s="12">
        <v>62</v>
      </c>
      <c r="L60" s="12">
        <v>82</v>
      </c>
      <c r="M60" s="12">
        <v>46</v>
      </c>
      <c r="N60" s="12">
        <v>51</v>
      </c>
      <c r="O60" s="12">
        <v>69</v>
      </c>
      <c r="P60" s="12">
        <v>62</v>
      </c>
      <c r="Q60" s="12">
        <v>28</v>
      </c>
      <c r="R60" s="12">
        <v>45</v>
      </c>
      <c r="S60" s="12">
        <v>30</v>
      </c>
      <c r="T60" s="12">
        <v>20</v>
      </c>
      <c r="U60" s="12">
        <v>37</v>
      </c>
      <c r="V60" s="12">
        <v>53</v>
      </c>
      <c r="W60" s="12">
        <v>45</v>
      </c>
    </row>
    <row r="61" spans="1:23" ht="12.75" customHeight="1">
      <c r="A61" s="8">
        <v>57</v>
      </c>
      <c r="B61" s="9" t="s">
        <v>12</v>
      </c>
      <c r="C61" s="10" t="s">
        <v>66</v>
      </c>
      <c r="D61" s="11"/>
      <c r="E61" s="12">
        <v>18</v>
      </c>
      <c r="F61" s="12">
        <v>6</v>
      </c>
      <c r="G61" s="12">
        <v>14</v>
      </c>
      <c r="H61" s="12">
        <v>5</v>
      </c>
      <c r="I61" s="12">
        <v>28</v>
      </c>
      <c r="J61" s="12">
        <v>14</v>
      </c>
      <c r="K61" s="12">
        <v>27</v>
      </c>
      <c r="L61" s="12">
        <v>34</v>
      </c>
      <c r="M61" s="12">
        <v>25</v>
      </c>
      <c r="N61" s="12">
        <v>23</v>
      </c>
      <c r="O61" s="12">
        <v>20</v>
      </c>
      <c r="P61" s="12">
        <v>22</v>
      </c>
      <c r="Q61" s="12">
        <v>21</v>
      </c>
      <c r="R61" s="12">
        <v>18</v>
      </c>
      <c r="S61" s="12">
        <v>13</v>
      </c>
      <c r="T61" s="12">
        <v>15</v>
      </c>
      <c r="U61" s="12">
        <v>6</v>
      </c>
      <c r="V61" s="12">
        <v>17</v>
      </c>
      <c r="W61" s="12">
        <v>34</v>
      </c>
    </row>
    <row r="62" spans="1:23" ht="12.75" customHeight="1">
      <c r="A62" s="8">
        <v>58</v>
      </c>
      <c r="B62" s="9" t="s">
        <v>10</v>
      </c>
      <c r="C62" s="10" t="s">
        <v>67</v>
      </c>
      <c r="D62" s="11"/>
      <c r="E62" s="12">
        <v>20</v>
      </c>
      <c r="F62" s="12">
        <v>24</v>
      </c>
      <c r="G62" s="12">
        <v>97</v>
      </c>
      <c r="H62" s="12">
        <v>99</v>
      </c>
      <c r="I62" s="12">
        <v>147</v>
      </c>
      <c r="J62" s="12">
        <v>193</v>
      </c>
      <c r="K62" s="12">
        <v>178</v>
      </c>
      <c r="L62" s="12">
        <v>225</v>
      </c>
      <c r="M62" s="12">
        <v>244</v>
      </c>
      <c r="N62" s="12">
        <v>207</v>
      </c>
      <c r="O62" s="12">
        <v>251</v>
      </c>
      <c r="P62" s="12">
        <v>300</v>
      </c>
      <c r="Q62" s="12">
        <v>269</v>
      </c>
      <c r="R62" s="12">
        <v>189</v>
      </c>
      <c r="S62" s="12">
        <v>288</v>
      </c>
      <c r="T62" s="12">
        <v>210</v>
      </c>
      <c r="U62" s="12">
        <v>251</v>
      </c>
      <c r="V62" s="12">
        <v>369</v>
      </c>
      <c r="W62" s="12">
        <v>277</v>
      </c>
    </row>
    <row r="63" spans="1:23" ht="12.75" customHeight="1">
      <c r="A63" s="8">
        <v>59</v>
      </c>
      <c r="B63" s="9" t="s">
        <v>12</v>
      </c>
      <c r="C63" s="10" t="s">
        <v>68</v>
      </c>
      <c r="D63" s="11"/>
      <c r="E63" s="12">
        <v>0</v>
      </c>
      <c r="F63" s="12">
        <v>0</v>
      </c>
      <c r="G63" s="12">
        <v>0</v>
      </c>
      <c r="H63" s="12">
        <v>1</v>
      </c>
      <c r="I63" s="12">
        <v>3</v>
      </c>
      <c r="J63" s="12">
        <v>5</v>
      </c>
      <c r="K63" s="12">
        <v>2</v>
      </c>
      <c r="L63" s="12">
        <v>8</v>
      </c>
      <c r="M63" s="12">
        <v>5</v>
      </c>
      <c r="N63" s="12">
        <v>3</v>
      </c>
      <c r="O63" s="12">
        <v>1</v>
      </c>
      <c r="P63" s="12">
        <v>2</v>
      </c>
      <c r="Q63" s="12">
        <v>4</v>
      </c>
      <c r="R63" s="12">
        <v>3</v>
      </c>
      <c r="S63" s="12">
        <v>2</v>
      </c>
      <c r="T63" s="12">
        <v>3</v>
      </c>
      <c r="U63" s="12">
        <v>0</v>
      </c>
      <c r="V63" s="12">
        <v>1</v>
      </c>
      <c r="W63" s="12">
        <v>3</v>
      </c>
    </row>
    <row r="64" spans="1:23" ht="12.75" customHeight="1">
      <c r="A64" s="8">
        <v>60</v>
      </c>
      <c r="B64" s="9" t="s">
        <v>12</v>
      </c>
      <c r="C64" s="10" t="s">
        <v>69</v>
      </c>
      <c r="D64" s="11"/>
      <c r="E64" s="12">
        <v>0</v>
      </c>
      <c r="F64" s="12">
        <v>0</v>
      </c>
      <c r="G64" s="12">
        <v>2</v>
      </c>
      <c r="H64" s="12">
        <v>3</v>
      </c>
      <c r="I64" s="12">
        <v>6</v>
      </c>
      <c r="J64" s="12">
        <v>12</v>
      </c>
      <c r="K64" s="12">
        <v>14</v>
      </c>
      <c r="L64" s="12">
        <v>16</v>
      </c>
      <c r="M64" s="12">
        <v>8</v>
      </c>
      <c r="N64" s="12">
        <v>7</v>
      </c>
      <c r="O64" s="12">
        <v>3</v>
      </c>
      <c r="P64" s="12">
        <v>3</v>
      </c>
      <c r="Q64" s="12">
        <v>4</v>
      </c>
      <c r="R64" s="12">
        <v>7</v>
      </c>
      <c r="S64" s="12">
        <v>10</v>
      </c>
      <c r="T64" s="12">
        <v>5</v>
      </c>
      <c r="U64" s="12">
        <v>17</v>
      </c>
      <c r="V64" s="12">
        <v>17</v>
      </c>
      <c r="W64" s="12">
        <v>2</v>
      </c>
    </row>
    <row r="65" spans="1:23" ht="12.75" customHeight="1">
      <c r="A65" s="8">
        <v>61</v>
      </c>
      <c r="B65" s="9" t="s">
        <v>12</v>
      </c>
      <c r="C65" s="10" t="s">
        <v>70</v>
      </c>
      <c r="D65" s="11"/>
      <c r="E65" s="12">
        <v>20</v>
      </c>
      <c r="F65" s="12">
        <v>23</v>
      </c>
      <c r="G65" s="12">
        <v>94</v>
      </c>
      <c r="H65" s="12">
        <v>93</v>
      </c>
      <c r="I65" s="12">
        <v>134</v>
      </c>
      <c r="J65" s="12">
        <v>171</v>
      </c>
      <c r="K65" s="12">
        <v>159</v>
      </c>
      <c r="L65" s="12">
        <v>198</v>
      </c>
      <c r="M65" s="12">
        <v>227</v>
      </c>
      <c r="N65" s="12">
        <v>196</v>
      </c>
      <c r="O65" s="12">
        <v>247</v>
      </c>
      <c r="P65" s="12">
        <v>291</v>
      </c>
      <c r="Q65" s="12">
        <v>259</v>
      </c>
      <c r="R65" s="12">
        <v>178</v>
      </c>
      <c r="S65" s="12">
        <v>276</v>
      </c>
      <c r="T65" s="12">
        <v>199</v>
      </c>
      <c r="U65" s="12">
        <v>234</v>
      </c>
      <c r="V65" s="12">
        <v>348</v>
      </c>
      <c r="W65" s="12">
        <v>269</v>
      </c>
    </row>
    <row r="66" spans="1:23" ht="12.75" customHeight="1">
      <c r="A66" s="8">
        <v>62</v>
      </c>
      <c r="B66" s="9" t="s">
        <v>12</v>
      </c>
      <c r="C66" s="10" t="s">
        <v>71</v>
      </c>
      <c r="D66" s="11"/>
      <c r="E66" s="12">
        <v>0</v>
      </c>
      <c r="F66" s="12">
        <v>1</v>
      </c>
      <c r="G66" s="12">
        <v>1</v>
      </c>
      <c r="H66" s="12">
        <v>2</v>
      </c>
      <c r="I66" s="12">
        <v>4</v>
      </c>
      <c r="J66" s="12">
        <v>5</v>
      </c>
      <c r="K66" s="12">
        <v>3</v>
      </c>
      <c r="L66" s="12">
        <v>3</v>
      </c>
      <c r="M66" s="12">
        <v>4</v>
      </c>
      <c r="N66" s="12">
        <v>1</v>
      </c>
      <c r="O66" s="12">
        <v>0</v>
      </c>
      <c r="P66" s="12">
        <v>3</v>
      </c>
      <c r="Q66" s="12">
        <v>2</v>
      </c>
      <c r="R66" s="12">
        <v>0</v>
      </c>
      <c r="S66" s="12">
        <v>0</v>
      </c>
      <c r="T66" s="12">
        <v>1</v>
      </c>
      <c r="U66" s="12">
        <v>0</v>
      </c>
      <c r="V66" s="12">
        <v>3</v>
      </c>
      <c r="W66" s="12">
        <v>2</v>
      </c>
    </row>
    <row r="67" spans="1:23" ht="12.75" customHeight="1">
      <c r="A67" s="8">
        <v>63</v>
      </c>
      <c r="B67" s="9" t="s">
        <v>12</v>
      </c>
      <c r="C67" s="10" t="s">
        <v>72</v>
      </c>
      <c r="D67" s="11"/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1</v>
      </c>
      <c r="Q67" s="12">
        <v>0</v>
      </c>
      <c r="R67" s="12">
        <v>1</v>
      </c>
      <c r="S67" s="12">
        <v>0</v>
      </c>
      <c r="T67" s="12">
        <v>2</v>
      </c>
      <c r="U67" s="12">
        <v>0</v>
      </c>
      <c r="V67" s="12">
        <v>0</v>
      </c>
      <c r="W67" s="12">
        <v>1</v>
      </c>
    </row>
    <row r="68" spans="1:23" ht="12.75" customHeight="1">
      <c r="A68" s="8">
        <v>64</v>
      </c>
      <c r="B68" s="9" t="s">
        <v>8</v>
      </c>
      <c r="C68" s="10" t="s">
        <v>73</v>
      </c>
      <c r="D68" s="11"/>
      <c r="E68" s="12">
        <v>3650</v>
      </c>
      <c r="F68" s="12">
        <v>3071</v>
      </c>
      <c r="G68" s="12">
        <v>3921</v>
      </c>
      <c r="H68" s="12">
        <v>4182</v>
      </c>
      <c r="I68" s="12">
        <v>5608</v>
      </c>
      <c r="J68" s="12">
        <v>5481</v>
      </c>
      <c r="K68" s="12">
        <v>6007</v>
      </c>
      <c r="L68" s="12">
        <v>5650</v>
      </c>
      <c r="M68" s="12">
        <v>5763</v>
      </c>
      <c r="N68" s="12">
        <v>6017</v>
      </c>
      <c r="O68" s="12">
        <v>5728</v>
      </c>
      <c r="P68" s="12">
        <v>6062</v>
      </c>
      <c r="Q68" s="12">
        <v>6270</v>
      </c>
      <c r="R68" s="12">
        <v>5140</v>
      </c>
      <c r="S68" s="12">
        <v>4790</v>
      </c>
      <c r="T68" s="12">
        <v>3379</v>
      </c>
      <c r="U68" s="12">
        <v>2991</v>
      </c>
      <c r="V68" s="12">
        <v>5430</v>
      </c>
      <c r="W68" s="12">
        <v>6515</v>
      </c>
    </row>
    <row r="69" spans="1:23" ht="12.75" customHeight="1">
      <c r="A69" s="8">
        <v>65</v>
      </c>
      <c r="B69" s="9" t="s">
        <v>10</v>
      </c>
      <c r="C69" s="10" t="s">
        <v>74</v>
      </c>
      <c r="D69" s="11"/>
      <c r="E69" s="12">
        <v>2161</v>
      </c>
      <c r="F69" s="12">
        <v>1721</v>
      </c>
      <c r="G69" s="12">
        <v>2238</v>
      </c>
      <c r="H69" s="12">
        <v>2506</v>
      </c>
      <c r="I69" s="12">
        <v>3181</v>
      </c>
      <c r="J69" s="12">
        <v>3105</v>
      </c>
      <c r="K69" s="12">
        <v>3524</v>
      </c>
      <c r="L69" s="12">
        <v>3380</v>
      </c>
      <c r="M69" s="12">
        <v>3757</v>
      </c>
      <c r="N69" s="12">
        <v>3810</v>
      </c>
      <c r="O69" s="12">
        <v>3711</v>
      </c>
      <c r="P69" s="12">
        <v>3803</v>
      </c>
      <c r="Q69" s="12">
        <v>3833</v>
      </c>
      <c r="R69" s="12">
        <v>3102</v>
      </c>
      <c r="S69" s="12">
        <v>2916</v>
      </c>
      <c r="T69" s="12">
        <v>2130</v>
      </c>
      <c r="U69" s="12">
        <v>1614</v>
      </c>
      <c r="V69" s="12">
        <v>3105</v>
      </c>
      <c r="W69" s="12">
        <v>4035</v>
      </c>
    </row>
    <row r="70" spans="1:23" ht="12.75" customHeight="1">
      <c r="A70" s="8">
        <v>66</v>
      </c>
      <c r="B70" s="9" t="s">
        <v>12</v>
      </c>
      <c r="C70" s="10" t="s">
        <v>75</v>
      </c>
      <c r="D70" s="11"/>
      <c r="E70" s="12">
        <v>34</v>
      </c>
      <c r="F70" s="12">
        <v>34</v>
      </c>
      <c r="G70" s="12">
        <v>4</v>
      </c>
      <c r="H70" s="12">
        <v>14</v>
      </c>
      <c r="I70" s="12">
        <v>25</v>
      </c>
      <c r="J70" s="12">
        <v>17</v>
      </c>
      <c r="K70" s="12">
        <v>26</v>
      </c>
      <c r="L70" s="12">
        <v>34</v>
      </c>
      <c r="M70" s="12">
        <v>39</v>
      </c>
      <c r="N70" s="12">
        <v>55</v>
      </c>
      <c r="O70" s="12">
        <v>48</v>
      </c>
      <c r="P70" s="12">
        <v>73</v>
      </c>
      <c r="Q70" s="12">
        <v>77</v>
      </c>
      <c r="R70" s="12">
        <v>62</v>
      </c>
      <c r="S70" s="12">
        <v>52</v>
      </c>
      <c r="T70" s="12">
        <v>39</v>
      </c>
      <c r="U70" s="12">
        <v>41</v>
      </c>
      <c r="V70" s="12">
        <v>96</v>
      </c>
      <c r="W70" s="12">
        <v>49</v>
      </c>
    </row>
    <row r="71" spans="1:23" ht="12.75" customHeight="1">
      <c r="A71" s="8">
        <v>67</v>
      </c>
      <c r="B71" s="9" t="s">
        <v>12</v>
      </c>
      <c r="C71" s="10" t="s">
        <v>76</v>
      </c>
      <c r="D71" s="11"/>
      <c r="E71" s="12">
        <v>92</v>
      </c>
      <c r="F71" s="12">
        <v>105</v>
      </c>
      <c r="G71" s="12">
        <v>96</v>
      </c>
      <c r="H71" s="12">
        <v>168</v>
      </c>
      <c r="I71" s="12">
        <v>243</v>
      </c>
      <c r="J71" s="12">
        <v>212</v>
      </c>
      <c r="K71" s="12">
        <v>290</v>
      </c>
      <c r="L71" s="12">
        <v>316</v>
      </c>
      <c r="M71" s="12">
        <v>384</v>
      </c>
      <c r="N71" s="12">
        <v>461</v>
      </c>
      <c r="O71" s="12">
        <v>443</v>
      </c>
      <c r="P71" s="12">
        <v>350</v>
      </c>
      <c r="Q71" s="12">
        <v>395</v>
      </c>
      <c r="R71" s="12">
        <v>236</v>
      </c>
      <c r="S71" s="12">
        <v>176</v>
      </c>
      <c r="T71" s="12">
        <v>139</v>
      </c>
      <c r="U71" s="12">
        <v>90</v>
      </c>
      <c r="V71" s="12">
        <v>248</v>
      </c>
      <c r="W71" s="12">
        <v>340</v>
      </c>
    </row>
    <row r="72" spans="1:23" ht="12.75" customHeight="1">
      <c r="A72" s="8">
        <v>68</v>
      </c>
      <c r="B72" s="9" t="s">
        <v>12</v>
      </c>
      <c r="C72" s="10" t="s">
        <v>77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1</v>
      </c>
      <c r="N72" s="12">
        <v>0</v>
      </c>
      <c r="O72" s="12">
        <v>0</v>
      </c>
      <c r="P72" s="12">
        <v>1</v>
      </c>
      <c r="Q72" s="12">
        <v>0</v>
      </c>
      <c r="R72" s="12">
        <v>1</v>
      </c>
      <c r="S72" s="12">
        <v>1</v>
      </c>
      <c r="T72" s="12">
        <v>0</v>
      </c>
      <c r="U72" s="12">
        <v>0</v>
      </c>
      <c r="V72" s="12">
        <v>0</v>
      </c>
      <c r="W72" s="12">
        <v>0</v>
      </c>
    </row>
    <row r="73" spans="1:23" ht="12.75" customHeight="1">
      <c r="A73" s="8">
        <v>69</v>
      </c>
      <c r="B73" s="9" t="s">
        <v>12</v>
      </c>
      <c r="C73" s="10" t="s">
        <v>78</v>
      </c>
      <c r="D73" s="11"/>
      <c r="E73" s="12">
        <v>6</v>
      </c>
      <c r="F73" s="12">
        <v>13</v>
      </c>
      <c r="G73" s="12">
        <v>16</v>
      </c>
      <c r="H73" s="12">
        <v>42</v>
      </c>
      <c r="I73" s="12">
        <v>62</v>
      </c>
      <c r="J73" s="12">
        <v>70</v>
      </c>
      <c r="K73" s="12">
        <v>90</v>
      </c>
      <c r="L73" s="12">
        <v>82</v>
      </c>
      <c r="M73" s="12">
        <v>107</v>
      </c>
      <c r="N73" s="12">
        <v>100</v>
      </c>
      <c r="O73" s="12">
        <v>59</v>
      </c>
      <c r="P73" s="12">
        <v>102</v>
      </c>
      <c r="Q73" s="12">
        <v>101</v>
      </c>
      <c r="R73" s="12">
        <v>89</v>
      </c>
      <c r="S73" s="12">
        <v>76</v>
      </c>
      <c r="T73" s="12">
        <v>86</v>
      </c>
      <c r="U73" s="12">
        <v>74</v>
      </c>
      <c r="V73" s="12">
        <v>153</v>
      </c>
      <c r="W73" s="12">
        <v>133</v>
      </c>
    </row>
    <row r="74" spans="1:23" ht="12.75" customHeight="1">
      <c r="A74" s="8">
        <v>70</v>
      </c>
      <c r="B74" s="9" t="s">
        <v>12</v>
      </c>
      <c r="C74" s="10" t="s">
        <v>79</v>
      </c>
      <c r="D74" s="11"/>
      <c r="E74" s="12">
        <v>18</v>
      </c>
      <c r="F74" s="12">
        <v>31</v>
      </c>
      <c r="G74" s="12">
        <v>117</v>
      </c>
      <c r="H74" s="12">
        <v>163</v>
      </c>
      <c r="I74" s="12">
        <v>138</v>
      </c>
      <c r="J74" s="12">
        <v>88</v>
      </c>
      <c r="K74" s="12">
        <v>147</v>
      </c>
      <c r="L74" s="12">
        <v>205</v>
      </c>
      <c r="M74" s="12">
        <v>206</v>
      </c>
      <c r="N74" s="12">
        <v>176</v>
      </c>
      <c r="O74" s="12">
        <v>115</v>
      </c>
      <c r="P74" s="12">
        <v>138</v>
      </c>
      <c r="Q74" s="12">
        <v>190</v>
      </c>
      <c r="R74" s="12">
        <v>118</v>
      </c>
      <c r="S74" s="12">
        <v>100</v>
      </c>
      <c r="T74" s="12">
        <v>102</v>
      </c>
      <c r="U74" s="12">
        <v>89</v>
      </c>
      <c r="V74" s="12">
        <v>129</v>
      </c>
      <c r="W74" s="12">
        <v>178</v>
      </c>
    </row>
    <row r="75" spans="1:23" ht="12.75" customHeight="1">
      <c r="A75" s="8">
        <v>71</v>
      </c>
      <c r="B75" s="9" t="s">
        <v>12</v>
      </c>
      <c r="C75" s="10" t="s">
        <v>80</v>
      </c>
      <c r="D75" s="11"/>
      <c r="E75" s="12">
        <v>903</v>
      </c>
      <c r="F75" s="12">
        <v>741</v>
      </c>
      <c r="G75" s="12">
        <v>928</v>
      </c>
      <c r="H75" s="12">
        <v>786</v>
      </c>
      <c r="I75" s="12">
        <v>943</v>
      </c>
      <c r="J75" s="12">
        <v>799</v>
      </c>
      <c r="K75" s="12">
        <v>921</v>
      </c>
      <c r="L75" s="12">
        <v>839</v>
      </c>
      <c r="M75" s="12">
        <v>1069</v>
      </c>
      <c r="N75" s="12">
        <v>1433</v>
      </c>
      <c r="O75" s="12">
        <v>1349</v>
      </c>
      <c r="P75" s="12">
        <v>1277</v>
      </c>
      <c r="Q75" s="12">
        <v>1297</v>
      </c>
      <c r="R75" s="12">
        <v>1148</v>
      </c>
      <c r="S75" s="12">
        <v>1213</v>
      </c>
      <c r="T75" s="12">
        <v>955</v>
      </c>
      <c r="U75" s="12">
        <v>732</v>
      </c>
      <c r="V75" s="12">
        <v>1430</v>
      </c>
      <c r="W75" s="12">
        <v>1665</v>
      </c>
    </row>
    <row r="76" spans="1:23" ht="12.75" customHeight="1">
      <c r="A76" s="8">
        <v>72</v>
      </c>
      <c r="B76" s="9" t="s">
        <v>12</v>
      </c>
      <c r="C76" s="10" t="s">
        <v>81</v>
      </c>
      <c r="D76" s="11"/>
      <c r="E76" s="12">
        <v>1108</v>
      </c>
      <c r="F76" s="12">
        <v>797</v>
      </c>
      <c r="G76" s="12">
        <v>1077</v>
      </c>
      <c r="H76" s="12">
        <v>1333</v>
      </c>
      <c r="I76" s="12">
        <v>1770</v>
      </c>
      <c r="J76" s="12">
        <v>1919</v>
      </c>
      <c r="K76" s="12">
        <v>2050</v>
      </c>
      <c r="L76" s="12">
        <v>1904</v>
      </c>
      <c r="M76" s="12">
        <v>1951</v>
      </c>
      <c r="N76" s="12">
        <v>1585</v>
      </c>
      <c r="O76" s="12">
        <v>1697</v>
      </c>
      <c r="P76" s="12">
        <v>1862</v>
      </c>
      <c r="Q76" s="12">
        <v>1773</v>
      </c>
      <c r="R76" s="12">
        <v>1448</v>
      </c>
      <c r="S76" s="12">
        <v>1298</v>
      </c>
      <c r="T76" s="12">
        <v>809</v>
      </c>
      <c r="U76" s="12">
        <v>588</v>
      </c>
      <c r="V76" s="12">
        <v>1049</v>
      </c>
      <c r="W76" s="12">
        <v>1670</v>
      </c>
    </row>
    <row r="77" spans="1:23" ht="12.75" customHeight="1">
      <c r="A77" s="8">
        <v>73</v>
      </c>
      <c r="B77" s="9" t="s">
        <v>10</v>
      </c>
      <c r="C77" s="10" t="s">
        <v>82</v>
      </c>
      <c r="D77" s="11"/>
      <c r="E77" s="12">
        <v>0</v>
      </c>
      <c r="F77" s="12">
        <v>2</v>
      </c>
      <c r="G77" s="12">
        <v>2</v>
      </c>
      <c r="H77" s="12">
        <v>8</v>
      </c>
      <c r="I77" s="12">
        <v>7</v>
      </c>
      <c r="J77" s="12">
        <v>16</v>
      </c>
      <c r="K77" s="12">
        <v>4</v>
      </c>
      <c r="L77" s="12">
        <v>7</v>
      </c>
      <c r="M77" s="12">
        <v>4</v>
      </c>
      <c r="N77" s="12">
        <v>0</v>
      </c>
      <c r="O77" s="12">
        <v>7</v>
      </c>
      <c r="P77" s="12">
        <v>8</v>
      </c>
      <c r="Q77" s="12">
        <v>1</v>
      </c>
      <c r="R77" s="12">
        <v>2</v>
      </c>
      <c r="S77" s="12">
        <v>0</v>
      </c>
      <c r="T77" s="12">
        <v>0</v>
      </c>
      <c r="U77" s="12">
        <v>0</v>
      </c>
      <c r="V77" s="12">
        <v>2</v>
      </c>
      <c r="W77" s="12">
        <v>0</v>
      </c>
    </row>
    <row r="78" spans="1:23" ht="12.75" customHeight="1">
      <c r="A78" s="8">
        <v>74</v>
      </c>
      <c r="B78" s="9" t="s">
        <v>12</v>
      </c>
      <c r="C78" s="10" t="s">
        <v>83</v>
      </c>
      <c r="D78" s="11"/>
      <c r="E78" s="12">
        <v>0</v>
      </c>
      <c r="F78" s="12">
        <v>2</v>
      </c>
      <c r="G78" s="12">
        <v>2</v>
      </c>
      <c r="H78" s="12">
        <v>8</v>
      </c>
      <c r="I78" s="12">
        <v>7</v>
      </c>
      <c r="J78" s="12">
        <v>16</v>
      </c>
      <c r="K78" s="12">
        <v>4</v>
      </c>
      <c r="L78" s="12">
        <v>7</v>
      </c>
      <c r="M78" s="12">
        <v>4</v>
      </c>
      <c r="N78" s="12">
        <v>0</v>
      </c>
      <c r="O78" s="12">
        <v>7</v>
      </c>
      <c r="P78" s="12">
        <v>8</v>
      </c>
      <c r="Q78" s="12">
        <v>1</v>
      </c>
      <c r="R78" s="12">
        <v>2</v>
      </c>
      <c r="S78" s="12">
        <v>0</v>
      </c>
      <c r="T78" s="12">
        <v>0</v>
      </c>
      <c r="U78" s="12">
        <v>0</v>
      </c>
      <c r="V78" s="12">
        <v>2</v>
      </c>
      <c r="W78" s="12">
        <v>0</v>
      </c>
    </row>
    <row r="79" spans="1:23" ht="12.75" customHeight="1">
      <c r="A79" s="8">
        <v>75</v>
      </c>
      <c r="B79" s="9" t="s">
        <v>10</v>
      </c>
      <c r="C79" s="10" t="s">
        <v>84</v>
      </c>
      <c r="D79" s="11"/>
      <c r="E79" s="12">
        <v>267</v>
      </c>
      <c r="F79" s="12">
        <v>435</v>
      </c>
      <c r="G79" s="12">
        <v>340</v>
      </c>
      <c r="H79" s="12">
        <v>229</v>
      </c>
      <c r="I79" s="12">
        <v>347</v>
      </c>
      <c r="J79" s="12">
        <v>291</v>
      </c>
      <c r="K79" s="12">
        <v>375</v>
      </c>
      <c r="L79" s="12">
        <v>316</v>
      </c>
      <c r="M79" s="12">
        <v>333</v>
      </c>
      <c r="N79" s="12">
        <v>296</v>
      </c>
      <c r="O79" s="12">
        <v>313</v>
      </c>
      <c r="P79" s="12">
        <v>381</v>
      </c>
      <c r="Q79" s="12">
        <v>263</v>
      </c>
      <c r="R79" s="12">
        <v>203</v>
      </c>
      <c r="S79" s="12">
        <v>211</v>
      </c>
      <c r="T79" s="12">
        <v>118</v>
      </c>
      <c r="U79" s="12">
        <v>186</v>
      </c>
      <c r="V79" s="12">
        <v>355</v>
      </c>
      <c r="W79" s="12">
        <v>309</v>
      </c>
    </row>
    <row r="80" spans="1:23" ht="12.75" customHeight="1">
      <c r="A80" s="8">
        <v>76</v>
      </c>
      <c r="B80" s="9" t="s">
        <v>12</v>
      </c>
      <c r="C80" s="10" t="s">
        <v>85</v>
      </c>
      <c r="D80" s="11"/>
      <c r="E80" s="12">
        <v>0</v>
      </c>
      <c r="F80" s="12">
        <v>14</v>
      </c>
      <c r="G80" s="12">
        <v>10</v>
      </c>
      <c r="H80" s="12">
        <v>9</v>
      </c>
      <c r="I80" s="12">
        <v>5</v>
      </c>
      <c r="J80" s="12">
        <v>21</v>
      </c>
      <c r="K80" s="12">
        <v>26</v>
      </c>
      <c r="L80" s="12">
        <v>22</v>
      </c>
      <c r="M80" s="12">
        <v>34</v>
      </c>
      <c r="N80" s="12">
        <v>15</v>
      </c>
      <c r="O80" s="12">
        <v>13</v>
      </c>
      <c r="P80" s="12">
        <v>18</v>
      </c>
      <c r="Q80" s="12">
        <v>11</v>
      </c>
      <c r="R80" s="12">
        <v>19</v>
      </c>
      <c r="S80" s="12">
        <v>27</v>
      </c>
      <c r="T80" s="12">
        <v>12</v>
      </c>
      <c r="U80" s="12">
        <v>19</v>
      </c>
      <c r="V80" s="12">
        <v>13</v>
      </c>
      <c r="W80" s="12">
        <v>18</v>
      </c>
    </row>
    <row r="81" spans="1:23" ht="12.75" customHeight="1">
      <c r="A81" s="8">
        <v>77</v>
      </c>
      <c r="B81" s="9" t="s">
        <v>12</v>
      </c>
      <c r="C81" s="10" t="s">
        <v>86</v>
      </c>
      <c r="D81" s="11"/>
      <c r="E81" s="12">
        <v>264</v>
      </c>
      <c r="F81" s="12">
        <v>412</v>
      </c>
      <c r="G81" s="12">
        <v>310</v>
      </c>
      <c r="H81" s="12">
        <v>203</v>
      </c>
      <c r="I81" s="12">
        <v>312</v>
      </c>
      <c r="J81" s="12">
        <v>238</v>
      </c>
      <c r="K81" s="12">
        <v>317</v>
      </c>
      <c r="L81" s="12">
        <v>267</v>
      </c>
      <c r="M81" s="12">
        <v>280</v>
      </c>
      <c r="N81" s="12">
        <v>253</v>
      </c>
      <c r="O81" s="12">
        <v>279</v>
      </c>
      <c r="P81" s="12">
        <v>339</v>
      </c>
      <c r="Q81" s="12">
        <v>226</v>
      </c>
      <c r="R81" s="12">
        <v>167</v>
      </c>
      <c r="S81" s="12">
        <v>162</v>
      </c>
      <c r="T81" s="12">
        <v>95</v>
      </c>
      <c r="U81" s="12">
        <v>154</v>
      </c>
      <c r="V81" s="12">
        <v>319</v>
      </c>
      <c r="W81" s="12">
        <v>257</v>
      </c>
    </row>
    <row r="82" spans="1:23" ht="12.75" customHeight="1">
      <c r="A82" s="8">
        <v>78</v>
      </c>
      <c r="B82" s="9" t="s">
        <v>12</v>
      </c>
      <c r="C82" s="10" t="s">
        <v>87</v>
      </c>
      <c r="D82" s="11"/>
      <c r="E82" s="12">
        <v>1</v>
      </c>
      <c r="F82" s="12">
        <v>2</v>
      </c>
      <c r="G82" s="12">
        <v>10</v>
      </c>
      <c r="H82" s="12">
        <v>7</v>
      </c>
      <c r="I82" s="12">
        <v>10</v>
      </c>
      <c r="J82" s="12">
        <v>19</v>
      </c>
      <c r="K82" s="12">
        <v>17</v>
      </c>
      <c r="L82" s="12">
        <v>15</v>
      </c>
      <c r="M82" s="12">
        <v>16</v>
      </c>
      <c r="N82" s="12">
        <v>14</v>
      </c>
      <c r="O82" s="12">
        <v>7</v>
      </c>
      <c r="P82" s="12">
        <v>6</v>
      </c>
      <c r="Q82" s="12">
        <v>20</v>
      </c>
      <c r="R82" s="12">
        <v>11</v>
      </c>
      <c r="S82" s="12">
        <v>7</v>
      </c>
      <c r="T82" s="12">
        <v>4</v>
      </c>
      <c r="U82" s="12">
        <v>12</v>
      </c>
      <c r="V82" s="12">
        <v>13</v>
      </c>
      <c r="W82" s="12">
        <v>20</v>
      </c>
    </row>
    <row r="83" spans="1:23" ht="12.75" customHeight="1">
      <c r="A83" s="8">
        <v>79</v>
      </c>
      <c r="B83" s="9" t="s">
        <v>12</v>
      </c>
      <c r="C83" s="10" t="s">
        <v>88</v>
      </c>
      <c r="D83" s="11"/>
      <c r="E83" s="12">
        <v>2</v>
      </c>
      <c r="F83" s="12">
        <v>7</v>
      </c>
      <c r="G83" s="12">
        <v>10</v>
      </c>
      <c r="H83" s="12">
        <v>10</v>
      </c>
      <c r="I83" s="12">
        <v>20</v>
      </c>
      <c r="J83" s="12">
        <v>13</v>
      </c>
      <c r="K83" s="12">
        <v>15</v>
      </c>
      <c r="L83" s="12">
        <v>12</v>
      </c>
      <c r="M83" s="12">
        <v>3</v>
      </c>
      <c r="N83" s="12">
        <v>14</v>
      </c>
      <c r="O83" s="12">
        <v>14</v>
      </c>
      <c r="P83" s="12">
        <v>18</v>
      </c>
      <c r="Q83" s="12">
        <v>6</v>
      </c>
      <c r="R83" s="12">
        <v>6</v>
      </c>
      <c r="S83" s="12">
        <v>15</v>
      </c>
      <c r="T83" s="12">
        <v>7</v>
      </c>
      <c r="U83" s="12">
        <v>1</v>
      </c>
      <c r="V83" s="12">
        <v>10</v>
      </c>
      <c r="W83" s="12">
        <v>14</v>
      </c>
    </row>
    <row r="84" spans="1:23" ht="12.75" customHeight="1">
      <c r="A84" s="8">
        <v>80</v>
      </c>
      <c r="B84" s="9" t="s">
        <v>10</v>
      </c>
      <c r="C84" s="10" t="s">
        <v>89</v>
      </c>
      <c r="D84" s="11"/>
      <c r="E84" s="12">
        <v>60</v>
      </c>
      <c r="F84" s="12">
        <v>50</v>
      </c>
      <c r="G84" s="12">
        <v>97</v>
      </c>
      <c r="H84" s="12">
        <v>112</v>
      </c>
      <c r="I84" s="12">
        <v>143</v>
      </c>
      <c r="J84" s="12">
        <v>152</v>
      </c>
      <c r="K84" s="12">
        <v>148</v>
      </c>
      <c r="L84" s="12">
        <v>104</v>
      </c>
      <c r="M84" s="12">
        <v>112</v>
      </c>
      <c r="N84" s="12">
        <v>121</v>
      </c>
      <c r="O84" s="12">
        <v>65</v>
      </c>
      <c r="P84" s="12">
        <v>73</v>
      </c>
      <c r="Q84" s="12">
        <v>89</v>
      </c>
      <c r="R84" s="12">
        <v>57</v>
      </c>
      <c r="S84" s="12">
        <v>82</v>
      </c>
      <c r="T84" s="12">
        <v>82</v>
      </c>
      <c r="U84" s="12">
        <v>63</v>
      </c>
      <c r="V84" s="12">
        <v>66</v>
      </c>
      <c r="W84" s="12">
        <v>91</v>
      </c>
    </row>
    <row r="85" spans="1:23" ht="12.75" customHeight="1">
      <c r="A85" s="8">
        <v>81</v>
      </c>
      <c r="B85" s="9" t="s">
        <v>12</v>
      </c>
      <c r="C85" s="10" t="s">
        <v>90</v>
      </c>
      <c r="D85" s="11"/>
      <c r="E85" s="12">
        <v>12</v>
      </c>
      <c r="F85" s="12">
        <v>5</v>
      </c>
      <c r="G85" s="12">
        <v>24</v>
      </c>
      <c r="H85" s="12">
        <v>17</v>
      </c>
      <c r="I85" s="12">
        <v>22</v>
      </c>
      <c r="J85" s="12">
        <v>39</v>
      </c>
      <c r="K85" s="12">
        <v>48</v>
      </c>
      <c r="L85" s="12">
        <v>20</v>
      </c>
      <c r="M85" s="12">
        <v>15</v>
      </c>
      <c r="N85" s="12">
        <v>25</v>
      </c>
      <c r="O85" s="12">
        <v>21</v>
      </c>
      <c r="P85" s="12">
        <v>20</v>
      </c>
      <c r="Q85" s="12">
        <v>11</v>
      </c>
      <c r="R85" s="12">
        <v>13</v>
      </c>
      <c r="S85" s="12">
        <v>13</v>
      </c>
      <c r="T85" s="12">
        <v>12</v>
      </c>
      <c r="U85" s="12">
        <v>6</v>
      </c>
      <c r="V85" s="12">
        <v>15</v>
      </c>
      <c r="W85" s="12">
        <v>13</v>
      </c>
    </row>
    <row r="86" spans="1:23" ht="12.75" customHeight="1">
      <c r="A86" s="8">
        <v>82</v>
      </c>
      <c r="B86" s="9" t="s">
        <v>12</v>
      </c>
      <c r="C86" s="10" t="s">
        <v>91</v>
      </c>
      <c r="D86" s="11"/>
      <c r="E86" s="12">
        <v>42</v>
      </c>
      <c r="F86" s="12">
        <v>37</v>
      </c>
      <c r="G86" s="12">
        <v>44</v>
      </c>
      <c r="H86" s="12">
        <v>43</v>
      </c>
      <c r="I86" s="12">
        <v>65</v>
      </c>
      <c r="J86" s="12">
        <v>65</v>
      </c>
      <c r="K86" s="12">
        <v>53</v>
      </c>
      <c r="L86" s="12">
        <v>42</v>
      </c>
      <c r="M86" s="12">
        <v>52</v>
      </c>
      <c r="N86" s="12">
        <v>59</v>
      </c>
      <c r="O86" s="12">
        <v>22</v>
      </c>
      <c r="P86" s="12">
        <v>27</v>
      </c>
      <c r="Q86" s="12">
        <v>38</v>
      </c>
      <c r="R86" s="12">
        <v>25</v>
      </c>
      <c r="S86" s="12">
        <v>41</v>
      </c>
      <c r="T86" s="12">
        <v>16</v>
      </c>
      <c r="U86" s="12">
        <v>21</v>
      </c>
      <c r="V86" s="12">
        <v>24</v>
      </c>
      <c r="W86" s="12">
        <v>44</v>
      </c>
    </row>
    <row r="87" spans="1:23" ht="12.75" customHeight="1">
      <c r="A87" s="8">
        <v>83</v>
      </c>
      <c r="B87" s="9" t="s">
        <v>12</v>
      </c>
      <c r="C87" s="10" t="s">
        <v>92</v>
      </c>
      <c r="D87" s="11"/>
      <c r="E87" s="12">
        <v>2</v>
      </c>
      <c r="F87" s="12">
        <v>2</v>
      </c>
      <c r="G87" s="12">
        <v>7</v>
      </c>
      <c r="H87" s="12">
        <v>10</v>
      </c>
      <c r="I87" s="12">
        <v>10</v>
      </c>
      <c r="J87" s="12">
        <v>15</v>
      </c>
      <c r="K87" s="12">
        <v>13</v>
      </c>
      <c r="L87" s="12">
        <v>15</v>
      </c>
      <c r="M87" s="12">
        <v>9</v>
      </c>
      <c r="N87" s="12">
        <v>9</v>
      </c>
      <c r="O87" s="12">
        <v>7</v>
      </c>
      <c r="P87" s="12">
        <v>9</v>
      </c>
      <c r="Q87" s="12">
        <v>10</v>
      </c>
      <c r="R87" s="12">
        <v>4</v>
      </c>
      <c r="S87" s="12">
        <v>10</v>
      </c>
      <c r="T87" s="12">
        <v>12</v>
      </c>
      <c r="U87" s="12">
        <v>13</v>
      </c>
      <c r="V87" s="12">
        <v>10</v>
      </c>
      <c r="W87" s="12">
        <v>6</v>
      </c>
    </row>
    <row r="88" spans="1:23" ht="12.75" customHeight="1">
      <c r="A88" s="8">
        <v>84</v>
      </c>
      <c r="B88" s="9" t="s">
        <v>12</v>
      </c>
      <c r="C88" s="10" t="s">
        <v>93</v>
      </c>
      <c r="D88" s="11"/>
      <c r="E88" s="12">
        <v>1</v>
      </c>
      <c r="F88" s="12">
        <v>0</v>
      </c>
      <c r="G88" s="12">
        <v>4</v>
      </c>
      <c r="H88" s="12">
        <v>5</v>
      </c>
      <c r="I88" s="12">
        <v>7</v>
      </c>
      <c r="J88" s="12">
        <v>1</v>
      </c>
      <c r="K88" s="12">
        <v>0</v>
      </c>
      <c r="L88" s="12">
        <v>1</v>
      </c>
      <c r="M88" s="12">
        <v>7</v>
      </c>
      <c r="N88" s="12">
        <v>4</v>
      </c>
      <c r="O88" s="12">
        <v>1</v>
      </c>
      <c r="P88" s="12">
        <v>0</v>
      </c>
      <c r="Q88" s="12">
        <v>2</v>
      </c>
      <c r="R88" s="12">
        <v>2</v>
      </c>
      <c r="S88" s="12">
        <v>0</v>
      </c>
      <c r="T88" s="12">
        <v>0</v>
      </c>
      <c r="U88" s="12">
        <v>2</v>
      </c>
      <c r="V88" s="12">
        <v>2</v>
      </c>
      <c r="W88" s="12">
        <v>1</v>
      </c>
    </row>
    <row r="89" spans="1:23" ht="12.75" customHeight="1">
      <c r="A89" s="8">
        <v>85</v>
      </c>
      <c r="B89" s="9" t="s">
        <v>12</v>
      </c>
      <c r="C89" s="10" t="s">
        <v>94</v>
      </c>
      <c r="D89" s="11"/>
      <c r="E89" s="12">
        <v>3</v>
      </c>
      <c r="F89" s="12">
        <v>6</v>
      </c>
      <c r="G89" s="12">
        <v>18</v>
      </c>
      <c r="H89" s="12">
        <v>37</v>
      </c>
      <c r="I89" s="12">
        <v>39</v>
      </c>
      <c r="J89" s="12">
        <v>32</v>
      </c>
      <c r="K89" s="12">
        <v>34</v>
      </c>
      <c r="L89" s="12">
        <v>26</v>
      </c>
      <c r="M89" s="12">
        <v>29</v>
      </c>
      <c r="N89" s="12">
        <v>24</v>
      </c>
      <c r="O89" s="12">
        <v>14</v>
      </c>
      <c r="P89" s="12">
        <v>17</v>
      </c>
      <c r="Q89" s="12">
        <v>28</v>
      </c>
      <c r="R89" s="12">
        <v>13</v>
      </c>
      <c r="S89" s="12">
        <v>18</v>
      </c>
      <c r="T89" s="12">
        <v>42</v>
      </c>
      <c r="U89" s="12">
        <v>21</v>
      </c>
      <c r="V89" s="12">
        <v>15</v>
      </c>
      <c r="W89" s="12">
        <v>27</v>
      </c>
    </row>
    <row r="90" spans="1:23" ht="12.75" customHeight="1">
      <c r="A90" s="8">
        <v>86</v>
      </c>
      <c r="B90" s="9" t="s">
        <v>10</v>
      </c>
      <c r="C90" s="10" t="s">
        <v>95</v>
      </c>
      <c r="D90" s="11"/>
      <c r="E90" s="12">
        <v>86</v>
      </c>
      <c r="F90" s="12">
        <v>132</v>
      </c>
      <c r="G90" s="12">
        <v>257</v>
      </c>
      <c r="H90" s="12">
        <v>279</v>
      </c>
      <c r="I90" s="12">
        <v>330</v>
      </c>
      <c r="J90" s="12">
        <v>278</v>
      </c>
      <c r="K90" s="12">
        <v>286</v>
      </c>
      <c r="L90" s="12">
        <v>272</v>
      </c>
      <c r="M90" s="12">
        <v>197</v>
      </c>
      <c r="N90" s="12">
        <v>227</v>
      </c>
      <c r="O90" s="12">
        <v>256</v>
      </c>
      <c r="P90" s="12">
        <v>280</v>
      </c>
      <c r="Q90" s="12">
        <v>300</v>
      </c>
      <c r="R90" s="12">
        <v>362</v>
      </c>
      <c r="S90" s="12">
        <v>312</v>
      </c>
      <c r="T90" s="12">
        <v>137</v>
      </c>
      <c r="U90" s="12">
        <v>198</v>
      </c>
      <c r="V90" s="12">
        <v>265</v>
      </c>
      <c r="W90" s="12">
        <v>455</v>
      </c>
    </row>
    <row r="91" spans="1:23" ht="12.75" customHeight="1">
      <c r="A91" s="8">
        <v>87</v>
      </c>
      <c r="B91" s="9" t="s">
        <v>12</v>
      </c>
      <c r="C91" s="10" t="s">
        <v>96</v>
      </c>
      <c r="D91" s="11"/>
      <c r="E91" s="12">
        <v>0</v>
      </c>
      <c r="F91" s="12">
        <v>1</v>
      </c>
      <c r="G91" s="12">
        <v>7</v>
      </c>
      <c r="H91" s="12">
        <v>7</v>
      </c>
      <c r="I91" s="12">
        <v>17</v>
      </c>
      <c r="J91" s="12">
        <v>17</v>
      </c>
      <c r="K91" s="12">
        <v>15</v>
      </c>
      <c r="L91" s="12">
        <v>12</v>
      </c>
      <c r="M91" s="12">
        <v>5</v>
      </c>
      <c r="N91" s="12">
        <v>13</v>
      </c>
      <c r="O91" s="12">
        <v>26</v>
      </c>
      <c r="P91" s="12">
        <v>28</v>
      </c>
      <c r="Q91" s="12">
        <v>16</v>
      </c>
      <c r="R91" s="12">
        <v>30</v>
      </c>
      <c r="S91" s="12">
        <v>29</v>
      </c>
      <c r="T91" s="12">
        <v>11</v>
      </c>
      <c r="U91" s="12">
        <v>34</v>
      </c>
      <c r="V91" s="12">
        <v>41</v>
      </c>
      <c r="W91" s="12">
        <v>70</v>
      </c>
    </row>
    <row r="92" spans="1:23" ht="12.75" customHeight="1">
      <c r="A92" s="8">
        <v>88</v>
      </c>
      <c r="B92" s="9" t="s">
        <v>12</v>
      </c>
      <c r="C92" s="10" t="s">
        <v>97</v>
      </c>
      <c r="D92" s="11"/>
      <c r="E92" s="12">
        <v>0</v>
      </c>
      <c r="F92" s="12">
        <v>22</v>
      </c>
      <c r="G92" s="12">
        <v>112</v>
      </c>
      <c r="H92" s="12">
        <v>124</v>
      </c>
      <c r="I92" s="12">
        <v>127</v>
      </c>
      <c r="J92" s="12">
        <v>98</v>
      </c>
      <c r="K92" s="12">
        <v>123</v>
      </c>
      <c r="L92" s="12">
        <v>91</v>
      </c>
      <c r="M92" s="12">
        <v>61</v>
      </c>
      <c r="N92" s="12">
        <v>80</v>
      </c>
      <c r="O92" s="12">
        <v>60</v>
      </c>
      <c r="P92" s="12">
        <v>74</v>
      </c>
      <c r="Q92" s="12">
        <v>83</v>
      </c>
      <c r="R92" s="12">
        <v>70</v>
      </c>
      <c r="S92" s="12">
        <v>62</v>
      </c>
      <c r="T92" s="12">
        <v>38</v>
      </c>
      <c r="U92" s="12">
        <v>49</v>
      </c>
      <c r="V92" s="12">
        <v>78</v>
      </c>
      <c r="W92" s="12">
        <v>143</v>
      </c>
    </row>
    <row r="93" spans="1:23" ht="12.75" customHeight="1">
      <c r="A93" s="8">
        <v>89</v>
      </c>
      <c r="B93" s="9" t="s">
        <v>12</v>
      </c>
      <c r="C93" s="10" t="s">
        <v>98</v>
      </c>
      <c r="D93" s="11"/>
      <c r="E93" s="12">
        <v>1</v>
      </c>
      <c r="F93" s="12">
        <v>3</v>
      </c>
      <c r="G93" s="12">
        <v>13</v>
      </c>
      <c r="H93" s="12">
        <v>6</v>
      </c>
      <c r="I93" s="12">
        <v>13</v>
      </c>
      <c r="J93" s="12">
        <v>5</v>
      </c>
      <c r="K93" s="12">
        <v>10</v>
      </c>
      <c r="L93" s="12">
        <v>8</v>
      </c>
      <c r="M93" s="12">
        <v>5</v>
      </c>
      <c r="N93" s="12">
        <v>11</v>
      </c>
      <c r="O93" s="12">
        <v>6</v>
      </c>
      <c r="P93" s="12">
        <v>15</v>
      </c>
      <c r="Q93" s="12">
        <v>15</v>
      </c>
      <c r="R93" s="12">
        <v>18</v>
      </c>
      <c r="S93" s="12">
        <v>22</v>
      </c>
      <c r="T93" s="12">
        <v>11</v>
      </c>
      <c r="U93" s="12">
        <v>6</v>
      </c>
      <c r="V93" s="12">
        <v>14</v>
      </c>
      <c r="W93" s="12">
        <v>12</v>
      </c>
    </row>
    <row r="94" spans="1:23" ht="12.75" customHeight="1">
      <c r="A94" s="8">
        <v>90</v>
      </c>
      <c r="B94" s="9" t="s">
        <v>12</v>
      </c>
      <c r="C94" s="10" t="s">
        <v>99</v>
      </c>
      <c r="D94" s="11"/>
      <c r="E94" s="12">
        <v>0</v>
      </c>
      <c r="F94" s="12">
        <v>2</v>
      </c>
      <c r="G94" s="12">
        <v>8</v>
      </c>
      <c r="H94" s="12">
        <v>12</v>
      </c>
      <c r="I94" s="12">
        <v>13</v>
      </c>
      <c r="J94" s="12">
        <v>24</v>
      </c>
      <c r="K94" s="12">
        <v>29</v>
      </c>
      <c r="L94" s="12">
        <v>18</v>
      </c>
      <c r="M94" s="12">
        <v>16</v>
      </c>
      <c r="N94" s="12">
        <v>10</v>
      </c>
      <c r="O94" s="12">
        <v>15</v>
      </c>
      <c r="P94" s="12">
        <v>13</v>
      </c>
      <c r="Q94" s="12">
        <v>11</v>
      </c>
      <c r="R94" s="12">
        <v>13</v>
      </c>
      <c r="S94" s="12">
        <v>15</v>
      </c>
      <c r="T94" s="12">
        <v>6</v>
      </c>
      <c r="U94" s="12">
        <v>7</v>
      </c>
      <c r="V94" s="12">
        <v>17</v>
      </c>
      <c r="W94" s="12">
        <v>22</v>
      </c>
    </row>
    <row r="95" spans="1:23" ht="12.75" customHeight="1">
      <c r="A95" s="8">
        <v>91</v>
      </c>
      <c r="B95" s="9" t="s">
        <v>12</v>
      </c>
      <c r="C95" s="10" t="s">
        <v>100</v>
      </c>
      <c r="D95" s="11"/>
      <c r="E95" s="12">
        <v>85</v>
      </c>
      <c r="F95" s="12">
        <v>104</v>
      </c>
      <c r="G95" s="12">
        <v>117</v>
      </c>
      <c r="H95" s="12">
        <v>130</v>
      </c>
      <c r="I95" s="12">
        <v>160</v>
      </c>
      <c r="J95" s="12">
        <v>134</v>
      </c>
      <c r="K95" s="12">
        <v>109</v>
      </c>
      <c r="L95" s="12">
        <v>143</v>
      </c>
      <c r="M95" s="12">
        <v>110</v>
      </c>
      <c r="N95" s="12">
        <v>113</v>
      </c>
      <c r="O95" s="12">
        <v>149</v>
      </c>
      <c r="P95" s="12">
        <v>150</v>
      </c>
      <c r="Q95" s="12">
        <v>175</v>
      </c>
      <c r="R95" s="12">
        <v>231</v>
      </c>
      <c r="S95" s="12">
        <v>184</v>
      </c>
      <c r="T95" s="12">
        <v>71</v>
      </c>
      <c r="U95" s="12">
        <v>102</v>
      </c>
      <c r="V95" s="12">
        <v>115</v>
      </c>
      <c r="W95" s="12">
        <v>208</v>
      </c>
    </row>
    <row r="96" spans="1:23" ht="12.75" customHeight="1">
      <c r="A96" s="8">
        <v>92</v>
      </c>
      <c r="B96" s="9" t="s">
        <v>10</v>
      </c>
      <c r="C96" s="10" t="s">
        <v>101</v>
      </c>
      <c r="D96" s="11"/>
      <c r="E96" s="12">
        <v>397</v>
      </c>
      <c r="F96" s="12">
        <v>304</v>
      </c>
      <c r="G96" s="12">
        <v>344</v>
      </c>
      <c r="H96" s="12">
        <v>306</v>
      </c>
      <c r="I96" s="12">
        <v>573</v>
      </c>
      <c r="J96" s="12">
        <v>554</v>
      </c>
      <c r="K96" s="12">
        <v>636</v>
      </c>
      <c r="L96" s="12">
        <v>525</v>
      </c>
      <c r="M96" s="12">
        <v>517</v>
      </c>
      <c r="N96" s="12">
        <v>586</v>
      </c>
      <c r="O96" s="12">
        <v>491</v>
      </c>
      <c r="P96" s="12">
        <v>506</v>
      </c>
      <c r="Q96" s="12">
        <v>638</v>
      </c>
      <c r="R96" s="12">
        <v>450</v>
      </c>
      <c r="S96" s="12">
        <v>507</v>
      </c>
      <c r="T96" s="12">
        <v>411</v>
      </c>
      <c r="U96" s="12">
        <v>388</v>
      </c>
      <c r="V96" s="12">
        <v>588</v>
      </c>
      <c r="W96" s="12">
        <v>532</v>
      </c>
    </row>
    <row r="97" spans="1:23" ht="12.75" customHeight="1">
      <c r="A97" s="8">
        <v>93</v>
      </c>
      <c r="B97" s="9" t="s">
        <v>12</v>
      </c>
      <c r="C97" s="10" t="s">
        <v>102</v>
      </c>
      <c r="D97" s="11"/>
      <c r="E97" s="12">
        <v>30</v>
      </c>
      <c r="F97" s="12">
        <v>21</v>
      </c>
      <c r="G97" s="12">
        <v>21</v>
      </c>
      <c r="H97" s="12">
        <v>18</v>
      </c>
      <c r="I97" s="12">
        <v>64</v>
      </c>
      <c r="J97" s="12">
        <v>53</v>
      </c>
      <c r="K97" s="12">
        <v>68</v>
      </c>
      <c r="L97" s="12">
        <v>54</v>
      </c>
      <c r="M97" s="12">
        <v>55</v>
      </c>
      <c r="N97" s="12">
        <v>72</v>
      </c>
      <c r="O97" s="12">
        <v>72</v>
      </c>
      <c r="P97" s="12">
        <v>56</v>
      </c>
      <c r="Q97" s="12">
        <v>102</v>
      </c>
      <c r="R97" s="12">
        <v>50</v>
      </c>
      <c r="S97" s="12">
        <v>87</v>
      </c>
      <c r="T97" s="12">
        <v>89</v>
      </c>
      <c r="U97" s="12">
        <v>78</v>
      </c>
      <c r="V97" s="12">
        <v>62</v>
      </c>
      <c r="W97" s="12">
        <v>50</v>
      </c>
    </row>
    <row r="98" spans="1:23" ht="12.75" customHeight="1">
      <c r="A98" s="8">
        <v>94</v>
      </c>
      <c r="B98" s="9" t="s">
        <v>12</v>
      </c>
      <c r="C98" s="10" t="s">
        <v>103</v>
      </c>
      <c r="D98" s="11"/>
      <c r="E98" s="12">
        <v>69</v>
      </c>
      <c r="F98" s="12">
        <v>57</v>
      </c>
      <c r="G98" s="12">
        <v>55</v>
      </c>
      <c r="H98" s="12">
        <v>44</v>
      </c>
      <c r="I98" s="12">
        <v>34</v>
      </c>
      <c r="J98" s="12">
        <v>64</v>
      </c>
      <c r="K98" s="12">
        <v>45</v>
      </c>
      <c r="L98" s="12">
        <v>55</v>
      </c>
      <c r="M98" s="12">
        <v>46</v>
      </c>
      <c r="N98" s="12">
        <v>87</v>
      </c>
      <c r="O98" s="12">
        <v>45</v>
      </c>
      <c r="P98" s="12">
        <v>105</v>
      </c>
      <c r="Q98" s="12">
        <v>70</v>
      </c>
      <c r="R98" s="12">
        <v>63</v>
      </c>
      <c r="S98" s="12">
        <v>44</v>
      </c>
      <c r="T98" s="12">
        <v>47</v>
      </c>
      <c r="U98" s="12">
        <v>39</v>
      </c>
      <c r="V98" s="12">
        <v>71</v>
      </c>
      <c r="W98" s="12">
        <v>48</v>
      </c>
    </row>
    <row r="99" spans="1:23" ht="12.75" customHeight="1">
      <c r="A99" s="8">
        <v>95</v>
      </c>
      <c r="B99" s="9" t="s">
        <v>12</v>
      </c>
      <c r="C99" s="10" t="s">
        <v>104</v>
      </c>
      <c r="D99" s="11"/>
      <c r="E99" s="12">
        <v>28</v>
      </c>
      <c r="F99" s="12">
        <v>43</v>
      </c>
      <c r="G99" s="12">
        <v>41</v>
      </c>
      <c r="H99" s="12">
        <v>10</v>
      </c>
      <c r="I99" s="12">
        <v>46</v>
      </c>
      <c r="J99" s="12">
        <v>48</v>
      </c>
      <c r="K99" s="12">
        <v>59</v>
      </c>
      <c r="L99" s="12">
        <v>76</v>
      </c>
      <c r="M99" s="12">
        <v>52</v>
      </c>
      <c r="N99" s="12">
        <v>56</v>
      </c>
      <c r="O99" s="12">
        <v>73</v>
      </c>
      <c r="P99" s="12">
        <v>54</v>
      </c>
      <c r="Q99" s="12">
        <v>98</v>
      </c>
      <c r="R99" s="12">
        <v>60</v>
      </c>
      <c r="S99" s="12">
        <v>79</v>
      </c>
      <c r="T99" s="12">
        <v>61</v>
      </c>
      <c r="U99" s="12">
        <v>61</v>
      </c>
      <c r="V99" s="12">
        <v>77</v>
      </c>
      <c r="W99" s="12">
        <v>54</v>
      </c>
    </row>
    <row r="100" spans="1:23" ht="12.75" customHeight="1">
      <c r="A100" s="8">
        <v>96</v>
      </c>
      <c r="B100" s="9" t="s">
        <v>12</v>
      </c>
      <c r="C100" s="10" t="s">
        <v>105</v>
      </c>
      <c r="D100" s="11"/>
      <c r="E100" s="12">
        <v>29</v>
      </c>
      <c r="F100" s="12">
        <v>34</v>
      </c>
      <c r="G100" s="12">
        <v>24</v>
      </c>
      <c r="H100" s="12">
        <v>15</v>
      </c>
      <c r="I100" s="12">
        <v>51</v>
      </c>
      <c r="J100" s="12">
        <v>36</v>
      </c>
      <c r="K100" s="12">
        <v>36</v>
      </c>
      <c r="L100" s="12">
        <v>43</v>
      </c>
      <c r="M100" s="12">
        <v>44</v>
      </c>
      <c r="N100" s="12">
        <v>27</v>
      </c>
      <c r="O100" s="12">
        <v>35</v>
      </c>
      <c r="P100" s="12">
        <v>43</v>
      </c>
      <c r="Q100" s="12">
        <v>59</v>
      </c>
      <c r="R100" s="12">
        <v>42</v>
      </c>
      <c r="S100" s="12">
        <v>44</v>
      </c>
      <c r="T100" s="12">
        <v>41</v>
      </c>
      <c r="U100" s="12">
        <v>43</v>
      </c>
      <c r="V100" s="12">
        <v>45</v>
      </c>
      <c r="W100" s="12">
        <v>68</v>
      </c>
    </row>
    <row r="101" spans="1:23" ht="12.75" customHeight="1">
      <c r="A101" s="8">
        <v>97</v>
      </c>
      <c r="B101" s="9" t="s">
        <v>12</v>
      </c>
      <c r="C101" s="10" t="s">
        <v>106</v>
      </c>
      <c r="D101" s="11"/>
      <c r="E101" s="12">
        <v>227</v>
      </c>
      <c r="F101" s="12">
        <v>143</v>
      </c>
      <c r="G101" s="12">
        <v>197</v>
      </c>
      <c r="H101" s="12">
        <v>204</v>
      </c>
      <c r="I101" s="12">
        <v>347</v>
      </c>
      <c r="J101" s="12">
        <v>326</v>
      </c>
      <c r="K101" s="12">
        <v>400</v>
      </c>
      <c r="L101" s="12">
        <v>279</v>
      </c>
      <c r="M101" s="12">
        <v>289</v>
      </c>
      <c r="N101" s="12">
        <v>325</v>
      </c>
      <c r="O101" s="12">
        <v>242</v>
      </c>
      <c r="P101" s="12">
        <v>232</v>
      </c>
      <c r="Q101" s="12">
        <v>297</v>
      </c>
      <c r="R101" s="12">
        <v>221</v>
      </c>
      <c r="S101" s="12">
        <v>245</v>
      </c>
      <c r="T101" s="12">
        <v>164</v>
      </c>
      <c r="U101" s="12">
        <v>159</v>
      </c>
      <c r="V101" s="12">
        <v>327</v>
      </c>
      <c r="W101" s="12">
        <v>288</v>
      </c>
    </row>
    <row r="102" spans="1:23" ht="12.75" customHeight="1">
      <c r="A102" s="8">
        <v>98</v>
      </c>
      <c r="B102" s="9" t="s">
        <v>12</v>
      </c>
      <c r="C102" s="10" t="s">
        <v>107</v>
      </c>
      <c r="D102" s="11"/>
      <c r="E102" s="12">
        <v>14</v>
      </c>
      <c r="F102" s="12">
        <v>6</v>
      </c>
      <c r="G102" s="12">
        <v>6</v>
      </c>
      <c r="H102" s="12">
        <v>15</v>
      </c>
      <c r="I102" s="12">
        <v>31</v>
      </c>
      <c r="J102" s="12">
        <v>27</v>
      </c>
      <c r="K102" s="12">
        <v>28</v>
      </c>
      <c r="L102" s="12">
        <v>18</v>
      </c>
      <c r="M102" s="12">
        <v>31</v>
      </c>
      <c r="N102" s="12">
        <v>19</v>
      </c>
      <c r="O102" s="12">
        <v>24</v>
      </c>
      <c r="P102" s="12">
        <v>16</v>
      </c>
      <c r="Q102" s="12">
        <v>12</v>
      </c>
      <c r="R102" s="12">
        <v>14</v>
      </c>
      <c r="S102" s="12">
        <v>8</v>
      </c>
      <c r="T102" s="12">
        <v>9</v>
      </c>
      <c r="U102" s="12">
        <v>8</v>
      </c>
      <c r="V102" s="12">
        <v>6</v>
      </c>
      <c r="W102" s="12">
        <v>24</v>
      </c>
    </row>
    <row r="103" spans="1:23" ht="24" customHeight="1">
      <c r="A103" s="8">
        <v>99</v>
      </c>
      <c r="B103" s="9" t="s">
        <v>10</v>
      </c>
      <c r="C103" s="10" t="s">
        <v>108</v>
      </c>
      <c r="D103" s="11"/>
      <c r="E103" s="12">
        <v>266</v>
      </c>
      <c r="F103" s="12">
        <v>148</v>
      </c>
      <c r="G103" s="12">
        <v>310</v>
      </c>
      <c r="H103" s="12">
        <v>407</v>
      </c>
      <c r="I103" s="12">
        <v>507</v>
      </c>
      <c r="J103" s="12">
        <v>586</v>
      </c>
      <c r="K103" s="12">
        <v>512</v>
      </c>
      <c r="L103" s="12">
        <v>531</v>
      </c>
      <c r="M103" s="12">
        <v>428</v>
      </c>
      <c r="N103" s="12">
        <v>431</v>
      </c>
      <c r="O103" s="12">
        <v>395</v>
      </c>
      <c r="P103" s="12">
        <v>457</v>
      </c>
      <c r="Q103" s="12">
        <v>441</v>
      </c>
      <c r="R103" s="12">
        <v>329</v>
      </c>
      <c r="S103" s="12">
        <v>198</v>
      </c>
      <c r="T103" s="12">
        <v>120</v>
      </c>
      <c r="U103" s="12">
        <v>166</v>
      </c>
      <c r="V103" s="12">
        <v>308</v>
      </c>
      <c r="W103" s="12">
        <v>308</v>
      </c>
    </row>
    <row r="104" spans="1:23" ht="12.75" customHeight="1">
      <c r="A104" s="8">
        <v>100</v>
      </c>
      <c r="B104" s="9" t="s">
        <v>12</v>
      </c>
      <c r="C104" s="10" t="s">
        <v>109</v>
      </c>
      <c r="D104" s="11"/>
      <c r="E104" s="12">
        <v>5</v>
      </c>
      <c r="F104" s="12">
        <v>0</v>
      </c>
      <c r="G104" s="12">
        <v>1</v>
      </c>
      <c r="H104" s="12">
        <v>1</v>
      </c>
      <c r="I104" s="12">
        <v>12</v>
      </c>
      <c r="J104" s="12">
        <v>14</v>
      </c>
      <c r="K104" s="12">
        <v>17</v>
      </c>
      <c r="L104" s="12">
        <v>10</v>
      </c>
      <c r="M104" s="12">
        <v>10</v>
      </c>
      <c r="N104" s="12">
        <v>13</v>
      </c>
      <c r="O104" s="12">
        <v>7</v>
      </c>
      <c r="P104" s="12">
        <v>5</v>
      </c>
      <c r="Q104" s="12">
        <v>6</v>
      </c>
      <c r="R104" s="12">
        <v>5</v>
      </c>
      <c r="S104" s="12">
        <v>3</v>
      </c>
      <c r="T104" s="12">
        <v>3</v>
      </c>
      <c r="U104" s="12">
        <v>3</v>
      </c>
      <c r="V104" s="12">
        <v>7</v>
      </c>
      <c r="W104" s="12">
        <v>8</v>
      </c>
    </row>
    <row r="105" spans="1:23" ht="12.75" customHeight="1">
      <c r="A105" s="8">
        <v>101</v>
      </c>
      <c r="B105" s="9" t="s">
        <v>12</v>
      </c>
      <c r="C105" s="10" t="s">
        <v>110</v>
      </c>
      <c r="D105" s="11"/>
      <c r="E105" s="12">
        <v>13</v>
      </c>
      <c r="F105" s="12">
        <v>11</v>
      </c>
      <c r="G105" s="12">
        <v>13</v>
      </c>
      <c r="H105" s="12">
        <v>56</v>
      </c>
      <c r="I105" s="12">
        <v>54</v>
      </c>
      <c r="J105" s="12">
        <v>67</v>
      </c>
      <c r="K105" s="12">
        <v>49</v>
      </c>
      <c r="L105" s="12">
        <v>63</v>
      </c>
      <c r="M105" s="12">
        <v>26</v>
      </c>
      <c r="N105" s="12">
        <v>31</v>
      </c>
      <c r="O105" s="12">
        <v>25</v>
      </c>
      <c r="P105" s="12">
        <v>33</v>
      </c>
      <c r="Q105" s="12">
        <v>27</v>
      </c>
      <c r="R105" s="12">
        <v>29</v>
      </c>
      <c r="S105" s="12">
        <v>35</v>
      </c>
      <c r="T105" s="12">
        <v>22</v>
      </c>
      <c r="U105" s="12">
        <v>23</v>
      </c>
      <c r="V105" s="12">
        <v>55</v>
      </c>
      <c r="W105" s="12">
        <v>63</v>
      </c>
    </row>
    <row r="106" spans="1:23" ht="12.75" customHeight="1">
      <c r="A106" s="8">
        <v>102</v>
      </c>
      <c r="B106" s="9" t="s">
        <v>12</v>
      </c>
      <c r="C106" s="10" t="s">
        <v>111</v>
      </c>
      <c r="D106" s="11"/>
      <c r="E106" s="12">
        <v>1</v>
      </c>
      <c r="F106" s="12">
        <v>1</v>
      </c>
      <c r="G106" s="12">
        <v>1</v>
      </c>
      <c r="H106" s="12">
        <v>3</v>
      </c>
      <c r="I106" s="12">
        <v>5</v>
      </c>
      <c r="J106" s="12">
        <v>5</v>
      </c>
      <c r="K106" s="12">
        <v>10</v>
      </c>
      <c r="L106" s="12">
        <v>1</v>
      </c>
      <c r="M106" s="12">
        <v>1</v>
      </c>
      <c r="N106" s="12">
        <v>6</v>
      </c>
      <c r="O106" s="12">
        <v>7</v>
      </c>
      <c r="P106" s="12">
        <v>5</v>
      </c>
      <c r="Q106" s="12">
        <v>18</v>
      </c>
      <c r="R106" s="12">
        <v>15</v>
      </c>
      <c r="S106" s="12">
        <v>6</v>
      </c>
      <c r="T106" s="12">
        <v>1</v>
      </c>
      <c r="U106" s="12">
        <v>2</v>
      </c>
      <c r="V106" s="12">
        <v>5</v>
      </c>
      <c r="W106" s="12">
        <v>8</v>
      </c>
    </row>
    <row r="107" spans="1:23" ht="12.75" customHeight="1">
      <c r="A107" s="8">
        <v>103</v>
      </c>
      <c r="B107" s="9" t="s">
        <v>12</v>
      </c>
      <c r="C107" s="10" t="s">
        <v>112</v>
      </c>
      <c r="D107" s="11"/>
      <c r="E107" s="12">
        <v>1</v>
      </c>
      <c r="F107" s="12">
        <v>2</v>
      </c>
      <c r="G107" s="12">
        <v>2</v>
      </c>
      <c r="H107" s="12">
        <v>7</v>
      </c>
      <c r="I107" s="12">
        <v>14</v>
      </c>
      <c r="J107" s="12">
        <v>22</v>
      </c>
      <c r="K107" s="12">
        <v>13</v>
      </c>
      <c r="L107" s="12">
        <v>12</v>
      </c>
      <c r="M107" s="12">
        <v>5</v>
      </c>
      <c r="N107" s="12">
        <v>14</v>
      </c>
      <c r="O107" s="12">
        <v>9</v>
      </c>
      <c r="P107" s="12">
        <v>12</v>
      </c>
      <c r="Q107" s="12">
        <v>8</v>
      </c>
      <c r="R107" s="12">
        <v>6</v>
      </c>
      <c r="S107" s="12">
        <v>2</v>
      </c>
      <c r="T107" s="12">
        <v>1</v>
      </c>
      <c r="U107" s="12">
        <v>5</v>
      </c>
      <c r="V107" s="12">
        <v>8</v>
      </c>
      <c r="W107" s="12">
        <v>7</v>
      </c>
    </row>
    <row r="108" spans="1:23" ht="12.75" customHeight="1">
      <c r="A108" s="8">
        <v>104</v>
      </c>
      <c r="B108" s="9" t="s">
        <v>12</v>
      </c>
      <c r="C108" s="10" t="s">
        <v>113</v>
      </c>
      <c r="D108" s="11"/>
      <c r="E108" s="12">
        <v>246</v>
      </c>
      <c r="F108" s="12">
        <v>133</v>
      </c>
      <c r="G108" s="12">
        <v>291</v>
      </c>
      <c r="H108" s="12">
        <v>333</v>
      </c>
      <c r="I108" s="12">
        <v>417</v>
      </c>
      <c r="J108" s="12">
        <v>472</v>
      </c>
      <c r="K108" s="12">
        <v>417</v>
      </c>
      <c r="L108" s="12">
        <v>436</v>
      </c>
      <c r="M108" s="12">
        <v>380</v>
      </c>
      <c r="N108" s="12">
        <v>356</v>
      </c>
      <c r="O108" s="12">
        <v>334</v>
      </c>
      <c r="P108" s="12">
        <v>387</v>
      </c>
      <c r="Q108" s="12">
        <v>366</v>
      </c>
      <c r="R108" s="12">
        <v>258</v>
      </c>
      <c r="S108" s="12">
        <v>142</v>
      </c>
      <c r="T108" s="12">
        <v>88</v>
      </c>
      <c r="U108" s="12">
        <v>130</v>
      </c>
      <c r="V108" s="12">
        <v>228</v>
      </c>
      <c r="W108" s="12">
        <v>212</v>
      </c>
    </row>
    <row r="109" spans="1:23" ht="12.75" customHeight="1">
      <c r="A109" s="8">
        <v>105</v>
      </c>
      <c r="B109" s="9" t="s">
        <v>12</v>
      </c>
      <c r="C109" s="10" t="s">
        <v>114</v>
      </c>
      <c r="D109" s="11"/>
      <c r="E109" s="12">
        <v>0</v>
      </c>
      <c r="F109" s="12">
        <v>1</v>
      </c>
      <c r="G109" s="12">
        <v>2</v>
      </c>
      <c r="H109" s="12">
        <v>7</v>
      </c>
      <c r="I109" s="12">
        <v>5</v>
      </c>
      <c r="J109" s="12">
        <v>6</v>
      </c>
      <c r="K109" s="12">
        <v>6</v>
      </c>
      <c r="L109" s="12">
        <v>9</v>
      </c>
      <c r="M109" s="12">
        <v>6</v>
      </c>
      <c r="N109" s="12">
        <v>11</v>
      </c>
      <c r="O109" s="12">
        <v>13</v>
      </c>
      <c r="P109" s="12">
        <v>15</v>
      </c>
      <c r="Q109" s="12">
        <v>16</v>
      </c>
      <c r="R109" s="12">
        <v>16</v>
      </c>
      <c r="S109" s="12">
        <v>10</v>
      </c>
      <c r="T109" s="12">
        <v>5</v>
      </c>
      <c r="U109" s="12">
        <v>3</v>
      </c>
      <c r="V109" s="12">
        <v>5</v>
      </c>
      <c r="W109" s="12">
        <v>10</v>
      </c>
    </row>
    <row r="110" spans="1:23" ht="12.75" customHeight="1">
      <c r="A110" s="8">
        <v>106</v>
      </c>
      <c r="B110" s="9" t="s">
        <v>10</v>
      </c>
      <c r="C110" s="10" t="s">
        <v>115</v>
      </c>
      <c r="D110" s="11"/>
      <c r="E110" s="12">
        <v>413</v>
      </c>
      <c r="F110" s="12">
        <v>279</v>
      </c>
      <c r="G110" s="12">
        <v>333</v>
      </c>
      <c r="H110" s="12">
        <v>335</v>
      </c>
      <c r="I110" s="12">
        <v>520</v>
      </c>
      <c r="J110" s="12">
        <v>499</v>
      </c>
      <c r="K110" s="12">
        <v>522</v>
      </c>
      <c r="L110" s="12">
        <v>515</v>
      </c>
      <c r="M110" s="12">
        <v>415</v>
      </c>
      <c r="N110" s="12">
        <v>546</v>
      </c>
      <c r="O110" s="12">
        <v>490</v>
      </c>
      <c r="P110" s="12">
        <v>554</v>
      </c>
      <c r="Q110" s="12">
        <v>705</v>
      </c>
      <c r="R110" s="12">
        <v>635</v>
      </c>
      <c r="S110" s="12">
        <v>564</v>
      </c>
      <c r="T110" s="12">
        <v>381</v>
      </c>
      <c r="U110" s="12">
        <v>376</v>
      </c>
      <c r="V110" s="12">
        <v>741</v>
      </c>
      <c r="W110" s="12">
        <v>785</v>
      </c>
    </row>
    <row r="111" spans="1:23" ht="12.75" customHeight="1">
      <c r="A111" s="8">
        <v>107</v>
      </c>
      <c r="B111" s="9" t="s">
        <v>12</v>
      </c>
      <c r="C111" s="10" t="s">
        <v>116</v>
      </c>
      <c r="D111" s="11"/>
      <c r="E111" s="12">
        <v>33</v>
      </c>
      <c r="F111" s="12">
        <v>39</v>
      </c>
      <c r="G111" s="12">
        <v>61</v>
      </c>
      <c r="H111" s="12">
        <v>46</v>
      </c>
      <c r="I111" s="12">
        <v>25</v>
      </c>
      <c r="J111" s="12">
        <v>27</v>
      </c>
      <c r="K111" s="12">
        <v>39</v>
      </c>
      <c r="L111" s="12">
        <v>53</v>
      </c>
      <c r="M111" s="12">
        <v>35</v>
      </c>
      <c r="N111" s="12">
        <v>50</v>
      </c>
      <c r="O111" s="12">
        <v>24</v>
      </c>
      <c r="P111" s="12">
        <v>31</v>
      </c>
      <c r="Q111" s="12">
        <v>36</v>
      </c>
      <c r="R111" s="12">
        <v>55</v>
      </c>
      <c r="S111" s="12">
        <v>40</v>
      </c>
      <c r="T111" s="12">
        <v>17</v>
      </c>
      <c r="U111" s="12">
        <v>35</v>
      </c>
      <c r="V111" s="12">
        <v>80</v>
      </c>
      <c r="W111" s="12">
        <v>97</v>
      </c>
    </row>
    <row r="112" spans="1:23" ht="12.75" customHeight="1">
      <c r="A112" s="8">
        <v>108</v>
      </c>
      <c r="B112" s="9" t="s">
        <v>12</v>
      </c>
      <c r="C112" s="10" t="s">
        <v>117</v>
      </c>
      <c r="D112" s="11"/>
      <c r="E112" s="12">
        <v>1</v>
      </c>
      <c r="F112" s="12">
        <v>3</v>
      </c>
      <c r="G112" s="12">
        <v>11</v>
      </c>
      <c r="H112" s="12">
        <v>8</v>
      </c>
      <c r="I112" s="12">
        <v>9</v>
      </c>
      <c r="J112" s="12">
        <v>9</v>
      </c>
      <c r="K112" s="12">
        <v>16</v>
      </c>
      <c r="L112" s="12">
        <v>14</v>
      </c>
      <c r="M112" s="12">
        <v>17</v>
      </c>
      <c r="N112" s="12">
        <v>11</v>
      </c>
      <c r="O112" s="12">
        <v>6</v>
      </c>
      <c r="P112" s="12">
        <v>9</v>
      </c>
      <c r="Q112" s="12">
        <v>13</v>
      </c>
      <c r="R112" s="12">
        <v>10</v>
      </c>
      <c r="S112" s="12">
        <v>8</v>
      </c>
      <c r="T112" s="12">
        <v>12</v>
      </c>
      <c r="U112" s="12">
        <v>4</v>
      </c>
      <c r="V112" s="12">
        <v>21</v>
      </c>
      <c r="W112" s="12">
        <v>18</v>
      </c>
    </row>
    <row r="113" spans="1:23" ht="12.75" customHeight="1">
      <c r="A113" s="8">
        <v>109</v>
      </c>
      <c r="B113" s="9" t="s">
        <v>12</v>
      </c>
      <c r="C113" s="10" t="s">
        <v>118</v>
      </c>
      <c r="D113" s="11"/>
      <c r="E113" s="12">
        <v>255</v>
      </c>
      <c r="F113" s="12">
        <v>154</v>
      </c>
      <c r="G113" s="12">
        <v>166</v>
      </c>
      <c r="H113" s="12">
        <v>175</v>
      </c>
      <c r="I113" s="12">
        <v>318</v>
      </c>
      <c r="J113" s="12">
        <v>309</v>
      </c>
      <c r="K113" s="12">
        <v>255</v>
      </c>
      <c r="L113" s="12">
        <v>251</v>
      </c>
      <c r="M113" s="12">
        <v>230</v>
      </c>
      <c r="N113" s="12">
        <v>348</v>
      </c>
      <c r="O113" s="12">
        <v>322</v>
      </c>
      <c r="P113" s="12">
        <v>323</v>
      </c>
      <c r="Q113" s="12">
        <v>371</v>
      </c>
      <c r="R113" s="12">
        <v>334</v>
      </c>
      <c r="S113" s="12">
        <v>346</v>
      </c>
      <c r="T113" s="12">
        <v>228</v>
      </c>
      <c r="U113" s="12">
        <v>179</v>
      </c>
      <c r="V113" s="12">
        <v>394</v>
      </c>
      <c r="W113" s="12">
        <v>430</v>
      </c>
    </row>
    <row r="114" spans="1:23" ht="12.75" customHeight="1">
      <c r="A114" s="8">
        <v>110</v>
      </c>
      <c r="B114" s="9" t="s">
        <v>12</v>
      </c>
      <c r="C114" s="10" t="s">
        <v>119</v>
      </c>
      <c r="D114" s="11"/>
      <c r="E114" s="12">
        <v>124</v>
      </c>
      <c r="F114" s="12">
        <v>83</v>
      </c>
      <c r="G114" s="12">
        <v>95</v>
      </c>
      <c r="H114" s="12">
        <v>106</v>
      </c>
      <c r="I114" s="12">
        <v>168</v>
      </c>
      <c r="J114" s="12">
        <v>154</v>
      </c>
      <c r="K114" s="12">
        <v>212</v>
      </c>
      <c r="L114" s="12">
        <v>197</v>
      </c>
      <c r="M114" s="12">
        <v>133</v>
      </c>
      <c r="N114" s="12">
        <v>137</v>
      </c>
      <c r="O114" s="12">
        <v>138</v>
      </c>
      <c r="P114" s="12">
        <v>191</v>
      </c>
      <c r="Q114" s="12">
        <v>285</v>
      </c>
      <c r="R114" s="12">
        <v>236</v>
      </c>
      <c r="S114" s="12">
        <v>170</v>
      </c>
      <c r="T114" s="12">
        <v>124</v>
      </c>
      <c r="U114" s="12">
        <v>158</v>
      </c>
      <c r="V114" s="12">
        <v>246</v>
      </c>
      <c r="W114" s="12">
        <v>240</v>
      </c>
    </row>
    <row r="115" spans="1:23" ht="12.75" customHeight="1">
      <c r="A115" s="8">
        <v>111</v>
      </c>
      <c r="B115" s="9" t="s">
        <v>8</v>
      </c>
      <c r="C115" s="10" t="s">
        <v>120</v>
      </c>
      <c r="D115" s="11"/>
      <c r="E115" s="12">
        <v>24213</v>
      </c>
      <c r="F115" s="12">
        <v>21084</v>
      </c>
      <c r="G115" s="12">
        <v>24252</v>
      </c>
      <c r="H115" s="12">
        <v>24968</v>
      </c>
      <c r="I115" s="12">
        <v>28004</v>
      </c>
      <c r="J115" s="12">
        <v>31309</v>
      </c>
      <c r="K115" s="12">
        <v>35003</v>
      </c>
      <c r="L115" s="12">
        <v>32661</v>
      </c>
      <c r="M115" s="12">
        <v>34866</v>
      </c>
      <c r="N115" s="12">
        <v>37086</v>
      </c>
      <c r="O115" s="12">
        <v>39747</v>
      </c>
      <c r="P115" s="12">
        <v>36183</v>
      </c>
      <c r="Q115" s="12">
        <v>35535</v>
      </c>
      <c r="R115" s="12">
        <v>32538</v>
      </c>
      <c r="S115" s="12">
        <v>32544</v>
      </c>
      <c r="T115" s="12">
        <v>23253</v>
      </c>
      <c r="U115" s="12">
        <v>20788</v>
      </c>
      <c r="V115" s="12">
        <v>27189</v>
      </c>
      <c r="W115" s="12">
        <v>25860</v>
      </c>
    </row>
    <row r="116" spans="1:23" ht="12.75" customHeight="1">
      <c r="A116" s="8">
        <v>112</v>
      </c>
      <c r="B116" s="9" t="s">
        <v>10</v>
      </c>
      <c r="C116" s="10" t="s">
        <v>121</v>
      </c>
      <c r="D116" s="11"/>
      <c r="E116" s="12">
        <v>22672</v>
      </c>
      <c r="F116" s="12">
        <v>19594</v>
      </c>
      <c r="G116" s="12">
        <v>21919</v>
      </c>
      <c r="H116" s="12">
        <v>22649</v>
      </c>
      <c r="I116" s="12">
        <v>25128</v>
      </c>
      <c r="J116" s="12">
        <v>28096</v>
      </c>
      <c r="K116" s="12">
        <v>31371</v>
      </c>
      <c r="L116" s="12">
        <v>28881</v>
      </c>
      <c r="M116" s="12">
        <v>31116</v>
      </c>
      <c r="N116" s="12">
        <v>32713</v>
      </c>
      <c r="O116" s="12">
        <v>34665</v>
      </c>
      <c r="P116" s="12">
        <v>31272</v>
      </c>
      <c r="Q116" s="12">
        <v>29877</v>
      </c>
      <c r="R116" s="12">
        <v>27112</v>
      </c>
      <c r="S116" s="12">
        <v>26842</v>
      </c>
      <c r="T116" s="12">
        <v>19232</v>
      </c>
      <c r="U116" s="12">
        <v>17199</v>
      </c>
      <c r="V116" s="12">
        <v>22155</v>
      </c>
      <c r="W116" s="12">
        <v>21123</v>
      </c>
    </row>
    <row r="117" spans="1:23" ht="12.75" customHeight="1">
      <c r="A117" s="8">
        <v>113</v>
      </c>
      <c r="B117" s="9" t="s">
        <v>12</v>
      </c>
      <c r="C117" s="10" t="s">
        <v>122</v>
      </c>
      <c r="D117" s="11"/>
      <c r="E117" s="12">
        <v>298</v>
      </c>
      <c r="F117" s="12">
        <v>299</v>
      </c>
      <c r="G117" s="12">
        <v>329</v>
      </c>
      <c r="H117" s="12">
        <v>353</v>
      </c>
      <c r="I117" s="12">
        <v>397</v>
      </c>
      <c r="J117" s="12">
        <v>389</v>
      </c>
      <c r="K117" s="12">
        <v>609</v>
      </c>
      <c r="L117" s="12">
        <v>563</v>
      </c>
      <c r="M117" s="12">
        <v>616</v>
      </c>
      <c r="N117" s="12">
        <v>610</v>
      </c>
      <c r="O117" s="12">
        <v>593</v>
      </c>
      <c r="P117" s="12">
        <v>530</v>
      </c>
      <c r="Q117" s="12">
        <v>435</v>
      </c>
      <c r="R117" s="12">
        <v>357</v>
      </c>
      <c r="S117" s="12">
        <v>388</v>
      </c>
      <c r="T117" s="12">
        <v>393</v>
      </c>
      <c r="U117" s="12">
        <v>322</v>
      </c>
      <c r="V117" s="12">
        <v>415</v>
      </c>
      <c r="W117" s="12">
        <v>427</v>
      </c>
    </row>
    <row r="118" spans="1:23" ht="12.75" customHeight="1">
      <c r="A118" s="8">
        <v>114</v>
      </c>
      <c r="B118" s="9" t="s">
        <v>12</v>
      </c>
      <c r="C118" s="10" t="s">
        <v>123</v>
      </c>
      <c r="D118" s="11"/>
      <c r="E118" s="12">
        <v>58</v>
      </c>
      <c r="F118" s="12">
        <v>56</v>
      </c>
      <c r="G118" s="12">
        <v>70</v>
      </c>
      <c r="H118" s="12">
        <v>74</v>
      </c>
      <c r="I118" s="12">
        <v>93</v>
      </c>
      <c r="J118" s="12">
        <v>106</v>
      </c>
      <c r="K118" s="12">
        <v>134</v>
      </c>
      <c r="L118" s="12">
        <v>118</v>
      </c>
      <c r="M118" s="12">
        <v>108</v>
      </c>
      <c r="N118" s="12">
        <v>143</v>
      </c>
      <c r="O118" s="12">
        <v>118</v>
      </c>
      <c r="P118" s="12">
        <v>93</v>
      </c>
      <c r="Q118" s="12">
        <v>103</v>
      </c>
      <c r="R118" s="12">
        <v>113</v>
      </c>
      <c r="S118" s="12">
        <v>99</v>
      </c>
      <c r="T118" s="12">
        <v>54</v>
      </c>
      <c r="U118" s="12">
        <v>95</v>
      </c>
      <c r="V118" s="12">
        <v>118</v>
      </c>
      <c r="W118" s="12">
        <v>85</v>
      </c>
    </row>
    <row r="119" spans="1:23" ht="12.75" customHeight="1">
      <c r="A119" s="8">
        <v>115</v>
      </c>
      <c r="B119" s="9" t="s">
        <v>12</v>
      </c>
      <c r="C119" s="10" t="s">
        <v>124</v>
      </c>
      <c r="D119" s="11"/>
      <c r="E119" s="12">
        <v>164</v>
      </c>
      <c r="F119" s="12">
        <v>174</v>
      </c>
      <c r="G119" s="12">
        <v>221</v>
      </c>
      <c r="H119" s="12">
        <v>243</v>
      </c>
      <c r="I119" s="12">
        <v>297</v>
      </c>
      <c r="J119" s="12">
        <v>242</v>
      </c>
      <c r="K119" s="12">
        <v>254</v>
      </c>
      <c r="L119" s="12">
        <v>349</v>
      </c>
      <c r="M119" s="12">
        <v>304</v>
      </c>
      <c r="N119" s="12">
        <v>377</v>
      </c>
      <c r="O119" s="12">
        <v>356</v>
      </c>
      <c r="P119" s="12">
        <v>298</v>
      </c>
      <c r="Q119" s="12">
        <v>292</v>
      </c>
      <c r="R119" s="12">
        <v>260</v>
      </c>
      <c r="S119" s="12">
        <v>321</v>
      </c>
      <c r="T119" s="12">
        <v>237</v>
      </c>
      <c r="U119" s="12">
        <v>266</v>
      </c>
      <c r="V119" s="12">
        <v>385</v>
      </c>
      <c r="W119" s="12">
        <v>472</v>
      </c>
    </row>
    <row r="120" spans="1:23" ht="12.75" customHeight="1">
      <c r="A120" s="8">
        <v>116</v>
      </c>
      <c r="B120" s="9" t="s">
        <v>12</v>
      </c>
      <c r="C120" s="10" t="s">
        <v>125</v>
      </c>
      <c r="D120" s="11"/>
      <c r="E120" s="12">
        <v>170</v>
      </c>
      <c r="F120" s="12">
        <v>174</v>
      </c>
      <c r="G120" s="12">
        <v>183</v>
      </c>
      <c r="H120" s="12">
        <v>174</v>
      </c>
      <c r="I120" s="12">
        <v>238</v>
      </c>
      <c r="J120" s="12">
        <v>222</v>
      </c>
      <c r="K120" s="12">
        <v>312</v>
      </c>
      <c r="L120" s="12">
        <v>274</v>
      </c>
      <c r="M120" s="12">
        <v>224</v>
      </c>
      <c r="N120" s="12">
        <v>259</v>
      </c>
      <c r="O120" s="12">
        <v>290</v>
      </c>
      <c r="P120" s="12">
        <v>269</v>
      </c>
      <c r="Q120" s="12">
        <v>413</v>
      </c>
      <c r="R120" s="12">
        <v>340</v>
      </c>
      <c r="S120" s="12">
        <v>431</v>
      </c>
      <c r="T120" s="12">
        <v>264</v>
      </c>
      <c r="U120" s="12">
        <v>272</v>
      </c>
      <c r="V120" s="12">
        <v>304</v>
      </c>
      <c r="W120" s="12">
        <v>288</v>
      </c>
    </row>
    <row r="121" spans="1:23" ht="12.75" customHeight="1">
      <c r="A121" s="8">
        <v>117</v>
      </c>
      <c r="B121" s="9" t="s">
        <v>12</v>
      </c>
      <c r="C121" s="10" t="s">
        <v>126</v>
      </c>
      <c r="D121" s="11"/>
      <c r="E121" s="12">
        <v>354</v>
      </c>
      <c r="F121" s="12">
        <v>277</v>
      </c>
      <c r="G121" s="12">
        <v>364</v>
      </c>
      <c r="H121" s="12">
        <v>428</v>
      </c>
      <c r="I121" s="12">
        <v>390</v>
      </c>
      <c r="J121" s="12">
        <v>428</v>
      </c>
      <c r="K121" s="12">
        <v>514</v>
      </c>
      <c r="L121" s="12">
        <v>578</v>
      </c>
      <c r="M121" s="12">
        <v>651</v>
      </c>
      <c r="N121" s="12">
        <v>838</v>
      </c>
      <c r="O121" s="12">
        <v>778</v>
      </c>
      <c r="P121" s="12">
        <v>690</v>
      </c>
      <c r="Q121" s="12">
        <v>746</v>
      </c>
      <c r="R121" s="12">
        <v>715</v>
      </c>
      <c r="S121" s="12">
        <v>741</v>
      </c>
      <c r="T121" s="12">
        <v>567</v>
      </c>
      <c r="U121" s="12">
        <v>576</v>
      </c>
      <c r="V121" s="12">
        <v>745</v>
      </c>
      <c r="W121" s="12">
        <v>644</v>
      </c>
    </row>
    <row r="122" spans="1:23" ht="12.75" customHeight="1">
      <c r="A122" s="8">
        <v>118</v>
      </c>
      <c r="B122" s="9" t="s">
        <v>12</v>
      </c>
      <c r="C122" s="10" t="s">
        <v>127</v>
      </c>
      <c r="D122" s="11"/>
      <c r="E122" s="12">
        <v>210</v>
      </c>
      <c r="F122" s="12">
        <v>224</v>
      </c>
      <c r="G122" s="12">
        <v>318</v>
      </c>
      <c r="H122" s="12">
        <v>361</v>
      </c>
      <c r="I122" s="12">
        <v>352</v>
      </c>
      <c r="J122" s="12">
        <v>493</v>
      </c>
      <c r="K122" s="12">
        <v>580</v>
      </c>
      <c r="L122" s="12">
        <v>692</v>
      </c>
      <c r="M122" s="12">
        <v>511</v>
      </c>
      <c r="N122" s="12">
        <v>628</v>
      </c>
      <c r="O122" s="12">
        <v>750</v>
      </c>
      <c r="P122" s="12">
        <v>656</v>
      </c>
      <c r="Q122" s="12">
        <v>464</v>
      </c>
      <c r="R122" s="12">
        <v>579</v>
      </c>
      <c r="S122" s="12">
        <v>670</v>
      </c>
      <c r="T122" s="12">
        <v>349</v>
      </c>
      <c r="U122" s="12">
        <v>410</v>
      </c>
      <c r="V122" s="12">
        <v>544</v>
      </c>
      <c r="W122" s="12">
        <v>456</v>
      </c>
    </row>
    <row r="123" spans="1:23" ht="12.75" customHeight="1">
      <c r="A123" s="8">
        <v>119</v>
      </c>
      <c r="B123" s="9" t="s">
        <v>12</v>
      </c>
      <c r="C123" s="10" t="s">
        <v>128</v>
      </c>
      <c r="D123" s="11"/>
      <c r="E123" s="12">
        <v>248</v>
      </c>
      <c r="F123" s="12">
        <v>236</v>
      </c>
      <c r="G123" s="12">
        <v>219</v>
      </c>
      <c r="H123" s="12">
        <v>226</v>
      </c>
      <c r="I123" s="12">
        <v>260</v>
      </c>
      <c r="J123" s="12">
        <v>352</v>
      </c>
      <c r="K123" s="12">
        <v>345</v>
      </c>
      <c r="L123" s="12">
        <v>332</v>
      </c>
      <c r="M123" s="12">
        <v>347</v>
      </c>
      <c r="N123" s="12">
        <v>383</v>
      </c>
      <c r="O123" s="12">
        <v>303</v>
      </c>
      <c r="P123" s="12">
        <v>352</v>
      </c>
      <c r="Q123" s="12">
        <v>382</v>
      </c>
      <c r="R123" s="12">
        <v>361</v>
      </c>
      <c r="S123" s="12">
        <v>379</v>
      </c>
      <c r="T123" s="12">
        <v>368</v>
      </c>
      <c r="U123" s="12">
        <v>365</v>
      </c>
      <c r="V123" s="12">
        <v>453</v>
      </c>
      <c r="W123" s="12">
        <v>410</v>
      </c>
    </row>
    <row r="124" spans="1:23" ht="12.75" customHeight="1">
      <c r="A124" s="8">
        <v>120</v>
      </c>
      <c r="B124" s="9" t="s">
        <v>12</v>
      </c>
      <c r="C124" s="10" t="s">
        <v>129</v>
      </c>
      <c r="D124" s="11"/>
      <c r="E124" s="12">
        <v>222</v>
      </c>
      <c r="F124" s="12">
        <v>238</v>
      </c>
      <c r="G124" s="12">
        <v>306</v>
      </c>
      <c r="H124" s="12">
        <v>294</v>
      </c>
      <c r="I124" s="12">
        <v>366</v>
      </c>
      <c r="J124" s="12">
        <v>366</v>
      </c>
      <c r="K124" s="12">
        <v>409</v>
      </c>
      <c r="L124" s="12">
        <v>341</v>
      </c>
      <c r="M124" s="12">
        <v>363</v>
      </c>
      <c r="N124" s="12">
        <v>433</v>
      </c>
      <c r="O124" s="12">
        <v>471</v>
      </c>
      <c r="P124" s="12">
        <v>447</v>
      </c>
      <c r="Q124" s="12">
        <v>535</v>
      </c>
      <c r="R124" s="12">
        <v>457</v>
      </c>
      <c r="S124" s="12">
        <v>595</v>
      </c>
      <c r="T124" s="12">
        <v>481</v>
      </c>
      <c r="U124" s="12">
        <v>465</v>
      </c>
      <c r="V124" s="12">
        <v>587</v>
      </c>
      <c r="W124" s="12">
        <v>592</v>
      </c>
    </row>
    <row r="125" spans="1:23" ht="12.75" customHeight="1">
      <c r="A125" s="8">
        <v>121</v>
      </c>
      <c r="B125" s="9" t="s">
        <v>12</v>
      </c>
      <c r="C125" s="10" t="s">
        <v>130</v>
      </c>
      <c r="D125" s="11"/>
      <c r="E125" s="12">
        <v>886</v>
      </c>
      <c r="F125" s="12">
        <v>757</v>
      </c>
      <c r="G125" s="12">
        <v>1158</v>
      </c>
      <c r="H125" s="12">
        <v>1100</v>
      </c>
      <c r="I125" s="12">
        <v>1158</v>
      </c>
      <c r="J125" s="12">
        <v>1430</v>
      </c>
      <c r="K125" s="12">
        <v>1752</v>
      </c>
      <c r="L125" s="12">
        <v>1559</v>
      </c>
      <c r="M125" s="12">
        <v>1899</v>
      </c>
      <c r="N125" s="12">
        <v>2241</v>
      </c>
      <c r="O125" s="12">
        <v>2938</v>
      </c>
      <c r="P125" s="12">
        <v>2583</v>
      </c>
      <c r="Q125" s="12">
        <v>2685</v>
      </c>
      <c r="R125" s="12">
        <v>2363</v>
      </c>
      <c r="S125" s="12">
        <v>2185</v>
      </c>
      <c r="T125" s="12">
        <v>1539</v>
      </c>
      <c r="U125" s="12">
        <v>937</v>
      </c>
      <c r="V125" s="12">
        <v>1572</v>
      </c>
      <c r="W125" s="12">
        <v>1510</v>
      </c>
    </row>
    <row r="126" spans="1:23" ht="12.75" customHeight="1">
      <c r="A126" s="8">
        <v>122</v>
      </c>
      <c r="B126" s="9" t="s">
        <v>12</v>
      </c>
      <c r="C126" s="10" t="s">
        <v>131</v>
      </c>
      <c r="D126" s="11"/>
      <c r="E126" s="12">
        <v>140</v>
      </c>
      <c r="F126" s="12">
        <v>102</v>
      </c>
      <c r="G126" s="12">
        <v>182</v>
      </c>
      <c r="H126" s="12">
        <v>216</v>
      </c>
      <c r="I126" s="12">
        <v>232</v>
      </c>
      <c r="J126" s="12">
        <v>250</v>
      </c>
      <c r="K126" s="12">
        <v>370</v>
      </c>
      <c r="L126" s="12">
        <v>309</v>
      </c>
      <c r="M126" s="12">
        <v>233</v>
      </c>
      <c r="N126" s="12">
        <v>297</v>
      </c>
      <c r="O126" s="12">
        <v>313</v>
      </c>
      <c r="P126" s="12">
        <v>284</v>
      </c>
      <c r="Q126" s="12">
        <v>286</v>
      </c>
      <c r="R126" s="12">
        <v>295</v>
      </c>
      <c r="S126" s="12">
        <v>316</v>
      </c>
      <c r="T126" s="12">
        <v>226</v>
      </c>
      <c r="U126" s="12">
        <v>275</v>
      </c>
      <c r="V126" s="12">
        <v>310</v>
      </c>
      <c r="W126" s="12">
        <v>271</v>
      </c>
    </row>
    <row r="127" spans="1:23" ht="12.75" customHeight="1">
      <c r="A127" s="8">
        <v>123</v>
      </c>
      <c r="B127" s="9" t="s">
        <v>12</v>
      </c>
      <c r="C127" s="10" t="s">
        <v>132</v>
      </c>
      <c r="D127" s="11"/>
      <c r="E127" s="12">
        <v>71</v>
      </c>
      <c r="F127" s="12">
        <v>95</v>
      </c>
      <c r="G127" s="12">
        <v>124</v>
      </c>
      <c r="H127" s="12">
        <v>118</v>
      </c>
      <c r="I127" s="12">
        <v>109</v>
      </c>
      <c r="J127" s="12">
        <v>136</v>
      </c>
      <c r="K127" s="12">
        <v>207</v>
      </c>
      <c r="L127" s="12">
        <v>175</v>
      </c>
      <c r="M127" s="12">
        <v>162</v>
      </c>
      <c r="N127" s="12">
        <v>203</v>
      </c>
      <c r="O127" s="12">
        <v>227</v>
      </c>
      <c r="P127" s="12">
        <v>212</v>
      </c>
      <c r="Q127" s="12">
        <v>222</v>
      </c>
      <c r="R127" s="12">
        <v>220</v>
      </c>
      <c r="S127" s="12">
        <v>239</v>
      </c>
      <c r="T127" s="12">
        <v>179</v>
      </c>
      <c r="U127" s="12">
        <v>173</v>
      </c>
      <c r="V127" s="12">
        <v>279</v>
      </c>
      <c r="W127" s="12">
        <v>208</v>
      </c>
    </row>
    <row r="128" spans="1:23" ht="12.75" customHeight="1">
      <c r="A128" s="8">
        <v>124</v>
      </c>
      <c r="B128" s="9" t="s">
        <v>12</v>
      </c>
      <c r="C128" s="10" t="s">
        <v>133</v>
      </c>
      <c r="D128" s="11"/>
      <c r="E128" s="12">
        <v>1033</v>
      </c>
      <c r="F128" s="12">
        <v>752</v>
      </c>
      <c r="G128" s="12">
        <v>725</v>
      </c>
      <c r="H128" s="12">
        <v>848</v>
      </c>
      <c r="I128" s="12">
        <v>1040</v>
      </c>
      <c r="J128" s="12">
        <v>1116</v>
      </c>
      <c r="K128" s="12">
        <v>1116</v>
      </c>
      <c r="L128" s="12">
        <v>946</v>
      </c>
      <c r="M128" s="12">
        <v>1162</v>
      </c>
      <c r="N128" s="12">
        <v>1094</v>
      </c>
      <c r="O128" s="12">
        <v>1216</v>
      </c>
      <c r="P128" s="12">
        <v>1244</v>
      </c>
      <c r="Q128" s="12">
        <v>1111</v>
      </c>
      <c r="R128" s="12">
        <v>923</v>
      </c>
      <c r="S128" s="12">
        <v>731</v>
      </c>
      <c r="T128" s="12">
        <v>424</v>
      </c>
      <c r="U128" s="12">
        <v>305</v>
      </c>
      <c r="V128" s="12">
        <v>382</v>
      </c>
      <c r="W128" s="12">
        <v>357</v>
      </c>
    </row>
    <row r="129" spans="1:23" ht="12.75" customHeight="1">
      <c r="A129" s="8">
        <v>125</v>
      </c>
      <c r="B129" s="9" t="s">
        <v>12</v>
      </c>
      <c r="C129" s="10" t="s">
        <v>134</v>
      </c>
      <c r="D129" s="11"/>
      <c r="E129" s="12">
        <v>3778</v>
      </c>
      <c r="F129" s="12">
        <v>2930</v>
      </c>
      <c r="G129" s="12">
        <v>2989</v>
      </c>
      <c r="H129" s="12">
        <v>3001</v>
      </c>
      <c r="I129" s="12">
        <v>3195</v>
      </c>
      <c r="J129" s="12">
        <v>3793</v>
      </c>
      <c r="K129" s="12">
        <v>4297</v>
      </c>
      <c r="L129" s="12">
        <v>3581</v>
      </c>
      <c r="M129" s="12">
        <v>3973</v>
      </c>
      <c r="N129" s="12">
        <v>3356</v>
      </c>
      <c r="O129" s="12">
        <v>3373</v>
      </c>
      <c r="P129" s="12">
        <v>3392</v>
      </c>
      <c r="Q129" s="12">
        <v>2688</v>
      </c>
      <c r="R129" s="12">
        <v>2306</v>
      </c>
      <c r="S129" s="12">
        <v>2121</v>
      </c>
      <c r="T129" s="12">
        <v>1234</v>
      </c>
      <c r="U129" s="12">
        <v>1028</v>
      </c>
      <c r="V129" s="12">
        <v>1171</v>
      </c>
      <c r="W129" s="12">
        <v>854</v>
      </c>
    </row>
    <row r="130" spans="1:23" ht="12.75" customHeight="1">
      <c r="A130" s="8">
        <v>126</v>
      </c>
      <c r="B130" s="9" t="s">
        <v>12</v>
      </c>
      <c r="C130" s="10" t="s">
        <v>135</v>
      </c>
      <c r="D130" s="11"/>
      <c r="E130" s="12">
        <v>684</v>
      </c>
      <c r="F130" s="12">
        <v>673</v>
      </c>
      <c r="G130" s="12">
        <v>816</v>
      </c>
      <c r="H130" s="12">
        <v>711</v>
      </c>
      <c r="I130" s="12">
        <v>985</v>
      </c>
      <c r="J130" s="12">
        <v>913</v>
      </c>
      <c r="K130" s="12">
        <v>1059</v>
      </c>
      <c r="L130" s="12">
        <v>782</v>
      </c>
      <c r="M130" s="12">
        <v>760</v>
      </c>
      <c r="N130" s="12">
        <v>1019</v>
      </c>
      <c r="O130" s="12">
        <v>729</v>
      </c>
      <c r="P130" s="12">
        <v>509</v>
      </c>
      <c r="Q130" s="12">
        <v>559</v>
      </c>
      <c r="R130" s="12">
        <v>394</v>
      </c>
      <c r="S130" s="12">
        <v>413</v>
      </c>
      <c r="T130" s="12">
        <v>261</v>
      </c>
      <c r="U130" s="12">
        <v>139</v>
      </c>
      <c r="V130" s="12">
        <v>232</v>
      </c>
      <c r="W130" s="12">
        <v>228</v>
      </c>
    </row>
    <row r="131" spans="1:23" ht="12.75" customHeight="1">
      <c r="A131" s="8">
        <v>127</v>
      </c>
      <c r="B131" s="9" t="s">
        <v>12</v>
      </c>
      <c r="C131" s="10" t="s">
        <v>136</v>
      </c>
      <c r="D131" s="11"/>
      <c r="E131" s="12">
        <v>98</v>
      </c>
      <c r="F131" s="12">
        <v>90</v>
      </c>
      <c r="G131" s="12">
        <v>163</v>
      </c>
      <c r="H131" s="12">
        <v>170</v>
      </c>
      <c r="I131" s="12">
        <v>175</v>
      </c>
      <c r="J131" s="12">
        <v>142</v>
      </c>
      <c r="K131" s="12">
        <v>233</v>
      </c>
      <c r="L131" s="12">
        <v>218</v>
      </c>
      <c r="M131" s="12">
        <v>206</v>
      </c>
      <c r="N131" s="12">
        <v>281</v>
      </c>
      <c r="O131" s="12">
        <v>266</v>
      </c>
      <c r="P131" s="12">
        <v>206</v>
      </c>
      <c r="Q131" s="12">
        <v>205</v>
      </c>
      <c r="R131" s="12">
        <v>259</v>
      </c>
      <c r="S131" s="12">
        <v>275</v>
      </c>
      <c r="T131" s="12">
        <v>316</v>
      </c>
      <c r="U131" s="12">
        <v>248</v>
      </c>
      <c r="V131" s="12">
        <v>254</v>
      </c>
      <c r="W131" s="12">
        <v>239</v>
      </c>
    </row>
    <row r="132" spans="1:23" ht="12.75" customHeight="1">
      <c r="A132" s="8">
        <v>128</v>
      </c>
      <c r="B132" s="9" t="s">
        <v>12</v>
      </c>
      <c r="C132" s="10" t="s">
        <v>137</v>
      </c>
      <c r="D132" s="11"/>
      <c r="E132" s="12">
        <v>199</v>
      </c>
      <c r="F132" s="12">
        <v>113</v>
      </c>
      <c r="G132" s="12">
        <v>109</v>
      </c>
      <c r="H132" s="12">
        <v>141</v>
      </c>
      <c r="I132" s="12">
        <v>213</v>
      </c>
      <c r="J132" s="12">
        <v>167</v>
      </c>
      <c r="K132" s="12">
        <v>222</v>
      </c>
      <c r="L132" s="12">
        <v>235</v>
      </c>
      <c r="M132" s="12">
        <v>162</v>
      </c>
      <c r="N132" s="12">
        <v>140</v>
      </c>
      <c r="O132" s="12">
        <v>148</v>
      </c>
      <c r="P132" s="12">
        <v>109</v>
      </c>
      <c r="Q132" s="12">
        <v>133</v>
      </c>
      <c r="R132" s="12">
        <v>173</v>
      </c>
      <c r="S132" s="12">
        <v>198</v>
      </c>
      <c r="T132" s="12">
        <v>113</v>
      </c>
      <c r="U132" s="12">
        <v>189</v>
      </c>
      <c r="V132" s="12">
        <v>203</v>
      </c>
      <c r="W132" s="12">
        <v>183</v>
      </c>
    </row>
    <row r="133" spans="1:23" ht="12.75" customHeight="1">
      <c r="A133" s="8">
        <v>129</v>
      </c>
      <c r="B133" s="9" t="s">
        <v>12</v>
      </c>
      <c r="C133" s="10" t="s">
        <v>138</v>
      </c>
      <c r="D133" s="11"/>
      <c r="E133" s="12">
        <v>326</v>
      </c>
      <c r="F133" s="12">
        <v>312</v>
      </c>
      <c r="G133" s="12">
        <v>381</v>
      </c>
      <c r="H133" s="12">
        <v>371</v>
      </c>
      <c r="I133" s="12">
        <v>466</v>
      </c>
      <c r="J133" s="12">
        <v>492</v>
      </c>
      <c r="K133" s="12">
        <v>562</v>
      </c>
      <c r="L133" s="12">
        <v>438</v>
      </c>
      <c r="M133" s="12">
        <v>437</v>
      </c>
      <c r="N133" s="12">
        <v>566</v>
      </c>
      <c r="O133" s="12">
        <v>791</v>
      </c>
      <c r="P133" s="12">
        <v>776</v>
      </c>
      <c r="Q133" s="12">
        <v>821</v>
      </c>
      <c r="R133" s="12">
        <v>741</v>
      </c>
      <c r="S133" s="12">
        <v>744</v>
      </c>
      <c r="T133" s="12">
        <v>582</v>
      </c>
      <c r="U133" s="12">
        <v>451</v>
      </c>
      <c r="V133" s="12">
        <v>553</v>
      </c>
      <c r="W133" s="12">
        <v>618</v>
      </c>
    </row>
    <row r="134" spans="1:23" ht="12.75" customHeight="1">
      <c r="A134" s="8">
        <v>130</v>
      </c>
      <c r="B134" s="9" t="s">
        <v>12</v>
      </c>
      <c r="C134" s="10" t="s">
        <v>139</v>
      </c>
      <c r="D134" s="11"/>
      <c r="E134" s="12">
        <v>772</v>
      </c>
      <c r="F134" s="12">
        <v>824</v>
      </c>
      <c r="G134" s="12">
        <v>944</v>
      </c>
      <c r="H134" s="12">
        <v>759</v>
      </c>
      <c r="I134" s="12">
        <v>1075</v>
      </c>
      <c r="J134" s="12">
        <v>1131</v>
      </c>
      <c r="K134" s="12">
        <v>1400</v>
      </c>
      <c r="L134" s="12">
        <v>1509</v>
      </c>
      <c r="M134" s="12">
        <v>1312</v>
      </c>
      <c r="N134" s="12">
        <v>1487</v>
      </c>
      <c r="O134" s="12">
        <v>1804</v>
      </c>
      <c r="P134" s="12">
        <v>1571</v>
      </c>
      <c r="Q134" s="12">
        <v>1629</v>
      </c>
      <c r="R134" s="12">
        <v>1386</v>
      </c>
      <c r="S134" s="12">
        <v>1319</v>
      </c>
      <c r="T134" s="12">
        <v>1251</v>
      </c>
      <c r="U134" s="12">
        <v>996</v>
      </c>
      <c r="V134" s="12">
        <v>1403</v>
      </c>
      <c r="W134" s="12">
        <v>1451</v>
      </c>
    </row>
    <row r="135" spans="1:23" ht="12.75" customHeight="1">
      <c r="A135" s="8">
        <v>131</v>
      </c>
      <c r="B135" s="9" t="s">
        <v>12</v>
      </c>
      <c r="C135" s="10" t="s">
        <v>140</v>
      </c>
      <c r="D135" s="11"/>
      <c r="E135" s="12">
        <v>1832</v>
      </c>
      <c r="F135" s="12">
        <v>1729</v>
      </c>
      <c r="G135" s="12">
        <v>1925</v>
      </c>
      <c r="H135" s="12">
        <v>1764</v>
      </c>
      <c r="I135" s="12">
        <v>1906</v>
      </c>
      <c r="J135" s="12">
        <v>2540</v>
      </c>
      <c r="K135" s="12">
        <v>2125</v>
      </c>
      <c r="L135" s="12">
        <v>1493</v>
      </c>
      <c r="M135" s="12">
        <v>2004</v>
      </c>
      <c r="N135" s="12">
        <v>1877</v>
      </c>
      <c r="O135" s="12">
        <v>2111</v>
      </c>
      <c r="P135" s="12">
        <v>2382</v>
      </c>
      <c r="Q135" s="12">
        <v>2248</v>
      </c>
      <c r="R135" s="12">
        <v>2202</v>
      </c>
      <c r="S135" s="12">
        <v>2108</v>
      </c>
      <c r="T135" s="12">
        <v>1598</v>
      </c>
      <c r="U135" s="12">
        <v>1182</v>
      </c>
      <c r="V135" s="12">
        <v>1476</v>
      </c>
      <c r="W135" s="12">
        <v>1447</v>
      </c>
    </row>
    <row r="136" spans="1:23" ht="12.75" customHeight="1">
      <c r="A136" s="8">
        <v>132</v>
      </c>
      <c r="B136" s="9" t="s">
        <v>12</v>
      </c>
      <c r="C136" s="10" t="s">
        <v>141</v>
      </c>
      <c r="D136" s="11"/>
      <c r="E136" s="12">
        <v>120</v>
      </c>
      <c r="F136" s="12">
        <v>142</v>
      </c>
      <c r="G136" s="12">
        <v>188</v>
      </c>
      <c r="H136" s="12">
        <v>272</v>
      </c>
      <c r="I136" s="12">
        <v>281</v>
      </c>
      <c r="J136" s="12">
        <v>226</v>
      </c>
      <c r="K136" s="12">
        <v>276</v>
      </c>
      <c r="L136" s="12">
        <v>302</v>
      </c>
      <c r="M136" s="12">
        <v>265</v>
      </c>
      <c r="N136" s="12">
        <v>394</v>
      </c>
      <c r="O136" s="12">
        <v>436</v>
      </c>
      <c r="P136" s="12">
        <v>355</v>
      </c>
      <c r="Q136" s="12">
        <v>281</v>
      </c>
      <c r="R136" s="12">
        <v>280</v>
      </c>
      <c r="S136" s="12">
        <v>341</v>
      </c>
      <c r="T136" s="12">
        <v>270</v>
      </c>
      <c r="U136" s="12">
        <v>281</v>
      </c>
      <c r="V136" s="12">
        <v>310</v>
      </c>
      <c r="W136" s="12">
        <v>283</v>
      </c>
    </row>
    <row r="137" spans="1:23" ht="12.75" customHeight="1">
      <c r="A137" s="8">
        <v>133</v>
      </c>
      <c r="B137" s="9" t="s">
        <v>12</v>
      </c>
      <c r="C137" s="10" t="s">
        <v>142</v>
      </c>
      <c r="D137" s="11"/>
      <c r="E137" s="12">
        <v>397</v>
      </c>
      <c r="F137" s="12">
        <v>297</v>
      </c>
      <c r="G137" s="12">
        <v>455</v>
      </c>
      <c r="H137" s="12">
        <v>538</v>
      </c>
      <c r="I137" s="12">
        <v>541</v>
      </c>
      <c r="J137" s="12">
        <v>665</v>
      </c>
      <c r="K137" s="12">
        <v>638</v>
      </c>
      <c r="L137" s="12">
        <v>590</v>
      </c>
      <c r="M137" s="12">
        <v>595</v>
      </c>
      <c r="N137" s="12">
        <v>797</v>
      </c>
      <c r="O137" s="12">
        <v>1049</v>
      </c>
      <c r="P137" s="12">
        <v>1083</v>
      </c>
      <c r="Q137" s="12">
        <v>1066</v>
      </c>
      <c r="R137" s="12">
        <v>802</v>
      </c>
      <c r="S137" s="12">
        <v>876</v>
      </c>
      <c r="T137" s="12">
        <v>729</v>
      </c>
      <c r="U137" s="12">
        <v>583</v>
      </c>
      <c r="V137" s="12">
        <v>660</v>
      </c>
      <c r="W137" s="12">
        <v>539</v>
      </c>
    </row>
    <row r="138" spans="1:23" ht="12.75" customHeight="1">
      <c r="A138" s="8">
        <v>134</v>
      </c>
      <c r="B138" s="9" t="s">
        <v>12</v>
      </c>
      <c r="C138" s="10" t="s">
        <v>143</v>
      </c>
      <c r="D138" s="11"/>
      <c r="E138" s="12">
        <v>3194</v>
      </c>
      <c r="F138" s="12">
        <v>2668</v>
      </c>
      <c r="G138" s="12">
        <v>2504</v>
      </c>
      <c r="H138" s="12">
        <v>2828</v>
      </c>
      <c r="I138" s="12">
        <v>2697</v>
      </c>
      <c r="J138" s="12">
        <v>2863</v>
      </c>
      <c r="K138" s="12">
        <v>3338</v>
      </c>
      <c r="L138" s="12">
        <v>2995</v>
      </c>
      <c r="M138" s="12">
        <v>3877</v>
      </c>
      <c r="N138" s="12">
        <v>3412</v>
      </c>
      <c r="O138" s="12">
        <v>3632</v>
      </c>
      <c r="P138" s="12">
        <v>3133</v>
      </c>
      <c r="Q138" s="12">
        <v>2379</v>
      </c>
      <c r="R138" s="12">
        <v>2251</v>
      </c>
      <c r="S138" s="12">
        <v>1674</v>
      </c>
      <c r="T138" s="12">
        <v>1083</v>
      </c>
      <c r="U138" s="12">
        <v>1077</v>
      </c>
      <c r="V138" s="12">
        <v>1564</v>
      </c>
      <c r="W138" s="12">
        <v>1784</v>
      </c>
    </row>
    <row r="139" spans="1:23" ht="12.75" customHeight="1">
      <c r="A139" s="8">
        <v>135</v>
      </c>
      <c r="B139" s="9" t="s">
        <v>12</v>
      </c>
      <c r="C139" s="10" t="s">
        <v>144</v>
      </c>
      <c r="D139" s="11"/>
      <c r="E139" s="12">
        <v>231</v>
      </c>
      <c r="F139" s="12">
        <v>197</v>
      </c>
      <c r="G139" s="12">
        <v>341</v>
      </c>
      <c r="H139" s="12">
        <v>338</v>
      </c>
      <c r="I139" s="12">
        <v>438</v>
      </c>
      <c r="J139" s="12">
        <v>505</v>
      </c>
      <c r="K139" s="12">
        <v>706</v>
      </c>
      <c r="L139" s="12">
        <v>778</v>
      </c>
      <c r="M139" s="12">
        <v>793</v>
      </c>
      <c r="N139" s="12">
        <v>805</v>
      </c>
      <c r="O139" s="12">
        <v>685</v>
      </c>
      <c r="P139" s="12">
        <v>564</v>
      </c>
      <c r="Q139" s="12">
        <v>585</v>
      </c>
      <c r="R139" s="12">
        <v>623</v>
      </c>
      <c r="S139" s="12">
        <v>694</v>
      </c>
      <c r="T139" s="12">
        <v>464</v>
      </c>
      <c r="U139" s="12">
        <v>486</v>
      </c>
      <c r="V139" s="12">
        <v>614</v>
      </c>
      <c r="W139" s="12">
        <v>803</v>
      </c>
    </row>
    <row r="140" spans="1:23" ht="12.75" customHeight="1">
      <c r="A140" s="8">
        <v>136</v>
      </c>
      <c r="B140" s="9" t="s">
        <v>12</v>
      </c>
      <c r="C140" s="10" t="s">
        <v>145</v>
      </c>
      <c r="D140" s="11"/>
      <c r="E140" s="12">
        <v>238</v>
      </c>
      <c r="F140" s="12">
        <v>200</v>
      </c>
      <c r="G140" s="12">
        <v>328</v>
      </c>
      <c r="H140" s="12">
        <v>416</v>
      </c>
      <c r="I140" s="12">
        <v>367</v>
      </c>
      <c r="J140" s="12">
        <v>406</v>
      </c>
      <c r="K140" s="12">
        <v>540</v>
      </c>
      <c r="L140" s="12">
        <v>682</v>
      </c>
      <c r="M140" s="12">
        <v>657</v>
      </c>
      <c r="N140" s="12">
        <v>799</v>
      </c>
      <c r="O140" s="12">
        <v>663</v>
      </c>
      <c r="P140" s="12">
        <v>655</v>
      </c>
      <c r="Q140" s="12">
        <v>649</v>
      </c>
      <c r="R140" s="12">
        <v>558</v>
      </c>
      <c r="S140" s="12">
        <v>509</v>
      </c>
      <c r="T140" s="12">
        <v>415</v>
      </c>
      <c r="U140" s="12">
        <v>422</v>
      </c>
      <c r="V140" s="12">
        <v>587</v>
      </c>
      <c r="W140" s="12">
        <v>593</v>
      </c>
    </row>
    <row r="141" spans="1:23" ht="12.75" customHeight="1">
      <c r="A141" s="8">
        <v>137</v>
      </c>
      <c r="B141" s="9" t="s">
        <v>12</v>
      </c>
      <c r="C141" s="10" t="s">
        <v>146</v>
      </c>
      <c r="D141" s="11"/>
      <c r="E141" s="12">
        <v>192</v>
      </c>
      <c r="F141" s="12">
        <v>132</v>
      </c>
      <c r="G141" s="12">
        <v>228</v>
      </c>
      <c r="H141" s="12">
        <v>242</v>
      </c>
      <c r="I141" s="12">
        <v>335</v>
      </c>
      <c r="J141" s="12">
        <v>383</v>
      </c>
      <c r="K141" s="12">
        <v>379</v>
      </c>
      <c r="L141" s="12">
        <v>425</v>
      </c>
      <c r="M141" s="12">
        <v>421</v>
      </c>
      <c r="N141" s="12">
        <v>597</v>
      </c>
      <c r="O141" s="12">
        <v>534</v>
      </c>
      <c r="P141" s="12">
        <v>516</v>
      </c>
      <c r="Q141" s="12">
        <v>506</v>
      </c>
      <c r="R141" s="12">
        <v>551</v>
      </c>
      <c r="S141" s="12">
        <v>511</v>
      </c>
      <c r="T141" s="12">
        <v>313</v>
      </c>
      <c r="U141" s="12">
        <v>402</v>
      </c>
      <c r="V141" s="12">
        <v>605</v>
      </c>
      <c r="W141" s="12">
        <v>567</v>
      </c>
    </row>
    <row r="142" spans="1:23" ht="12.75" customHeight="1">
      <c r="A142" s="8">
        <v>138</v>
      </c>
      <c r="B142" s="9" t="s">
        <v>12</v>
      </c>
      <c r="C142" s="10" t="s">
        <v>147</v>
      </c>
      <c r="D142" s="11"/>
      <c r="E142" s="12">
        <v>541</v>
      </c>
      <c r="F142" s="12">
        <v>549</v>
      </c>
      <c r="G142" s="12">
        <v>861</v>
      </c>
      <c r="H142" s="12">
        <v>910</v>
      </c>
      <c r="I142" s="12">
        <v>1141</v>
      </c>
      <c r="J142" s="12">
        <v>979</v>
      </c>
      <c r="K142" s="12">
        <v>1059</v>
      </c>
      <c r="L142" s="12">
        <v>1266</v>
      </c>
      <c r="M142" s="12">
        <v>1145</v>
      </c>
      <c r="N142" s="12">
        <v>1019</v>
      </c>
      <c r="O142" s="12">
        <v>981</v>
      </c>
      <c r="P142" s="12">
        <v>788</v>
      </c>
      <c r="Q142" s="12">
        <v>831</v>
      </c>
      <c r="R142" s="12">
        <v>715</v>
      </c>
      <c r="S142" s="12">
        <v>847</v>
      </c>
      <c r="T142" s="12">
        <v>523</v>
      </c>
      <c r="U142" s="12">
        <v>675</v>
      </c>
      <c r="V142" s="12">
        <v>687</v>
      </c>
      <c r="W142" s="12">
        <v>670</v>
      </c>
    </row>
    <row r="143" spans="1:23" ht="12.75" customHeight="1">
      <c r="A143" s="8">
        <v>139</v>
      </c>
      <c r="B143" s="9" t="s">
        <v>12</v>
      </c>
      <c r="C143" s="10" t="s">
        <v>148</v>
      </c>
      <c r="D143" s="11"/>
      <c r="E143" s="12">
        <v>178</v>
      </c>
      <c r="F143" s="12">
        <v>143</v>
      </c>
      <c r="G143" s="12">
        <v>128</v>
      </c>
      <c r="H143" s="12">
        <v>123</v>
      </c>
      <c r="I143" s="12">
        <v>154</v>
      </c>
      <c r="J143" s="12">
        <v>183</v>
      </c>
      <c r="K143" s="12">
        <v>199</v>
      </c>
      <c r="L143" s="12">
        <v>220</v>
      </c>
      <c r="M143" s="12">
        <v>192</v>
      </c>
      <c r="N143" s="12">
        <v>226</v>
      </c>
      <c r="O143" s="12">
        <v>200</v>
      </c>
      <c r="P143" s="12">
        <v>189</v>
      </c>
      <c r="Q143" s="12">
        <v>222</v>
      </c>
      <c r="R143" s="12">
        <v>285</v>
      </c>
      <c r="S143" s="12">
        <v>251</v>
      </c>
      <c r="T143" s="12">
        <v>144</v>
      </c>
      <c r="U143" s="12">
        <v>108</v>
      </c>
      <c r="V143" s="12">
        <v>130</v>
      </c>
      <c r="W143" s="12">
        <v>121</v>
      </c>
    </row>
    <row r="144" spans="1:23" ht="12.75" customHeight="1">
      <c r="A144" s="8">
        <v>140</v>
      </c>
      <c r="B144" s="9" t="s">
        <v>12</v>
      </c>
      <c r="C144" s="10" t="s">
        <v>149</v>
      </c>
      <c r="D144" s="11"/>
      <c r="E144" s="12">
        <v>328</v>
      </c>
      <c r="F144" s="12">
        <v>235</v>
      </c>
      <c r="G144" s="12">
        <v>303</v>
      </c>
      <c r="H144" s="12">
        <v>334</v>
      </c>
      <c r="I144" s="12">
        <v>349</v>
      </c>
      <c r="J144" s="12">
        <v>390</v>
      </c>
      <c r="K144" s="12">
        <v>353</v>
      </c>
      <c r="L144" s="12">
        <v>378</v>
      </c>
      <c r="M144" s="12">
        <v>373</v>
      </c>
      <c r="N144" s="12">
        <v>442</v>
      </c>
      <c r="O144" s="12">
        <v>456</v>
      </c>
      <c r="P144" s="12">
        <v>373</v>
      </c>
      <c r="Q144" s="12">
        <v>388</v>
      </c>
      <c r="R144" s="12">
        <v>467</v>
      </c>
      <c r="S144" s="12">
        <v>446</v>
      </c>
      <c r="T144" s="12">
        <v>448</v>
      </c>
      <c r="U144" s="12">
        <v>371</v>
      </c>
      <c r="V144" s="12">
        <v>512</v>
      </c>
      <c r="W144" s="12">
        <v>523</v>
      </c>
    </row>
    <row r="145" spans="1:23" ht="12.75" customHeight="1">
      <c r="A145" s="8">
        <v>141</v>
      </c>
      <c r="B145" s="9" t="s">
        <v>12</v>
      </c>
      <c r="C145" s="10" t="s">
        <v>150</v>
      </c>
      <c r="D145" s="11"/>
      <c r="E145" s="12">
        <v>696</v>
      </c>
      <c r="F145" s="12">
        <v>641</v>
      </c>
      <c r="G145" s="12">
        <v>749</v>
      </c>
      <c r="H145" s="12">
        <v>733</v>
      </c>
      <c r="I145" s="12">
        <v>739</v>
      </c>
      <c r="J145" s="12">
        <v>1007</v>
      </c>
      <c r="K145" s="12">
        <v>1059</v>
      </c>
      <c r="L145" s="12">
        <v>998</v>
      </c>
      <c r="M145" s="12">
        <v>1101</v>
      </c>
      <c r="N145" s="12">
        <v>1277</v>
      </c>
      <c r="O145" s="12">
        <v>1306</v>
      </c>
      <c r="P145" s="12">
        <v>1104</v>
      </c>
      <c r="Q145" s="12">
        <v>1333</v>
      </c>
      <c r="R145" s="12">
        <v>1007</v>
      </c>
      <c r="S145" s="12">
        <v>1170</v>
      </c>
      <c r="T145" s="12">
        <v>909</v>
      </c>
      <c r="U145" s="12">
        <v>838</v>
      </c>
      <c r="V145" s="12">
        <v>912</v>
      </c>
      <c r="W145" s="12">
        <v>859</v>
      </c>
    </row>
    <row r="146" spans="1:23" ht="12.75" customHeight="1">
      <c r="A146" s="8">
        <v>142</v>
      </c>
      <c r="B146" s="9" t="s">
        <v>12</v>
      </c>
      <c r="C146" s="10" t="s">
        <v>151</v>
      </c>
      <c r="D146" s="11"/>
      <c r="E146" s="12">
        <v>94</v>
      </c>
      <c r="F146" s="12">
        <v>62</v>
      </c>
      <c r="G146" s="12">
        <v>102</v>
      </c>
      <c r="H146" s="12">
        <v>136</v>
      </c>
      <c r="I146" s="12">
        <v>166</v>
      </c>
      <c r="J146" s="12">
        <v>148</v>
      </c>
      <c r="K146" s="12">
        <v>175</v>
      </c>
      <c r="L146" s="12">
        <v>149</v>
      </c>
      <c r="M146" s="12">
        <v>133</v>
      </c>
      <c r="N146" s="12">
        <v>177</v>
      </c>
      <c r="O146" s="12">
        <v>215</v>
      </c>
      <c r="P146" s="12">
        <v>161</v>
      </c>
      <c r="Q146" s="12">
        <v>168</v>
      </c>
      <c r="R146" s="12">
        <v>164</v>
      </c>
      <c r="S146" s="12">
        <v>168</v>
      </c>
      <c r="T146" s="12">
        <v>124</v>
      </c>
      <c r="U146" s="12">
        <v>160</v>
      </c>
      <c r="V146" s="12">
        <v>176</v>
      </c>
      <c r="W146" s="12">
        <v>168</v>
      </c>
    </row>
    <row r="147" spans="1:23" ht="12.75" customHeight="1">
      <c r="A147" s="8">
        <v>143</v>
      </c>
      <c r="B147" s="9" t="s">
        <v>12</v>
      </c>
      <c r="C147" s="10" t="s">
        <v>152</v>
      </c>
      <c r="D147" s="11"/>
      <c r="E147" s="12">
        <v>2871</v>
      </c>
      <c r="F147" s="12">
        <v>2770</v>
      </c>
      <c r="G147" s="12">
        <v>2781</v>
      </c>
      <c r="H147" s="12">
        <v>2949</v>
      </c>
      <c r="I147" s="12">
        <v>3332</v>
      </c>
      <c r="J147" s="12">
        <v>3306</v>
      </c>
      <c r="K147" s="12">
        <v>3672</v>
      </c>
      <c r="L147" s="12">
        <v>3557</v>
      </c>
      <c r="M147" s="12">
        <v>3946</v>
      </c>
      <c r="N147" s="12">
        <v>4773</v>
      </c>
      <c r="O147" s="12">
        <v>5210</v>
      </c>
      <c r="P147" s="12">
        <v>4034</v>
      </c>
      <c r="Q147" s="12">
        <v>4141</v>
      </c>
      <c r="R147" s="12">
        <v>3918</v>
      </c>
      <c r="S147" s="12">
        <v>4172</v>
      </c>
      <c r="T147" s="12">
        <v>2817</v>
      </c>
      <c r="U147" s="12">
        <v>2670</v>
      </c>
      <c r="V147" s="12">
        <v>3435</v>
      </c>
      <c r="W147" s="12">
        <v>3097</v>
      </c>
    </row>
    <row r="148" spans="1:23" ht="12.75" customHeight="1">
      <c r="A148" s="8">
        <v>144</v>
      </c>
      <c r="B148" s="9" t="s">
        <v>12</v>
      </c>
      <c r="C148" s="10" t="s">
        <v>153</v>
      </c>
      <c r="D148" s="11"/>
      <c r="E148" s="12">
        <v>2049</v>
      </c>
      <c r="F148" s="12">
        <v>1503</v>
      </c>
      <c r="G148" s="12">
        <v>1425</v>
      </c>
      <c r="H148" s="12">
        <v>1478</v>
      </c>
      <c r="I148" s="12">
        <v>1641</v>
      </c>
      <c r="J148" s="12">
        <v>2327</v>
      </c>
      <c r="K148" s="12">
        <v>2477</v>
      </c>
      <c r="L148" s="12">
        <v>2049</v>
      </c>
      <c r="M148" s="12">
        <v>2184</v>
      </c>
      <c r="N148" s="12">
        <v>1763</v>
      </c>
      <c r="O148" s="12">
        <v>1723</v>
      </c>
      <c r="P148" s="12">
        <v>1714</v>
      </c>
      <c r="Q148" s="12">
        <v>1371</v>
      </c>
      <c r="R148" s="12">
        <v>1047</v>
      </c>
      <c r="S148" s="12">
        <v>910</v>
      </c>
      <c r="T148" s="12">
        <v>557</v>
      </c>
      <c r="U148" s="12">
        <v>432</v>
      </c>
      <c r="V148" s="12">
        <v>577</v>
      </c>
      <c r="W148" s="12">
        <v>376</v>
      </c>
    </row>
    <row r="149" spans="1:23" ht="12.75" customHeight="1">
      <c r="A149" s="8">
        <v>145</v>
      </c>
      <c r="B149" s="9" t="s">
        <v>10</v>
      </c>
      <c r="C149" s="10" t="s">
        <v>154</v>
      </c>
      <c r="D149" s="11"/>
      <c r="E149" s="12">
        <v>590</v>
      </c>
      <c r="F149" s="12">
        <v>525</v>
      </c>
      <c r="G149" s="12">
        <v>722</v>
      </c>
      <c r="H149" s="12">
        <v>712</v>
      </c>
      <c r="I149" s="12">
        <v>768</v>
      </c>
      <c r="J149" s="12">
        <v>948</v>
      </c>
      <c r="K149" s="12">
        <v>1088</v>
      </c>
      <c r="L149" s="12">
        <v>1299</v>
      </c>
      <c r="M149" s="12">
        <v>1298</v>
      </c>
      <c r="N149" s="12">
        <v>1586</v>
      </c>
      <c r="O149" s="12">
        <v>1896</v>
      </c>
      <c r="P149" s="12">
        <v>1762</v>
      </c>
      <c r="Q149" s="12">
        <v>2133</v>
      </c>
      <c r="R149" s="12">
        <v>1941</v>
      </c>
      <c r="S149" s="12">
        <v>2176</v>
      </c>
      <c r="T149" s="12">
        <v>1388</v>
      </c>
      <c r="U149" s="12">
        <v>1091</v>
      </c>
      <c r="V149" s="12">
        <v>1581</v>
      </c>
      <c r="W149" s="12">
        <v>1661</v>
      </c>
    </row>
    <row r="150" spans="1:23" ht="12.75" customHeight="1">
      <c r="A150" s="8">
        <v>146</v>
      </c>
      <c r="B150" s="9" t="s">
        <v>12</v>
      </c>
      <c r="C150" s="10" t="s">
        <v>155</v>
      </c>
      <c r="D150" s="11"/>
      <c r="E150" s="12">
        <v>12</v>
      </c>
      <c r="F150" s="12">
        <v>18</v>
      </c>
      <c r="G150" s="12">
        <v>12</v>
      </c>
      <c r="H150" s="12">
        <v>17</v>
      </c>
      <c r="I150" s="12">
        <v>19</v>
      </c>
      <c r="J150" s="12">
        <v>19</v>
      </c>
      <c r="K150" s="12">
        <v>35</v>
      </c>
      <c r="L150" s="12">
        <v>33</v>
      </c>
      <c r="M150" s="12">
        <v>41</v>
      </c>
      <c r="N150" s="12">
        <v>57</v>
      </c>
      <c r="O150" s="12">
        <v>47</v>
      </c>
      <c r="P150" s="12">
        <v>43</v>
      </c>
      <c r="Q150" s="12">
        <v>49</v>
      </c>
      <c r="R150" s="12">
        <v>78</v>
      </c>
      <c r="S150" s="12">
        <v>58</v>
      </c>
      <c r="T150" s="12">
        <v>22</v>
      </c>
      <c r="U150" s="12">
        <v>19</v>
      </c>
      <c r="V150" s="12">
        <v>32</v>
      </c>
      <c r="W150" s="12">
        <v>29</v>
      </c>
    </row>
    <row r="151" spans="1:23" ht="12.75" customHeight="1">
      <c r="A151" s="8">
        <v>147</v>
      </c>
      <c r="B151" s="9" t="s">
        <v>12</v>
      </c>
      <c r="C151" s="10" t="s">
        <v>156</v>
      </c>
      <c r="D151" s="11"/>
      <c r="E151" s="12">
        <v>566</v>
      </c>
      <c r="F151" s="12">
        <v>497</v>
      </c>
      <c r="G151" s="12">
        <v>697</v>
      </c>
      <c r="H151" s="12">
        <v>668</v>
      </c>
      <c r="I151" s="12">
        <v>729</v>
      </c>
      <c r="J151" s="12">
        <v>906</v>
      </c>
      <c r="K151" s="12">
        <v>1005</v>
      </c>
      <c r="L151" s="12">
        <v>1226</v>
      </c>
      <c r="M151" s="12">
        <v>1200</v>
      </c>
      <c r="N151" s="12">
        <v>1458</v>
      </c>
      <c r="O151" s="12">
        <v>1760</v>
      </c>
      <c r="P151" s="12">
        <v>1636</v>
      </c>
      <c r="Q151" s="12">
        <v>2022</v>
      </c>
      <c r="R151" s="12">
        <v>1767</v>
      </c>
      <c r="S151" s="12">
        <v>1978</v>
      </c>
      <c r="T151" s="12">
        <v>1279</v>
      </c>
      <c r="U151" s="12">
        <v>970</v>
      </c>
      <c r="V151" s="12">
        <v>1442</v>
      </c>
      <c r="W151" s="12">
        <v>1494</v>
      </c>
    </row>
    <row r="152" spans="1:23" ht="12.75" customHeight="1">
      <c r="A152" s="8">
        <v>148</v>
      </c>
      <c r="B152" s="9" t="s">
        <v>12</v>
      </c>
      <c r="C152" s="10" t="s">
        <v>157</v>
      </c>
      <c r="D152" s="11"/>
      <c r="E152" s="12">
        <v>12</v>
      </c>
      <c r="F152" s="12">
        <v>10</v>
      </c>
      <c r="G152" s="12">
        <v>13</v>
      </c>
      <c r="H152" s="12">
        <v>27</v>
      </c>
      <c r="I152" s="12">
        <v>20</v>
      </c>
      <c r="J152" s="12">
        <v>23</v>
      </c>
      <c r="K152" s="12">
        <v>48</v>
      </c>
      <c r="L152" s="12">
        <v>40</v>
      </c>
      <c r="M152" s="12">
        <v>57</v>
      </c>
      <c r="N152" s="12">
        <v>71</v>
      </c>
      <c r="O152" s="12">
        <v>89</v>
      </c>
      <c r="P152" s="12">
        <v>83</v>
      </c>
      <c r="Q152" s="12">
        <v>62</v>
      </c>
      <c r="R152" s="12">
        <v>96</v>
      </c>
      <c r="S152" s="12">
        <v>140</v>
      </c>
      <c r="T152" s="12">
        <v>87</v>
      </c>
      <c r="U152" s="12">
        <v>102</v>
      </c>
      <c r="V152" s="12">
        <v>107</v>
      </c>
      <c r="W152" s="12">
        <v>138</v>
      </c>
    </row>
    <row r="153" spans="1:23" ht="12.75" customHeight="1">
      <c r="A153" s="8">
        <v>149</v>
      </c>
      <c r="B153" s="9" t="s">
        <v>10</v>
      </c>
      <c r="C153" s="10" t="s">
        <v>158</v>
      </c>
      <c r="D153" s="11"/>
      <c r="E153" s="12">
        <v>75</v>
      </c>
      <c r="F153" s="12">
        <v>105</v>
      </c>
      <c r="G153" s="12">
        <v>270</v>
      </c>
      <c r="H153" s="12">
        <v>296</v>
      </c>
      <c r="I153" s="12">
        <v>435</v>
      </c>
      <c r="J153" s="12">
        <v>476</v>
      </c>
      <c r="K153" s="12">
        <v>470</v>
      </c>
      <c r="L153" s="12">
        <v>586</v>
      </c>
      <c r="M153" s="12">
        <v>506</v>
      </c>
      <c r="N153" s="12">
        <v>590</v>
      </c>
      <c r="O153" s="12">
        <v>860</v>
      </c>
      <c r="P153" s="12">
        <v>946</v>
      </c>
      <c r="Q153" s="12">
        <v>870</v>
      </c>
      <c r="R153" s="12">
        <v>850</v>
      </c>
      <c r="S153" s="12">
        <v>802</v>
      </c>
      <c r="T153" s="12">
        <v>633</v>
      </c>
      <c r="U153" s="12">
        <v>611</v>
      </c>
      <c r="V153" s="12">
        <v>842</v>
      </c>
      <c r="W153" s="12">
        <v>754</v>
      </c>
    </row>
    <row r="154" spans="1:23" ht="12.75" customHeight="1">
      <c r="A154" s="8">
        <v>150</v>
      </c>
      <c r="B154" s="9" t="s">
        <v>12</v>
      </c>
      <c r="C154" s="10" t="s">
        <v>159</v>
      </c>
      <c r="D154" s="11"/>
      <c r="E154" s="12">
        <v>52</v>
      </c>
      <c r="F154" s="12">
        <v>69</v>
      </c>
      <c r="G154" s="12">
        <v>200</v>
      </c>
      <c r="H154" s="12">
        <v>229</v>
      </c>
      <c r="I154" s="12">
        <v>335</v>
      </c>
      <c r="J154" s="12">
        <v>380</v>
      </c>
      <c r="K154" s="12">
        <v>360</v>
      </c>
      <c r="L154" s="12">
        <v>380</v>
      </c>
      <c r="M154" s="12">
        <v>323</v>
      </c>
      <c r="N154" s="12">
        <v>413</v>
      </c>
      <c r="O154" s="12">
        <v>684</v>
      </c>
      <c r="P154" s="12">
        <v>800</v>
      </c>
      <c r="Q154" s="12">
        <v>696</v>
      </c>
      <c r="R154" s="12">
        <v>648</v>
      </c>
      <c r="S154" s="12">
        <v>594</v>
      </c>
      <c r="T154" s="12">
        <v>471</v>
      </c>
      <c r="U154" s="12">
        <v>429</v>
      </c>
      <c r="V154" s="12">
        <v>555</v>
      </c>
      <c r="W154" s="12">
        <v>478</v>
      </c>
    </row>
    <row r="155" spans="1:23" ht="12.75" customHeight="1">
      <c r="A155" s="8">
        <v>151</v>
      </c>
      <c r="B155" s="9" t="s">
        <v>12</v>
      </c>
      <c r="C155" s="10" t="s">
        <v>160</v>
      </c>
      <c r="D155" s="11"/>
      <c r="E155" s="12">
        <v>14</v>
      </c>
      <c r="F155" s="12">
        <v>27</v>
      </c>
      <c r="G155" s="12">
        <v>62</v>
      </c>
      <c r="H155" s="12">
        <v>51</v>
      </c>
      <c r="I155" s="12">
        <v>87</v>
      </c>
      <c r="J155" s="12">
        <v>73</v>
      </c>
      <c r="K155" s="12">
        <v>96</v>
      </c>
      <c r="L155" s="12">
        <v>177</v>
      </c>
      <c r="M155" s="12">
        <v>156</v>
      </c>
      <c r="N155" s="12">
        <v>159</v>
      </c>
      <c r="O155" s="12">
        <v>157</v>
      </c>
      <c r="P155" s="12">
        <v>133</v>
      </c>
      <c r="Q155" s="12">
        <v>148</v>
      </c>
      <c r="R155" s="12">
        <v>183</v>
      </c>
      <c r="S155" s="12">
        <v>176</v>
      </c>
      <c r="T155" s="12">
        <v>147</v>
      </c>
      <c r="U155" s="12">
        <v>151</v>
      </c>
      <c r="V155" s="12">
        <v>262</v>
      </c>
      <c r="W155" s="12">
        <v>259</v>
      </c>
    </row>
    <row r="156" spans="1:23" ht="12.75" customHeight="1">
      <c r="A156" s="8">
        <v>152</v>
      </c>
      <c r="B156" s="9" t="s">
        <v>12</v>
      </c>
      <c r="C156" s="10" t="s">
        <v>161</v>
      </c>
      <c r="D156" s="11"/>
      <c r="E156" s="12">
        <v>9</v>
      </c>
      <c r="F156" s="12">
        <v>9</v>
      </c>
      <c r="G156" s="12">
        <v>8</v>
      </c>
      <c r="H156" s="12">
        <v>16</v>
      </c>
      <c r="I156" s="12">
        <v>13</v>
      </c>
      <c r="J156" s="12">
        <v>23</v>
      </c>
      <c r="K156" s="12">
        <v>14</v>
      </c>
      <c r="L156" s="12">
        <v>29</v>
      </c>
      <c r="M156" s="12">
        <v>27</v>
      </c>
      <c r="N156" s="12">
        <v>18</v>
      </c>
      <c r="O156" s="12">
        <v>19</v>
      </c>
      <c r="P156" s="12">
        <v>13</v>
      </c>
      <c r="Q156" s="12">
        <v>26</v>
      </c>
      <c r="R156" s="12">
        <v>19</v>
      </c>
      <c r="S156" s="12">
        <v>32</v>
      </c>
      <c r="T156" s="12">
        <v>15</v>
      </c>
      <c r="U156" s="12">
        <v>31</v>
      </c>
      <c r="V156" s="12">
        <v>25</v>
      </c>
      <c r="W156" s="12">
        <v>17</v>
      </c>
    </row>
    <row r="157" spans="1:23" ht="12.75" customHeight="1">
      <c r="A157" s="8">
        <v>153</v>
      </c>
      <c r="B157" s="9" t="s">
        <v>10</v>
      </c>
      <c r="C157" s="10" t="s">
        <v>162</v>
      </c>
      <c r="D157" s="11"/>
      <c r="E157" s="12">
        <v>447</v>
      </c>
      <c r="F157" s="12">
        <v>445</v>
      </c>
      <c r="G157" s="12">
        <v>760</v>
      </c>
      <c r="H157" s="12">
        <v>763</v>
      </c>
      <c r="I157" s="12">
        <v>954</v>
      </c>
      <c r="J157" s="12">
        <v>1110</v>
      </c>
      <c r="K157" s="12">
        <v>1285</v>
      </c>
      <c r="L157" s="12">
        <v>1164</v>
      </c>
      <c r="M157" s="12">
        <v>1216</v>
      </c>
      <c r="N157" s="12">
        <v>1384</v>
      </c>
      <c r="O157" s="12">
        <v>1547</v>
      </c>
      <c r="P157" s="12">
        <v>1481</v>
      </c>
      <c r="Q157" s="12">
        <v>1795</v>
      </c>
      <c r="R157" s="12">
        <v>1674</v>
      </c>
      <c r="S157" s="12">
        <v>1785</v>
      </c>
      <c r="T157" s="12">
        <v>1407</v>
      </c>
      <c r="U157" s="12">
        <v>1312</v>
      </c>
      <c r="V157" s="12">
        <v>1709</v>
      </c>
      <c r="W157" s="12">
        <v>1504</v>
      </c>
    </row>
    <row r="158" spans="1:23" ht="12.75" customHeight="1">
      <c r="A158" s="8">
        <v>154</v>
      </c>
      <c r="B158" s="9" t="s">
        <v>12</v>
      </c>
      <c r="C158" s="10" t="s">
        <v>163</v>
      </c>
      <c r="D158" s="11"/>
      <c r="E158" s="12">
        <v>75</v>
      </c>
      <c r="F158" s="12">
        <v>50</v>
      </c>
      <c r="G158" s="12">
        <v>88</v>
      </c>
      <c r="H158" s="12">
        <v>96</v>
      </c>
      <c r="I158" s="12">
        <v>138</v>
      </c>
      <c r="J158" s="12">
        <v>151</v>
      </c>
      <c r="K158" s="12">
        <v>176</v>
      </c>
      <c r="L158" s="12">
        <v>175</v>
      </c>
      <c r="M158" s="12">
        <v>195</v>
      </c>
      <c r="N158" s="12">
        <v>135</v>
      </c>
      <c r="O158" s="12">
        <v>195</v>
      </c>
      <c r="P158" s="12">
        <v>195</v>
      </c>
      <c r="Q158" s="12">
        <v>229</v>
      </c>
      <c r="R158" s="12">
        <v>232</v>
      </c>
      <c r="S158" s="12">
        <v>274</v>
      </c>
      <c r="T158" s="12">
        <v>163</v>
      </c>
      <c r="U158" s="12">
        <v>176</v>
      </c>
      <c r="V158" s="12">
        <v>259</v>
      </c>
      <c r="W158" s="12">
        <v>236</v>
      </c>
    </row>
    <row r="159" spans="1:23" ht="12.75" customHeight="1">
      <c r="A159" s="8">
        <v>155</v>
      </c>
      <c r="B159" s="9" t="s">
        <v>12</v>
      </c>
      <c r="C159" s="10" t="s">
        <v>164</v>
      </c>
      <c r="D159" s="11"/>
      <c r="E159" s="12">
        <v>56</v>
      </c>
      <c r="F159" s="12">
        <v>51</v>
      </c>
      <c r="G159" s="12">
        <v>85</v>
      </c>
      <c r="H159" s="12">
        <v>108</v>
      </c>
      <c r="I159" s="12">
        <v>129</v>
      </c>
      <c r="J159" s="12">
        <v>166</v>
      </c>
      <c r="K159" s="12">
        <v>193</v>
      </c>
      <c r="L159" s="12">
        <v>107</v>
      </c>
      <c r="M159" s="12">
        <v>114</v>
      </c>
      <c r="N159" s="12">
        <v>139</v>
      </c>
      <c r="O159" s="12">
        <v>92</v>
      </c>
      <c r="P159" s="12">
        <v>68</v>
      </c>
      <c r="Q159" s="12">
        <v>89</v>
      </c>
      <c r="R159" s="12">
        <v>87</v>
      </c>
      <c r="S159" s="12">
        <v>83</v>
      </c>
      <c r="T159" s="12">
        <v>71</v>
      </c>
      <c r="U159" s="12">
        <v>60</v>
      </c>
      <c r="V159" s="12">
        <v>50</v>
      </c>
      <c r="W159" s="12">
        <v>33</v>
      </c>
    </row>
    <row r="160" spans="1:23" ht="12.75" customHeight="1">
      <c r="A160" s="8">
        <v>156</v>
      </c>
      <c r="B160" s="9" t="s">
        <v>12</v>
      </c>
      <c r="C160" s="10" t="s">
        <v>165</v>
      </c>
      <c r="D160" s="11"/>
      <c r="E160" s="12">
        <v>27</v>
      </c>
      <c r="F160" s="12">
        <v>27</v>
      </c>
      <c r="G160" s="12">
        <v>65</v>
      </c>
      <c r="H160" s="12">
        <v>41</v>
      </c>
      <c r="I160" s="12">
        <v>53</v>
      </c>
      <c r="J160" s="12">
        <v>71</v>
      </c>
      <c r="K160" s="12">
        <v>61</v>
      </c>
      <c r="L160" s="12">
        <v>57</v>
      </c>
      <c r="M160" s="12">
        <v>65</v>
      </c>
      <c r="N160" s="12">
        <v>75</v>
      </c>
      <c r="O160" s="12">
        <v>64</v>
      </c>
      <c r="P160" s="12">
        <v>47</v>
      </c>
      <c r="Q160" s="12">
        <v>87</v>
      </c>
      <c r="R160" s="12">
        <v>120</v>
      </c>
      <c r="S160" s="12">
        <v>104</v>
      </c>
      <c r="T160" s="12">
        <v>55</v>
      </c>
      <c r="U160" s="12">
        <v>74</v>
      </c>
      <c r="V160" s="12">
        <v>125</v>
      </c>
      <c r="W160" s="12">
        <v>82</v>
      </c>
    </row>
    <row r="161" spans="1:23" ht="12.75" customHeight="1">
      <c r="A161" s="8">
        <v>157</v>
      </c>
      <c r="B161" s="9" t="s">
        <v>12</v>
      </c>
      <c r="C161" s="10" t="s">
        <v>166</v>
      </c>
      <c r="D161" s="11"/>
      <c r="E161" s="12">
        <v>289</v>
      </c>
      <c r="F161" s="12">
        <v>317</v>
      </c>
      <c r="G161" s="12">
        <v>522</v>
      </c>
      <c r="H161" s="12">
        <v>518</v>
      </c>
      <c r="I161" s="12">
        <v>634</v>
      </c>
      <c r="J161" s="12">
        <v>722</v>
      </c>
      <c r="K161" s="12">
        <v>855</v>
      </c>
      <c r="L161" s="12">
        <v>825</v>
      </c>
      <c r="M161" s="12">
        <v>842</v>
      </c>
      <c r="N161" s="12">
        <v>1035</v>
      </c>
      <c r="O161" s="12">
        <v>1196</v>
      </c>
      <c r="P161" s="12">
        <v>1171</v>
      </c>
      <c r="Q161" s="12">
        <v>1390</v>
      </c>
      <c r="R161" s="12">
        <v>1235</v>
      </c>
      <c r="S161" s="12">
        <v>1324</v>
      </c>
      <c r="T161" s="12">
        <v>1118</v>
      </c>
      <c r="U161" s="12">
        <v>1002</v>
      </c>
      <c r="V161" s="12">
        <v>1275</v>
      </c>
      <c r="W161" s="12">
        <v>1153</v>
      </c>
    </row>
    <row r="162" spans="1:23" ht="12.75" customHeight="1">
      <c r="A162" s="8">
        <v>158</v>
      </c>
      <c r="B162" s="9" t="s">
        <v>10</v>
      </c>
      <c r="C162" s="10" t="s">
        <v>167</v>
      </c>
      <c r="D162" s="11"/>
      <c r="E162" s="12">
        <v>181</v>
      </c>
      <c r="F162" s="12">
        <v>155</v>
      </c>
      <c r="G162" s="12">
        <v>197</v>
      </c>
      <c r="H162" s="12">
        <v>197</v>
      </c>
      <c r="I162" s="12">
        <v>270</v>
      </c>
      <c r="J162" s="12">
        <v>232</v>
      </c>
      <c r="K162" s="12">
        <v>303</v>
      </c>
      <c r="L162" s="12">
        <v>324</v>
      </c>
      <c r="M162" s="12">
        <v>330</v>
      </c>
      <c r="N162" s="12">
        <v>331</v>
      </c>
      <c r="O162" s="12">
        <v>361</v>
      </c>
      <c r="P162" s="12">
        <v>372</v>
      </c>
      <c r="Q162" s="12">
        <v>440</v>
      </c>
      <c r="R162" s="12">
        <v>568</v>
      </c>
      <c r="S162" s="12">
        <v>504</v>
      </c>
      <c r="T162" s="12">
        <v>244</v>
      </c>
      <c r="U162" s="12">
        <v>201</v>
      </c>
      <c r="V162" s="12">
        <v>264</v>
      </c>
      <c r="W162" s="12">
        <v>286</v>
      </c>
    </row>
    <row r="163" spans="1:23" ht="12.75" customHeight="1">
      <c r="A163" s="8">
        <v>159</v>
      </c>
      <c r="B163" s="9" t="s">
        <v>12</v>
      </c>
      <c r="C163" s="10" t="s">
        <v>168</v>
      </c>
      <c r="D163" s="11"/>
      <c r="E163" s="12">
        <v>0</v>
      </c>
      <c r="F163" s="12">
        <v>0</v>
      </c>
      <c r="G163" s="12">
        <v>1</v>
      </c>
      <c r="H163" s="12">
        <v>2</v>
      </c>
      <c r="I163" s="12">
        <v>1</v>
      </c>
      <c r="J163" s="12">
        <v>0</v>
      </c>
      <c r="K163" s="12">
        <v>1</v>
      </c>
      <c r="L163" s="12">
        <v>2</v>
      </c>
      <c r="M163" s="12">
        <v>2</v>
      </c>
      <c r="N163" s="12">
        <v>4</v>
      </c>
      <c r="O163" s="12">
        <v>2</v>
      </c>
      <c r="P163" s="12">
        <v>1</v>
      </c>
      <c r="Q163" s="12">
        <v>2</v>
      </c>
      <c r="R163" s="12">
        <v>1</v>
      </c>
      <c r="S163" s="12">
        <v>1</v>
      </c>
      <c r="T163" s="12">
        <v>3</v>
      </c>
      <c r="U163" s="12">
        <v>1</v>
      </c>
      <c r="V163" s="12">
        <v>1</v>
      </c>
      <c r="W163" s="12">
        <v>0</v>
      </c>
    </row>
    <row r="164" spans="1:23" ht="12.75" customHeight="1">
      <c r="A164" s="8">
        <v>160</v>
      </c>
      <c r="B164" s="9" t="s">
        <v>12</v>
      </c>
      <c r="C164" s="10" t="s">
        <v>169</v>
      </c>
      <c r="D164" s="11"/>
      <c r="E164" s="12">
        <v>7</v>
      </c>
      <c r="F164" s="12">
        <v>15</v>
      </c>
      <c r="G164" s="12">
        <v>24</v>
      </c>
      <c r="H164" s="12">
        <v>19</v>
      </c>
      <c r="I164" s="12">
        <v>57</v>
      </c>
      <c r="J164" s="12">
        <v>51</v>
      </c>
      <c r="K164" s="12">
        <v>75</v>
      </c>
      <c r="L164" s="12">
        <v>28</v>
      </c>
      <c r="M164" s="12">
        <v>38</v>
      </c>
      <c r="N164" s="12">
        <v>36</v>
      </c>
      <c r="O164" s="12">
        <v>42</v>
      </c>
      <c r="P164" s="12">
        <v>55</v>
      </c>
      <c r="Q164" s="12">
        <v>34</v>
      </c>
      <c r="R164" s="12">
        <v>48</v>
      </c>
      <c r="S164" s="12">
        <v>52</v>
      </c>
      <c r="T164" s="12">
        <v>17</v>
      </c>
      <c r="U164" s="12">
        <v>37</v>
      </c>
      <c r="V164" s="12">
        <v>79</v>
      </c>
      <c r="W164" s="12">
        <v>63</v>
      </c>
    </row>
    <row r="165" spans="1:23" ht="12.75" customHeight="1">
      <c r="A165" s="8">
        <v>161</v>
      </c>
      <c r="B165" s="9" t="s">
        <v>12</v>
      </c>
      <c r="C165" s="10" t="s">
        <v>170</v>
      </c>
      <c r="D165" s="11"/>
      <c r="E165" s="12">
        <v>0</v>
      </c>
      <c r="F165" s="12">
        <v>1</v>
      </c>
      <c r="G165" s="12">
        <v>0</v>
      </c>
      <c r="H165" s="12">
        <v>0</v>
      </c>
      <c r="I165" s="12">
        <v>2</v>
      </c>
      <c r="J165" s="12">
        <v>1</v>
      </c>
      <c r="K165" s="12">
        <v>9</v>
      </c>
      <c r="L165" s="12">
        <v>1</v>
      </c>
      <c r="M165" s="12">
        <v>3</v>
      </c>
      <c r="N165" s="12">
        <v>4</v>
      </c>
      <c r="O165" s="12">
        <v>8</v>
      </c>
      <c r="P165" s="12">
        <v>1</v>
      </c>
      <c r="Q165" s="12">
        <v>1</v>
      </c>
      <c r="R165" s="12">
        <v>4</v>
      </c>
      <c r="S165" s="12">
        <v>9</v>
      </c>
      <c r="T165" s="12">
        <v>2</v>
      </c>
      <c r="U165" s="12">
        <v>2</v>
      </c>
      <c r="V165" s="12">
        <v>7</v>
      </c>
      <c r="W165" s="12">
        <v>3</v>
      </c>
    </row>
    <row r="166" spans="1:23" ht="12.75" customHeight="1">
      <c r="A166" s="8">
        <v>162</v>
      </c>
      <c r="B166" s="9" t="s">
        <v>12</v>
      </c>
      <c r="C166" s="10" t="s">
        <v>171</v>
      </c>
      <c r="D166" s="11"/>
      <c r="E166" s="12">
        <v>171</v>
      </c>
      <c r="F166" s="12">
        <v>136</v>
      </c>
      <c r="G166" s="12">
        <v>172</v>
      </c>
      <c r="H166" s="12">
        <v>176</v>
      </c>
      <c r="I166" s="12">
        <v>209</v>
      </c>
      <c r="J166" s="12">
        <v>176</v>
      </c>
      <c r="K166" s="12">
        <v>211</v>
      </c>
      <c r="L166" s="12">
        <v>289</v>
      </c>
      <c r="M166" s="12">
        <v>287</v>
      </c>
      <c r="N166" s="12">
        <v>285</v>
      </c>
      <c r="O166" s="12">
        <v>309</v>
      </c>
      <c r="P166" s="12">
        <v>312</v>
      </c>
      <c r="Q166" s="12">
        <v>402</v>
      </c>
      <c r="R166" s="12">
        <v>511</v>
      </c>
      <c r="S166" s="12">
        <v>441</v>
      </c>
      <c r="T166" s="12">
        <v>221</v>
      </c>
      <c r="U166" s="12">
        <v>154</v>
      </c>
      <c r="V166" s="12">
        <v>172</v>
      </c>
      <c r="W166" s="12">
        <v>217</v>
      </c>
    </row>
    <row r="167" spans="1:23" ht="12.75" customHeight="1">
      <c r="A167" s="8">
        <v>163</v>
      </c>
      <c r="B167" s="9" t="s">
        <v>12</v>
      </c>
      <c r="C167" s="10" t="s">
        <v>172</v>
      </c>
      <c r="D167" s="11"/>
      <c r="E167" s="12">
        <v>3</v>
      </c>
      <c r="F167" s="12">
        <v>3</v>
      </c>
      <c r="G167" s="12">
        <v>0</v>
      </c>
      <c r="H167" s="12">
        <v>0</v>
      </c>
      <c r="I167" s="12">
        <v>1</v>
      </c>
      <c r="J167" s="12">
        <v>4</v>
      </c>
      <c r="K167" s="12">
        <v>7</v>
      </c>
      <c r="L167" s="12">
        <v>4</v>
      </c>
      <c r="M167" s="12">
        <v>0</v>
      </c>
      <c r="N167" s="12">
        <v>2</v>
      </c>
      <c r="O167" s="12">
        <v>0</v>
      </c>
      <c r="P167" s="12">
        <v>3</v>
      </c>
      <c r="Q167" s="12">
        <v>1</v>
      </c>
      <c r="R167" s="12">
        <v>4</v>
      </c>
      <c r="S167" s="12">
        <v>1</v>
      </c>
      <c r="T167" s="12">
        <v>1</v>
      </c>
      <c r="U167" s="12">
        <v>7</v>
      </c>
      <c r="V167" s="12">
        <v>5</v>
      </c>
      <c r="W167" s="12">
        <v>3</v>
      </c>
    </row>
    <row r="168" spans="1:23" ht="12.75" customHeight="1">
      <c r="A168" s="8">
        <v>164</v>
      </c>
      <c r="B168" s="9" t="s">
        <v>10</v>
      </c>
      <c r="C168" s="10" t="s">
        <v>173</v>
      </c>
      <c r="D168" s="11"/>
      <c r="E168" s="12">
        <v>248</v>
      </c>
      <c r="F168" s="12">
        <v>260</v>
      </c>
      <c r="G168" s="12">
        <v>384</v>
      </c>
      <c r="H168" s="12">
        <v>351</v>
      </c>
      <c r="I168" s="12">
        <v>449</v>
      </c>
      <c r="J168" s="12">
        <v>447</v>
      </c>
      <c r="K168" s="12">
        <v>486</v>
      </c>
      <c r="L168" s="12">
        <v>407</v>
      </c>
      <c r="M168" s="12">
        <v>400</v>
      </c>
      <c r="N168" s="12">
        <v>482</v>
      </c>
      <c r="O168" s="12">
        <v>418</v>
      </c>
      <c r="P168" s="12">
        <v>350</v>
      </c>
      <c r="Q168" s="12">
        <v>420</v>
      </c>
      <c r="R168" s="12">
        <v>393</v>
      </c>
      <c r="S168" s="12">
        <v>435</v>
      </c>
      <c r="T168" s="12">
        <v>349</v>
      </c>
      <c r="U168" s="12">
        <v>374</v>
      </c>
      <c r="V168" s="12">
        <v>638</v>
      </c>
      <c r="W168" s="12">
        <v>532</v>
      </c>
    </row>
    <row r="169" spans="1:23" ht="12.75" customHeight="1">
      <c r="A169" s="8">
        <v>165</v>
      </c>
      <c r="B169" s="9" t="s">
        <v>12</v>
      </c>
      <c r="C169" s="10" t="s">
        <v>174</v>
      </c>
      <c r="D169" s="11"/>
      <c r="E169" s="12">
        <v>10</v>
      </c>
      <c r="F169" s="12">
        <v>6</v>
      </c>
      <c r="G169" s="12">
        <v>14</v>
      </c>
      <c r="H169" s="12">
        <v>18</v>
      </c>
      <c r="I169" s="12">
        <v>16</v>
      </c>
      <c r="J169" s="12">
        <v>15</v>
      </c>
      <c r="K169" s="12">
        <v>24</v>
      </c>
      <c r="L169" s="12">
        <v>26</v>
      </c>
      <c r="M169" s="12">
        <v>19</v>
      </c>
      <c r="N169" s="12">
        <v>13</v>
      </c>
      <c r="O169" s="12">
        <v>16</v>
      </c>
      <c r="P169" s="12">
        <v>16</v>
      </c>
      <c r="Q169" s="12">
        <v>32</v>
      </c>
      <c r="R169" s="12">
        <v>23</v>
      </c>
      <c r="S169" s="12">
        <v>20</v>
      </c>
      <c r="T169" s="12">
        <v>16</v>
      </c>
      <c r="U169" s="12">
        <v>10</v>
      </c>
      <c r="V169" s="12">
        <v>28</v>
      </c>
      <c r="W169" s="12">
        <v>32</v>
      </c>
    </row>
    <row r="170" spans="1:23" ht="12.75" customHeight="1">
      <c r="A170" s="8">
        <v>166</v>
      </c>
      <c r="B170" s="9" t="s">
        <v>12</v>
      </c>
      <c r="C170" s="10" t="s">
        <v>175</v>
      </c>
      <c r="D170" s="11"/>
      <c r="E170" s="12">
        <v>15</v>
      </c>
      <c r="F170" s="12">
        <v>6</v>
      </c>
      <c r="G170" s="12">
        <v>12</v>
      </c>
      <c r="H170" s="12">
        <v>32</v>
      </c>
      <c r="I170" s="12">
        <v>44</v>
      </c>
      <c r="J170" s="12">
        <v>52</v>
      </c>
      <c r="K170" s="12">
        <v>39</v>
      </c>
      <c r="L170" s="12">
        <v>35</v>
      </c>
      <c r="M170" s="12">
        <v>20</v>
      </c>
      <c r="N170" s="12">
        <v>19</v>
      </c>
      <c r="O170" s="12">
        <v>14</v>
      </c>
      <c r="P170" s="12">
        <v>14</v>
      </c>
      <c r="Q170" s="12">
        <v>26</v>
      </c>
      <c r="R170" s="12">
        <v>21</v>
      </c>
      <c r="S170" s="12">
        <v>18</v>
      </c>
      <c r="T170" s="12">
        <v>14</v>
      </c>
      <c r="U170" s="12">
        <v>7</v>
      </c>
      <c r="V170" s="12">
        <v>28</v>
      </c>
      <c r="W170" s="12">
        <v>21</v>
      </c>
    </row>
    <row r="171" spans="1:23" ht="12.75" customHeight="1">
      <c r="A171" s="8">
        <v>167</v>
      </c>
      <c r="B171" s="9" t="s">
        <v>12</v>
      </c>
      <c r="C171" s="10" t="s">
        <v>176</v>
      </c>
      <c r="D171" s="11"/>
      <c r="E171" s="12">
        <v>48</v>
      </c>
      <c r="F171" s="12">
        <v>36</v>
      </c>
      <c r="G171" s="12">
        <v>60</v>
      </c>
      <c r="H171" s="12">
        <v>49</v>
      </c>
      <c r="I171" s="12">
        <v>65</v>
      </c>
      <c r="J171" s="12">
        <v>54</v>
      </c>
      <c r="K171" s="12">
        <v>63</v>
      </c>
      <c r="L171" s="12">
        <v>56</v>
      </c>
      <c r="M171" s="12">
        <v>49</v>
      </c>
      <c r="N171" s="12">
        <v>47</v>
      </c>
      <c r="O171" s="12">
        <v>58</v>
      </c>
      <c r="P171" s="12">
        <v>75</v>
      </c>
      <c r="Q171" s="12">
        <v>60</v>
      </c>
      <c r="R171" s="12">
        <v>69</v>
      </c>
      <c r="S171" s="12">
        <v>96</v>
      </c>
      <c r="T171" s="12">
        <v>80</v>
      </c>
      <c r="U171" s="12">
        <v>85</v>
      </c>
      <c r="V171" s="12">
        <v>121</v>
      </c>
      <c r="W171" s="12">
        <v>105</v>
      </c>
    </row>
    <row r="172" spans="1:23" ht="12.75" customHeight="1">
      <c r="A172" s="8">
        <v>168</v>
      </c>
      <c r="B172" s="9" t="s">
        <v>12</v>
      </c>
      <c r="C172" s="10" t="s">
        <v>177</v>
      </c>
      <c r="D172" s="11"/>
      <c r="E172" s="12">
        <v>80</v>
      </c>
      <c r="F172" s="12">
        <v>109</v>
      </c>
      <c r="G172" s="12">
        <v>119</v>
      </c>
      <c r="H172" s="12">
        <v>111</v>
      </c>
      <c r="I172" s="12">
        <v>147</v>
      </c>
      <c r="J172" s="12">
        <v>139</v>
      </c>
      <c r="K172" s="12">
        <v>152</v>
      </c>
      <c r="L172" s="12">
        <v>154</v>
      </c>
      <c r="M172" s="12">
        <v>147</v>
      </c>
      <c r="N172" s="12">
        <v>134</v>
      </c>
      <c r="O172" s="12">
        <v>148</v>
      </c>
      <c r="P172" s="12">
        <v>104</v>
      </c>
      <c r="Q172" s="12">
        <v>125</v>
      </c>
      <c r="R172" s="12">
        <v>125</v>
      </c>
      <c r="S172" s="12">
        <v>194</v>
      </c>
      <c r="T172" s="12">
        <v>127</v>
      </c>
      <c r="U172" s="12">
        <v>93</v>
      </c>
      <c r="V172" s="12">
        <v>156</v>
      </c>
      <c r="W172" s="12">
        <v>150</v>
      </c>
    </row>
    <row r="173" spans="1:23" ht="12.75" customHeight="1">
      <c r="A173" s="8">
        <v>169</v>
      </c>
      <c r="B173" s="9" t="s">
        <v>12</v>
      </c>
      <c r="C173" s="10" t="s">
        <v>178</v>
      </c>
      <c r="D173" s="11"/>
      <c r="E173" s="12">
        <v>95</v>
      </c>
      <c r="F173" s="12">
        <v>103</v>
      </c>
      <c r="G173" s="12">
        <v>179</v>
      </c>
      <c r="H173" s="12">
        <v>141</v>
      </c>
      <c r="I173" s="12">
        <v>177</v>
      </c>
      <c r="J173" s="12">
        <v>187</v>
      </c>
      <c r="K173" s="12">
        <v>208</v>
      </c>
      <c r="L173" s="12">
        <v>136</v>
      </c>
      <c r="M173" s="12">
        <v>165</v>
      </c>
      <c r="N173" s="12">
        <v>269</v>
      </c>
      <c r="O173" s="12">
        <v>182</v>
      </c>
      <c r="P173" s="12">
        <v>141</v>
      </c>
      <c r="Q173" s="12">
        <v>177</v>
      </c>
      <c r="R173" s="12">
        <v>155</v>
      </c>
      <c r="S173" s="12">
        <v>107</v>
      </c>
      <c r="T173" s="12">
        <v>112</v>
      </c>
      <c r="U173" s="12">
        <v>179</v>
      </c>
      <c r="V173" s="12">
        <v>305</v>
      </c>
      <c r="W173" s="12">
        <v>224</v>
      </c>
    </row>
    <row r="174" spans="1:23" ht="24" customHeight="1">
      <c r="A174" s="8">
        <v>170</v>
      </c>
      <c r="B174" s="9" t="s">
        <v>8</v>
      </c>
      <c r="C174" s="10" t="s">
        <v>179</v>
      </c>
      <c r="D174" s="11"/>
      <c r="E174" s="12">
        <v>1156</v>
      </c>
      <c r="F174" s="12">
        <v>1101</v>
      </c>
      <c r="G174" s="12">
        <v>1394</v>
      </c>
      <c r="H174" s="12">
        <v>1552</v>
      </c>
      <c r="I174" s="12">
        <v>2173</v>
      </c>
      <c r="J174" s="12">
        <v>2280</v>
      </c>
      <c r="K174" s="12">
        <v>2368</v>
      </c>
      <c r="L174" s="12">
        <v>1891</v>
      </c>
      <c r="M174" s="12">
        <v>2237</v>
      </c>
      <c r="N174" s="12">
        <v>1819</v>
      </c>
      <c r="O174" s="12">
        <v>1885</v>
      </c>
      <c r="P174" s="12">
        <v>1842</v>
      </c>
      <c r="Q174" s="12">
        <v>1991</v>
      </c>
      <c r="R174" s="12">
        <v>2175</v>
      </c>
      <c r="S174" s="12">
        <v>1898</v>
      </c>
      <c r="T174" s="12">
        <v>1141</v>
      </c>
      <c r="U174" s="12">
        <v>1034</v>
      </c>
      <c r="V174" s="12">
        <v>1812</v>
      </c>
      <c r="W174" s="12">
        <v>2012</v>
      </c>
    </row>
    <row r="175" spans="1:23" ht="12.75" customHeight="1">
      <c r="A175" s="8">
        <v>171</v>
      </c>
      <c r="B175" s="9" t="s">
        <v>10</v>
      </c>
      <c r="C175" s="10" t="s">
        <v>180</v>
      </c>
      <c r="D175" s="11"/>
      <c r="E175" s="12">
        <v>860</v>
      </c>
      <c r="F175" s="12">
        <v>877</v>
      </c>
      <c r="G175" s="12">
        <v>1095</v>
      </c>
      <c r="H175" s="12">
        <v>1171</v>
      </c>
      <c r="I175" s="12">
        <v>1756</v>
      </c>
      <c r="J175" s="12">
        <v>1831</v>
      </c>
      <c r="K175" s="12">
        <v>1905</v>
      </c>
      <c r="L175" s="12">
        <v>1505</v>
      </c>
      <c r="M175" s="12">
        <v>1798</v>
      </c>
      <c r="N175" s="12">
        <v>1400</v>
      </c>
      <c r="O175" s="12">
        <v>1493</v>
      </c>
      <c r="P175" s="12">
        <v>1466</v>
      </c>
      <c r="Q175" s="12">
        <v>1556</v>
      </c>
      <c r="R175" s="12">
        <v>1863</v>
      </c>
      <c r="S175" s="12">
        <v>1525</v>
      </c>
      <c r="T175" s="12">
        <v>879</v>
      </c>
      <c r="U175" s="12">
        <v>829</v>
      </c>
      <c r="V175" s="12">
        <v>1499</v>
      </c>
      <c r="W175" s="12">
        <v>1531</v>
      </c>
    </row>
    <row r="176" spans="1:23" ht="12.75" customHeight="1">
      <c r="A176" s="8">
        <v>172</v>
      </c>
      <c r="B176" s="9" t="s">
        <v>12</v>
      </c>
      <c r="C176" s="10" t="s">
        <v>181</v>
      </c>
      <c r="D176" s="11"/>
      <c r="E176" s="12">
        <v>4</v>
      </c>
      <c r="F176" s="12">
        <v>3</v>
      </c>
      <c r="G176" s="12">
        <v>6</v>
      </c>
      <c r="H176" s="12">
        <v>5</v>
      </c>
      <c r="I176" s="12">
        <v>12</v>
      </c>
      <c r="J176" s="12">
        <v>15</v>
      </c>
      <c r="K176" s="12">
        <v>11</v>
      </c>
      <c r="L176" s="12">
        <v>15</v>
      </c>
      <c r="M176" s="12">
        <v>8</v>
      </c>
      <c r="N176" s="12">
        <v>9</v>
      </c>
      <c r="O176" s="12">
        <v>2</v>
      </c>
      <c r="P176" s="12">
        <v>12</v>
      </c>
      <c r="Q176" s="12">
        <v>13</v>
      </c>
      <c r="R176" s="12">
        <v>32</v>
      </c>
      <c r="S176" s="12">
        <v>12</v>
      </c>
      <c r="T176" s="12">
        <v>10</v>
      </c>
      <c r="U176" s="12">
        <v>3</v>
      </c>
      <c r="V176" s="12">
        <v>5</v>
      </c>
      <c r="W176" s="12">
        <v>12</v>
      </c>
    </row>
    <row r="177" spans="1:23" ht="12.75" customHeight="1">
      <c r="A177" s="8">
        <v>173</v>
      </c>
      <c r="B177" s="9" t="s">
        <v>12</v>
      </c>
      <c r="C177" s="10" t="s">
        <v>182</v>
      </c>
      <c r="D177" s="11"/>
      <c r="E177" s="12">
        <v>1</v>
      </c>
      <c r="F177" s="12">
        <v>2</v>
      </c>
      <c r="G177" s="12">
        <v>4</v>
      </c>
      <c r="H177" s="12">
        <v>13</v>
      </c>
      <c r="I177" s="12">
        <v>8</v>
      </c>
      <c r="J177" s="12">
        <v>2</v>
      </c>
      <c r="K177" s="12">
        <v>6</v>
      </c>
      <c r="L177" s="12">
        <v>3</v>
      </c>
      <c r="M177" s="12">
        <v>2</v>
      </c>
      <c r="N177" s="12">
        <v>2</v>
      </c>
      <c r="O177" s="12">
        <v>3</v>
      </c>
      <c r="P177" s="12">
        <v>3</v>
      </c>
      <c r="Q177" s="12">
        <v>6</v>
      </c>
      <c r="R177" s="12">
        <v>4</v>
      </c>
      <c r="S177" s="12">
        <v>4</v>
      </c>
      <c r="T177" s="12">
        <v>1</v>
      </c>
      <c r="U177" s="12">
        <v>0</v>
      </c>
      <c r="V177" s="12">
        <v>3</v>
      </c>
      <c r="W177" s="12">
        <v>1</v>
      </c>
    </row>
    <row r="178" spans="1:23" ht="12.75" customHeight="1">
      <c r="A178" s="8">
        <v>174</v>
      </c>
      <c r="B178" s="9" t="s">
        <v>12</v>
      </c>
      <c r="C178" s="10" t="s">
        <v>183</v>
      </c>
      <c r="D178" s="11"/>
      <c r="E178" s="12">
        <v>1</v>
      </c>
      <c r="F178" s="12">
        <v>1</v>
      </c>
      <c r="G178" s="12">
        <v>0</v>
      </c>
      <c r="H178" s="12">
        <v>7</v>
      </c>
      <c r="I178" s="12">
        <v>5</v>
      </c>
      <c r="J178" s="12">
        <v>2</v>
      </c>
      <c r="K178" s="12">
        <v>9</v>
      </c>
      <c r="L178" s="12">
        <v>6</v>
      </c>
      <c r="M178" s="12">
        <v>6</v>
      </c>
      <c r="N178" s="12">
        <v>3</v>
      </c>
      <c r="O178" s="12">
        <v>0</v>
      </c>
      <c r="P178" s="12">
        <v>2</v>
      </c>
      <c r="Q178" s="12">
        <v>4</v>
      </c>
      <c r="R178" s="12">
        <v>9</v>
      </c>
      <c r="S178" s="12">
        <v>3</v>
      </c>
      <c r="T178" s="12">
        <v>0</v>
      </c>
      <c r="U178" s="12">
        <v>3</v>
      </c>
      <c r="V178" s="12">
        <v>6</v>
      </c>
      <c r="W178" s="12">
        <v>5</v>
      </c>
    </row>
    <row r="179" spans="1:23" ht="12.75" customHeight="1">
      <c r="A179" s="8">
        <v>175</v>
      </c>
      <c r="B179" s="9" t="s">
        <v>12</v>
      </c>
      <c r="C179" s="10" t="s">
        <v>184</v>
      </c>
      <c r="D179" s="11"/>
      <c r="E179" s="12">
        <v>8</v>
      </c>
      <c r="F179" s="12">
        <v>5</v>
      </c>
      <c r="G179" s="12">
        <v>7</v>
      </c>
      <c r="H179" s="12">
        <v>12</v>
      </c>
      <c r="I179" s="12">
        <v>18</v>
      </c>
      <c r="J179" s="12">
        <v>12</v>
      </c>
      <c r="K179" s="12">
        <v>13</v>
      </c>
      <c r="L179" s="12">
        <v>15</v>
      </c>
      <c r="M179" s="12">
        <v>14</v>
      </c>
      <c r="N179" s="12">
        <v>12</v>
      </c>
      <c r="O179" s="12">
        <v>14</v>
      </c>
      <c r="P179" s="12">
        <v>14</v>
      </c>
      <c r="Q179" s="12">
        <v>17</v>
      </c>
      <c r="R179" s="12">
        <v>13</v>
      </c>
      <c r="S179" s="12">
        <v>11</v>
      </c>
      <c r="T179" s="12">
        <v>5</v>
      </c>
      <c r="U179" s="12">
        <v>5</v>
      </c>
      <c r="V179" s="12">
        <v>15</v>
      </c>
      <c r="W179" s="12">
        <v>12</v>
      </c>
    </row>
    <row r="180" spans="1:23" ht="12.75" customHeight="1">
      <c r="A180" s="8">
        <v>176</v>
      </c>
      <c r="B180" s="9" t="s">
        <v>12</v>
      </c>
      <c r="C180" s="10" t="s">
        <v>185</v>
      </c>
      <c r="D180" s="11"/>
      <c r="E180" s="12">
        <v>27</v>
      </c>
      <c r="F180" s="12">
        <v>19</v>
      </c>
      <c r="G180" s="12">
        <v>34</v>
      </c>
      <c r="H180" s="12">
        <v>47</v>
      </c>
      <c r="I180" s="12">
        <v>64</v>
      </c>
      <c r="J180" s="12">
        <v>66</v>
      </c>
      <c r="K180" s="12">
        <v>72</v>
      </c>
      <c r="L180" s="12">
        <v>41</v>
      </c>
      <c r="M180" s="12">
        <v>58</v>
      </c>
      <c r="N180" s="12">
        <v>52</v>
      </c>
      <c r="O180" s="12">
        <v>49</v>
      </c>
      <c r="P180" s="12">
        <v>41</v>
      </c>
      <c r="Q180" s="12">
        <v>59</v>
      </c>
      <c r="R180" s="12">
        <v>54</v>
      </c>
      <c r="S180" s="12">
        <v>54</v>
      </c>
      <c r="T180" s="12">
        <v>22</v>
      </c>
      <c r="U180" s="12">
        <v>32</v>
      </c>
      <c r="V180" s="12">
        <v>74</v>
      </c>
      <c r="W180" s="12">
        <v>74</v>
      </c>
    </row>
    <row r="181" spans="1:23" ht="12.75" customHeight="1">
      <c r="A181" s="8">
        <v>177</v>
      </c>
      <c r="B181" s="9" t="s">
        <v>12</v>
      </c>
      <c r="C181" s="10" t="s">
        <v>186</v>
      </c>
      <c r="D181" s="11"/>
      <c r="E181" s="12">
        <v>3</v>
      </c>
      <c r="F181" s="12">
        <v>11</v>
      </c>
      <c r="G181" s="12">
        <v>9</v>
      </c>
      <c r="H181" s="12">
        <v>10</v>
      </c>
      <c r="I181" s="12">
        <v>10</v>
      </c>
      <c r="J181" s="12">
        <v>15</v>
      </c>
      <c r="K181" s="12">
        <v>9</v>
      </c>
      <c r="L181" s="12">
        <v>18</v>
      </c>
      <c r="M181" s="12">
        <v>13</v>
      </c>
      <c r="N181" s="12">
        <v>8</v>
      </c>
      <c r="O181" s="12">
        <v>10</v>
      </c>
      <c r="P181" s="12">
        <v>7</v>
      </c>
      <c r="Q181" s="12">
        <v>12</v>
      </c>
      <c r="R181" s="12">
        <v>8</v>
      </c>
      <c r="S181" s="12">
        <v>6</v>
      </c>
      <c r="T181" s="12">
        <v>4</v>
      </c>
      <c r="U181" s="12">
        <v>7</v>
      </c>
      <c r="V181" s="12">
        <v>13</v>
      </c>
      <c r="W181" s="12">
        <v>11</v>
      </c>
    </row>
    <row r="182" spans="1:23" ht="12.75" customHeight="1">
      <c r="A182" s="8">
        <v>178</v>
      </c>
      <c r="B182" s="9" t="s">
        <v>12</v>
      </c>
      <c r="C182" s="10" t="s">
        <v>187</v>
      </c>
      <c r="D182" s="11"/>
      <c r="E182" s="12">
        <v>27</v>
      </c>
      <c r="F182" s="12">
        <v>42</v>
      </c>
      <c r="G182" s="12">
        <v>38</v>
      </c>
      <c r="H182" s="12">
        <v>30</v>
      </c>
      <c r="I182" s="12">
        <v>75</v>
      </c>
      <c r="J182" s="12">
        <v>98</v>
      </c>
      <c r="K182" s="12">
        <v>72</v>
      </c>
      <c r="L182" s="12">
        <v>87</v>
      </c>
      <c r="M182" s="12">
        <v>129</v>
      </c>
      <c r="N182" s="12">
        <v>98</v>
      </c>
      <c r="O182" s="12">
        <v>127</v>
      </c>
      <c r="P182" s="12">
        <v>64</v>
      </c>
      <c r="Q182" s="12">
        <v>97</v>
      </c>
      <c r="R182" s="12">
        <v>116</v>
      </c>
      <c r="S182" s="12">
        <v>102</v>
      </c>
      <c r="T182" s="12">
        <v>38</v>
      </c>
      <c r="U182" s="12">
        <v>32</v>
      </c>
      <c r="V182" s="12">
        <v>78</v>
      </c>
      <c r="W182" s="12">
        <v>109</v>
      </c>
    </row>
    <row r="183" spans="1:23" ht="12.75" customHeight="1">
      <c r="A183" s="8">
        <v>179</v>
      </c>
      <c r="B183" s="9" t="s">
        <v>12</v>
      </c>
      <c r="C183" s="10" t="s">
        <v>188</v>
      </c>
      <c r="D183" s="11"/>
      <c r="E183" s="12">
        <v>5</v>
      </c>
      <c r="F183" s="12">
        <v>11</v>
      </c>
      <c r="G183" s="12">
        <v>25</v>
      </c>
      <c r="H183" s="12">
        <v>19</v>
      </c>
      <c r="I183" s="12">
        <v>27</v>
      </c>
      <c r="J183" s="12">
        <v>25</v>
      </c>
      <c r="K183" s="12">
        <v>21</v>
      </c>
      <c r="L183" s="12">
        <v>12</v>
      </c>
      <c r="M183" s="12">
        <v>13</v>
      </c>
      <c r="N183" s="12">
        <v>13</v>
      </c>
      <c r="O183" s="12">
        <v>9</v>
      </c>
      <c r="P183" s="12">
        <v>9</v>
      </c>
      <c r="Q183" s="12">
        <v>4</v>
      </c>
      <c r="R183" s="12">
        <v>3</v>
      </c>
      <c r="S183" s="12">
        <v>9</v>
      </c>
      <c r="T183" s="12">
        <v>4</v>
      </c>
      <c r="U183" s="12">
        <v>8</v>
      </c>
      <c r="V183" s="12">
        <v>12</v>
      </c>
      <c r="W183" s="12">
        <v>9</v>
      </c>
    </row>
    <row r="184" spans="1:23" ht="12.75" customHeight="1">
      <c r="A184" s="8">
        <v>180</v>
      </c>
      <c r="B184" s="9" t="s">
        <v>12</v>
      </c>
      <c r="C184" s="10" t="s">
        <v>189</v>
      </c>
      <c r="D184" s="11"/>
      <c r="E184" s="12">
        <v>8</v>
      </c>
      <c r="F184" s="12">
        <v>5</v>
      </c>
      <c r="G184" s="12">
        <v>16</v>
      </c>
      <c r="H184" s="12">
        <v>49</v>
      </c>
      <c r="I184" s="12">
        <v>82</v>
      </c>
      <c r="J184" s="12">
        <v>87</v>
      </c>
      <c r="K184" s="12">
        <v>77</v>
      </c>
      <c r="L184" s="12">
        <v>71</v>
      </c>
      <c r="M184" s="12">
        <v>112</v>
      </c>
      <c r="N184" s="12">
        <v>122</v>
      </c>
      <c r="O184" s="12">
        <v>135</v>
      </c>
      <c r="P184" s="12">
        <v>69</v>
      </c>
      <c r="Q184" s="12">
        <v>85</v>
      </c>
      <c r="R184" s="12">
        <v>128</v>
      </c>
      <c r="S184" s="12">
        <v>129</v>
      </c>
      <c r="T184" s="12">
        <v>111</v>
      </c>
      <c r="U184" s="12">
        <v>133</v>
      </c>
      <c r="V184" s="12">
        <v>199</v>
      </c>
      <c r="W184" s="12">
        <v>235</v>
      </c>
    </row>
    <row r="185" spans="1:23" ht="12.75" customHeight="1">
      <c r="A185" s="8">
        <v>181</v>
      </c>
      <c r="B185" s="9" t="s">
        <v>12</v>
      </c>
      <c r="C185" s="10" t="s">
        <v>190</v>
      </c>
      <c r="D185" s="11"/>
      <c r="E185" s="12">
        <v>1</v>
      </c>
      <c r="F185" s="12">
        <v>2</v>
      </c>
      <c r="G185" s="12">
        <v>11</v>
      </c>
      <c r="H185" s="12">
        <v>10</v>
      </c>
      <c r="I185" s="12">
        <v>26</v>
      </c>
      <c r="J185" s="12">
        <v>32</v>
      </c>
      <c r="K185" s="12">
        <v>32</v>
      </c>
      <c r="L185" s="12">
        <v>26</v>
      </c>
      <c r="M185" s="12">
        <v>24</v>
      </c>
      <c r="N185" s="12">
        <v>26</v>
      </c>
      <c r="O185" s="12">
        <v>19</v>
      </c>
      <c r="P185" s="12">
        <v>21</v>
      </c>
      <c r="Q185" s="12">
        <v>14</v>
      </c>
      <c r="R185" s="12">
        <v>13</v>
      </c>
      <c r="S185" s="12">
        <v>16</v>
      </c>
      <c r="T185" s="12">
        <v>7</v>
      </c>
      <c r="U185" s="12">
        <v>8</v>
      </c>
      <c r="V185" s="12">
        <v>14</v>
      </c>
      <c r="W185" s="12">
        <v>17</v>
      </c>
    </row>
    <row r="186" spans="1:23" ht="12.75" customHeight="1">
      <c r="A186" s="8">
        <v>182</v>
      </c>
      <c r="B186" s="9" t="s">
        <v>12</v>
      </c>
      <c r="C186" s="10" t="s">
        <v>191</v>
      </c>
      <c r="D186" s="11"/>
      <c r="E186" s="12">
        <v>7</v>
      </c>
      <c r="F186" s="12">
        <v>6</v>
      </c>
      <c r="G186" s="12">
        <v>1</v>
      </c>
      <c r="H186" s="12">
        <v>2</v>
      </c>
      <c r="I186" s="12">
        <v>26</v>
      </c>
      <c r="J186" s="12">
        <v>10</v>
      </c>
      <c r="K186" s="12">
        <v>8</v>
      </c>
      <c r="L186" s="12">
        <v>12</v>
      </c>
      <c r="M186" s="12">
        <v>7</v>
      </c>
      <c r="N186" s="12">
        <v>5</v>
      </c>
      <c r="O186" s="12">
        <v>6</v>
      </c>
      <c r="P186" s="12">
        <v>7</v>
      </c>
      <c r="Q186" s="12">
        <v>3</v>
      </c>
      <c r="R186" s="12">
        <v>8</v>
      </c>
      <c r="S186" s="12">
        <v>5</v>
      </c>
      <c r="T186" s="12">
        <v>6</v>
      </c>
      <c r="U186" s="12">
        <v>5</v>
      </c>
      <c r="V186" s="12">
        <v>6</v>
      </c>
      <c r="W186" s="12">
        <v>5</v>
      </c>
    </row>
    <row r="187" spans="1:23" ht="12.75" customHeight="1">
      <c r="A187" s="8">
        <v>183</v>
      </c>
      <c r="B187" s="9" t="s">
        <v>12</v>
      </c>
      <c r="C187" s="10" t="s">
        <v>192</v>
      </c>
      <c r="D187" s="11"/>
      <c r="E187" s="12">
        <v>1</v>
      </c>
      <c r="F187" s="12">
        <v>1</v>
      </c>
      <c r="G187" s="12">
        <v>0</v>
      </c>
      <c r="H187" s="12">
        <v>1</v>
      </c>
      <c r="I187" s="12">
        <v>11</v>
      </c>
      <c r="J187" s="12">
        <v>3</v>
      </c>
      <c r="K187" s="12">
        <v>4</v>
      </c>
      <c r="L187" s="12">
        <v>7</v>
      </c>
      <c r="M187" s="12">
        <v>3</v>
      </c>
      <c r="N187" s="12">
        <v>2</v>
      </c>
      <c r="O187" s="12">
        <v>2</v>
      </c>
      <c r="P187" s="12">
        <v>2</v>
      </c>
      <c r="Q187" s="12">
        <v>0</v>
      </c>
      <c r="R187" s="12">
        <v>0</v>
      </c>
      <c r="S187" s="12">
        <v>2</v>
      </c>
      <c r="T187" s="12">
        <v>1</v>
      </c>
      <c r="U187" s="12">
        <v>3</v>
      </c>
      <c r="V187" s="12">
        <v>2</v>
      </c>
      <c r="W187" s="12">
        <v>1</v>
      </c>
    </row>
    <row r="188" spans="1:23" ht="12.75" customHeight="1">
      <c r="A188" s="8">
        <v>184</v>
      </c>
      <c r="B188" s="9" t="s">
        <v>12</v>
      </c>
      <c r="C188" s="10" t="s">
        <v>193</v>
      </c>
      <c r="D188" s="11"/>
      <c r="E188" s="12">
        <v>4</v>
      </c>
      <c r="F188" s="12">
        <v>5</v>
      </c>
      <c r="G188" s="12">
        <v>9</v>
      </c>
      <c r="H188" s="12">
        <v>8</v>
      </c>
      <c r="I188" s="12">
        <v>7</v>
      </c>
      <c r="J188" s="12">
        <v>6</v>
      </c>
      <c r="K188" s="12">
        <v>1</v>
      </c>
      <c r="L188" s="12">
        <v>1</v>
      </c>
      <c r="M188" s="12">
        <v>5</v>
      </c>
      <c r="N188" s="12">
        <v>11</v>
      </c>
      <c r="O188" s="12">
        <v>8</v>
      </c>
      <c r="P188" s="12">
        <v>4</v>
      </c>
      <c r="Q188" s="12">
        <v>8</v>
      </c>
      <c r="R188" s="12">
        <v>4</v>
      </c>
      <c r="S188" s="12">
        <v>2</v>
      </c>
      <c r="T188" s="12">
        <v>1</v>
      </c>
      <c r="U188" s="12">
        <v>1</v>
      </c>
      <c r="V188" s="12">
        <v>3</v>
      </c>
      <c r="W188" s="12">
        <v>2</v>
      </c>
    </row>
    <row r="189" spans="1:23" ht="12.75" customHeight="1">
      <c r="A189" s="8">
        <v>185</v>
      </c>
      <c r="B189" s="9" t="s">
        <v>12</v>
      </c>
      <c r="C189" s="10" t="s">
        <v>194</v>
      </c>
      <c r="D189" s="11"/>
      <c r="E189" s="12">
        <v>662</v>
      </c>
      <c r="F189" s="12">
        <v>660</v>
      </c>
      <c r="G189" s="12">
        <v>810</v>
      </c>
      <c r="H189" s="12">
        <v>755</v>
      </c>
      <c r="I189" s="12">
        <v>1114</v>
      </c>
      <c r="J189" s="12">
        <v>1214</v>
      </c>
      <c r="K189" s="12">
        <v>1375</v>
      </c>
      <c r="L189" s="12">
        <v>1058</v>
      </c>
      <c r="M189" s="12">
        <v>1242</v>
      </c>
      <c r="N189" s="12">
        <v>862</v>
      </c>
      <c r="O189" s="12">
        <v>945</v>
      </c>
      <c r="P189" s="12">
        <v>1062</v>
      </c>
      <c r="Q189" s="12">
        <v>1121</v>
      </c>
      <c r="R189" s="12">
        <v>1359</v>
      </c>
      <c r="S189" s="12">
        <v>1071</v>
      </c>
      <c r="T189" s="12">
        <v>588</v>
      </c>
      <c r="U189" s="12">
        <v>493</v>
      </c>
      <c r="V189" s="12">
        <v>926</v>
      </c>
      <c r="W189" s="12">
        <v>900</v>
      </c>
    </row>
    <row r="190" spans="1:23" ht="12.75" customHeight="1">
      <c r="A190" s="8">
        <v>186</v>
      </c>
      <c r="B190" s="9" t="s">
        <v>12</v>
      </c>
      <c r="C190" s="10" t="s">
        <v>195</v>
      </c>
      <c r="D190" s="11"/>
      <c r="E190" s="12">
        <v>70</v>
      </c>
      <c r="F190" s="12">
        <v>60</v>
      </c>
      <c r="G190" s="12">
        <v>85</v>
      </c>
      <c r="H190" s="12">
        <v>126</v>
      </c>
      <c r="I190" s="12">
        <v>110</v>
      </c>
      <c r="J190" s="12">
        <v>128</v>
      </c>
      <c r="K190" s="12">
        <v>120</v>
      </c>
      <c r="L190" s="12">
        <v>75</v>
      </c>
      <c r="M190" s="12">
        <v>89</v>
      </c>
      <c r="N190" s="12">
        <v>105</v>
      </c>
      <c r="O190" s="12">
        <v>83</v>
      </c>
      <c r="P190" s="12">
        <v>84</v>
      </c>
      <c r="Q190" s="12">
        <v>72</v>
      </c>
      <c r="R190" s="12">
        <v>55</v>
      </c>
      <c r="S190" s="12">
        <v>45</v>
      </c>
      <c r="T190" s="12">
        <v>32</v>
      </c>
      <c r="U190" s="12">
        <v>49</v>
      </c>
      <c r="V190" s="12">
        <v>90</v>
      </c>
      <c r="W190" s="12">
        <v>60</v>
      </c>
    </row>
    <row r="191" spans="1:23" ht="12.75" customHeight="1">
      <c r="A191" s="8">
        <v>187</v>
      </c>
      <c r="B191" s="9" t="s">
        <v>12</v>
      </c>
      <c r="C191" s="10" t="s">
        <v>196</v>
      </c>
      <c r="D191" s="11"/>
      <c r="E191" s="12">
        <v>3</v>
      </c>
      <c r="F191" s="12">
        <v>11</v>
      </c>
      <c r="G191" s="12">
        <v>39</v>
      </c>
      <c r="H191" s="12">
        <v>23</v>
      </c>
      <c r="I191" s="12">
        <v>21</v>
      </c>
      <c r="J191" s="12">
        <v>27</v>
      </c>
      <c r="K191" s="12">
        <v>21</v>
      </c>
      <c r="L191" s="12">
        <v>32</v>
      </c>
      <c r="M191" s="12">
        <v>33</v>
      </c>
      <c r="N191" s="12">
        <v>38</v>
      </c>
      <c r="O191" s="12">
        <v>51</v>
      </c>
      <c r="P191" s="12">
        <v>44</v>
      </c>
      <c r="Q191" s="12">
        <v>25</v>
      </c>
      <c r="R191" s="12">
        <v>27</v>
      </c>
      <c r="S191" s="12">
        <v>33</v>
      </c>
      <c r="T191" s="12">
        <v>38</v>
      </c>
      <c r="U191" s="12">
        <v>33</v>
      </c>
      <c r="V191" s="12">
        <v>36</v>
      </c>
      <c r="W191" s="12">
        <v>56</v>
      </c>
    </row>
    <row r="192" spans="1:23" ht="12.75" customHeight="1">
      <c r="A192" s="8">
        <v>188</v>
      </c>
      <c r="B192" s="9" t="s">
        <v>12</v>
      </c>
      <c r="C192" s="10" t="s">
        <v>197</v>
      </c>
      <c r="D192" s="11"/>
      <c r="E192" s="12">
        <v>28</v>
      </c>
      <c r="F192" s="12">
        <v>33</v>
      </c>
      <c r="G192" s="12">
        <v>1</v>
      </c>
      <c r="H192" s="12">
        <v>54</v>
      </c>
      <c r="I192" s="12">
        <v>140</v>
      </c>
      <c r="J192" s="12">
        <v>89</v>
      </c>
      <c r="K192" s="12">
        <v>54</v>
      </c>
      <c r="L192" s="12">
        <v>26</v>
      </c>
      <c r="M192" s="12">
        <v>40</v>
      </c>
      <c r="N192" s="12">
        <v>32</v>
      </c>
      <c r="O192" s="12">
        <v>30</v>
      </c>
      <c r="P192" s="12">
        <v>21</v>
      </c>
      <c r="Q192" s="12">
        <v>16</v>
      </c>
      <c r="R192" s="12">
        <v>30</v>
      </c>
      <c r="S192" s="12">
        <v>21</v>
      </c>
      <c r="T192" s="12">
        <v>11</v>
      </c>
      <c r="U192" s="12">
        <v>14</v>
      </c>
      <c r="V192" s="12">
        <v>17</v>
      </c>
      <c r="W192" s="12">
        <v>22</v>
      </c>
    </row>
    <row r="193" spans="1:23" ht="12.75" customHeight="1">
      <c r="A193" s="8">
        <v>189</v>
      </c>
      <c r="B193" s="9" t="s">
        <v>10</v>
      </c>
      <c r="C193" s="10" t="s">
        <v>198</v>
      </c>
      <c r="D193" s="11"/>
      <c r="E193" s="12">
        <v>10</v>
      </c>
      <c r="F193" s="12">
        <v>12</v>
      </c>
      <c r="G193" s="12">
        <v>7</v>
      </c>
      <c r="H193" s="12">
        <v>13</v>
      </c>
      <c r="I193" s="12">
        <v>27</v>
      </c>
      <c r="J193" s="12">
        <v>19</v>
      </c>
      <c r="K193" s="12">
        <v>20</v>
      </c>
      <c r="L193" s="12">
        <v>44</v>
      </c>
      <c r="M193" s="12">
        <v>43</v>
      </c>
      <c r="N193" s="12">
        <v>31</v>
      </c>
      <c r="O193" s="12">
        <v>25</v>
      </c>
      <c r="P193" s="12">
        <v>29</v>
      </c>
      <c r="Q193" s="12">
        <v>23</v>
      </c>
      <c r="R193" s="12">
        <v>44</v>
      </c>
      <c r="S193" s="12">
        <v>53</v>
      </c>
      <c r="T193" s="12">
        <v>24</v>
      </c>
      <c r="U193" s="12">
        <v>20</v>
      </c>
      <c r="V193" s="12">
        <v>39</v>
      </c>
      <c r="W193" s="12">
        <v>36</v>
      </c>
    </row>
    <row r="194" spans="1:23" ht="12.75" customHeight="1">
      <c r="A194" s="8">
        <v>190</v>
      </c>
      <c r="B194" s="9" t="s">
        <v>12</v>
      </c>
      <c r="C194" s="10" t="s">
        <v>199</v>
      </c>
      <c r="D194" s="11"/>
      <c r="E194" s="12">
        <v>0</v>
      </c>
      <c r="F194" s="12">
        <v>0</v>
      </c>
      <c r="G194" s="12">
        <v>0</v>
      </c>
      <c r="H194" s="12">
        <v>0</v>
      </c>
      <c r="I194" s="12">
        <v>2</v>
      </c>
      <c r="J194" s="12">
        <v>0</v>
      </c>
      <c r="K194" s="12">
        <v>0</v>
      </c>
      <c r="L194" s="12">
        <v>0</v>
      </c>
      <c r="M194" s="12">
        <v>1</v>
      </c>
      <c r="N194" s="12">
        <v>1</v>
      </c>
      <c r="O194" s="12">
        <v>0</v>
      </c>
      <c r="P194" s="12">
        <v>0</v>
      </c>
      <c r="Q194" s="12">
        <v>2</v>
      </c>
      <c r="R194" s="12">
        <v>0</v>
      </c>
      <c r="S194" s="12">
        <v>1</v>
      </c>
      <c r="T194" s="12">
        <v>0</v>
      </c>
      <c r="U194" s="12">
        <v>1</v>
      </c>
      <c r="V194" s="12">
        <v>0</v>
      </c>
      <c r="W194" s="12">
        <v>1</v>
      </c>
    </row>
    <row r="195" spans="1:23" ht="12.75" customHeight="1">
      <c r="A195" s="8">
        <v>191</v>
      </c>
      <c r="B195" s="9" t="s">
        <v>12</v>
      </c>
      <c r="C195" s="10" t="s">
        <v>200</v>
      </c>
      <c r="D195" s="11"/>
      <c r="E195" s="12">
        <v>0</v>
      </c>
      <c r="F195" s="12">
        <v>0</v>
      </c>
      <c r="G195" s="12">
        <v>0</v>
      </c>
      <c r="H195" s="12">
        <v>1</v>
      </c>
      <c r="I195" s="12">
        <v>1</v>
      </c>
      <c r="J195" s="12">
        <v>2</v>
      </c>
      <c r="K195" s="12">
        <v>0</v>
      </c>
      <c r="L195" s="12">
        <v>1</v>
      </c>
      <c r="M195" s="12">
        <v>3</v>
      </c>
      <c r="N195" s="12">
        <v>4</v>
      </c>
      <c r="O195" s="12">
        <v>2</v>
      </c>
      <c r="P195" s="12">
        <v>1</v>
      </c>
      <c r="Q195" s="12">
        <v>0</v>
      </c>
      <c r="R195" s="12">
        <v>0</v>
      </c>
      <c r="S195" s="12">
        <v>1</v>
      </c>
      <c r="T195" s="12">
        <v>1</v>
      </c>
      <c r="U195" s="12">
        <v>2</v>
      </c>
      <c r="V195" s="12">
        <v>10</v>
      </c>
      <c r="W195" s="12">
        <v>2</v>
      </c>
    </row>
    <row r="196" spans="1:23" ht="12.75" customHeight="1">
      <c r="A196" s="8">
        <v>192</v>
      </c>
      <c r="B196" s="9" t="s">
        <v>12</v>
      </c>
      <c r="C196" s="10" t="s">
        <v>201</v>
      </c>
      <c r="D196" s="11"/>
      <c r="E196" s="12">
        <v>0</v>
      </c>
      <c r="F196" s="12">
        <v>1</v>
      </c>
      <c r="G196" s="12">
        <v>1</v>
      </c>
      <c r="H196" s="12">
        <v>4</v>
      </c>
      <c r="I196" s="12">
        <v>1</v>
      </c>
      <c r="J196" s="12">
        <v>1</v>
      </c>
      <c r="K196" s="12">
        <v>0</v>
      </c>
      <c r="L196" s="12">
        <v>3</v>
      </c>
      <c r="M196" s="12">
        <v>2</v>
      </c>
      <c r="N196" s="12">
        <v>0</v>
      </c>
      <c r="O196" s="12">
        <v>0</v>
      </c>
      <c r="P196" s="12">
        <v>0</v>
      </c>
      <c r="Q196" s="12">
        <v>2</v>
      </c>
      <c r="R196" s="12">
        <v>3</v>
      </c>
      <c r="S196" s="12">
        <v>0</v>
      </c>
      <c r="T196" s="12">
        <v>0</v>
      </c>
      <c r="U196" s="12">
        <v>2</v>
      </c>
      <c r="V196" s="12">
        <v>3</v>
      </c>
      <c r="W196" s="12">
        <v>2</v>
      </c>
    </row>
    <row r="197" spans="1:23" ht="12.75" customHeight="1">
      <c r="A197" s="8">
        <v>193</v>
      </c>
      <c r="B197" s="9" t="s">
        <v>12</v>
      </c>
      <c r="C197" s="10" t="s">
        <v>202</v>
      </c>
      <c r="D197" s="11"/>
      <c r="E197" s="12">
        <v>1</v>
      </c>
      <c r="F197" s="12">
        <v>3</v>
      </c>
      <c r="G197" s="12">
        <v>1</v>
      </c>
      <c r="H197" s="12">
        <v>2</v>
      </c>
      <c r="I197" s="12">
        <v>1</v>
      </c>
      <c r="J197" s="12">
        <v>4</v>
      </c>
      <c r="K197" s="12">
        <v>5</v>
      </c>
      <c r="L197" s="12">
        <v>6</v>
      </c>
      <c r="M197" s="12">
        <v>7</v>
      </c>
      <c r="N197" s="12">
        <v>8</v>
      </c>
      <c r="O197" s="12">
        <v>5</v>
      </c>
      <c r="P197" s="12">
        <v>4</v>
      </c>
      <c r="Q197" s="12">
        <v>2</v>
      </c>
      <c r="R197" s="12">
        <v>6</v>
      </c>
      <c r="S197" s="12">
        <v>3</v>
      </c>
      <c r="T197" s="12">
        <v>4</v>
      </c>
      <c r="U197" s="12">
        <v>1</v>
      </c>
      <c r="V197" s="12">
        <v>6</v>
      </c>
      <c r="W197" s="12">
        <v>5</v>
      </c>
    </row>
    <row r="198" spans="1:23" ht="12.75" customHeight="1">
      <c r="A198" s="8">
        <v>194</v>
      </c>
      <c r="B198" s="9" t="s">
        <v>12</v>
      </c>
      <c r="C198" s="10" t="s">
        <v>203</v>
      </c>
      <c r="D198" s="11"/>
      <c r="E198" s="12">
        <v>2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6</v>
      </c>
      <c r="N198" s="12">
        <v>1</v>
      </c>
      <c r="O198" s="12">
        <v>2</v>
      </c>
      <c r="P198" s="12">
        <v>2</v>
      </c>
      <c r="Q198" s="12">
        <v>2</v>
      </c>
      <c r="R198" s="12">
        <v>1</v>
      </c>
      <c r="S198" s="12">
        <v>1</v>
      </c>
      <c r="T198" s="12">
        <v>2</v>
      </c>
      <c r="U198" s="12">
        <v>1</v>
      </c>
      <c r="V198" s="12">
        <v>1</v>
      </c>
      <c r="W198" s="12">
        <v>0</v>
      </c>
    </row>
    <row r="199" spans="1:23" ht="12.75" customHeight="1">
      <c r="A199" s="8">
        <v>195</v>
      </c>
      <c r="B199" s="9" t="s">
        <v>12</v>
      </c>
      <c r="C199" s="10" t="s">
        <v>204</v>
      </c>
      <c r="D199" s="11"/>
      <c r="E199" s="12">
        <v>7</v>
      </c>
      <c r="F199" s="12">
        <v>8</v>
      </c>
      <c r="G199" s="12">
        <v>5</v>
      </c>
      <c r="H199" s="12">
        <v>6</v>
      </c>
      <c r="I199" s="12">
        <v>22</v>
      </c>
      <c r="J199" s="12">
        <v>12</v>
      </c>
      <c r="K199" s="12">
        <v>15</v>
      </c>
      <c r="L199" s="12">
        <v>34</v>
      </c>
      <c r="M199" s="12">
        <v>24</v>
      </c>
      <c r="N199" s="12">
        <v>17</v>
      </c>
      <c r="O199" s="12">
        <v>16</v>
      </c>
      <c r="P199" s="12">
        <v>22</v>
      </c>
      <c r="Q199" s="12">
        <v>15</v>
      </c>
      <c r="R199" s="12">
        <v>34</v>
      </c>
      <c r="S199" s="12">
        <v>47</v>
      </c>
      <c r="T199" s="12">
        <v>17</v>
      </c>
      <c r="U199" s="12">
        <v>13</v>
      </c>
      <c r="V199" s="12">
        <v>19</v>
      </c>
      <c r="W199" s="12">
        <v>26</v>
      </c>
    </row>
    <row r="200" spans="1:23" ht="12.75" customHeight="1">
      <c r="A200" s="8">
        <v>196</v>
      </c>
      <c r="B200" s="9" t="s">
        <v>10</v>
      </c>
      <c r="C200" s="10" t="s">
        <v>205</v>
      </c>
      <c r="D200" s="11"/>
      <c r="E200" s="12">
        <v>286</v>
      </c>
      <c r="F200" s="12">
        <v>212</v>
      </c>
      <c r="G200" s="12">
        <v>292</v>
      </c>
      <c r="H200" s="12">
        <v>368</v>
      </c>
      <c r="I200" s="12">
        <v>390</v>
      </c>
      <c r="J200" s="12">
        <v>430</v>
      </c>
      <c r="K200" s="12">
        <v>443</v>
      </c>
      <c r="L200" s="12">
        <v>342</v>
      </c>
      <c r="M200" s="12">
        <v>396</v>
      </c>
      <c r="N200" s="12">
        <v>388</v>
      </c>
      <c r="O200" s="12">
        <v>367</v>
      </c>
      <c r="P200" s="12">
        <v>347</v>
      </c>
      <c r="Q200" s="12">
        <v>412</v>
      </c>
      <c r="R200" s="12">
        <v>268</v>
      </c>
      <c r="S200" s="12">
        <v>320</v>
      </c>
      <c r="T200" s="12">
        <v>238</v>
      </c>
      <c r="U200" s="12">
        <v>185</v>
      </c>
      <c r="V200" s="12">
        <v>274</v>
      </c>
      <c r="W200" s="12">
        <v>445</v>
      </c>
    </row>
    <row r="201" spans="1:23" ht="12.75" customHeight="1">
      <c r="A201" s="8">
        <v>197</v>
      </c>
      <c r="B201" s="9" t="s">
        <v>12</v>
      </c>
      <c r="C201" s="10" t="s">
        <v>206</v>
      </c>
      <c r="D201" s="11"/>
      <c r="E201" s="12">
        <v>0</v>
      </c>
      <c r="F201" s="12">
        <v>0</v>
      </c>
      <c r="G201" s="12">
        <v>2</v>
      </c>
      <c r="H201" s="12">
        <v>2</v>
      </c>
      <c r="I201" s="12">
        <v>4</v>
      </c>
      <c r="J201" s="12">
        <v>4</v>
      </c>
      <c r="K201" s="12">
        <v>3</v>
      </c>
      <c r="L201" s="12">
        <v>3</v>
      </c>
      <c r="M201" s="12">
        <v>4</v>
      </c>
      <c r="N201" s="12">
        <v>12</v>
      </c>
      <c r="O201" s="12">
        <v>1</v>
      </c>
      <c r="P201" s="12">
        <v>2</v>
      </c>
      <c r="Q201" s="12">
        <v>7</v>
      </c>
      <c r="R201" s="12">
        <v>6</v>
      </c>
      <c r="S201" s="12">
        <v>6</v>
      </c>
      <c r="T201" s="12">
        <v>4</v>
      </c>
      <c r="U201" s="12">
        <v>1</v>
      </c>
      <c r="V201" s="12">
        <v>5</v>
      </c>
      <c r="W201" s="12">
        <v>4</v>
      </c>
    </row>
    <row r="202" spans="1:23" ht="12.75" customHeight="1">
      <c r="A202" s="8">
        <v>198</v>
      </c>
      <c r="B202" s="9" t="s">
        <v>12</v>
      </c>
      <c r="C202" s="10" t="s">
        <v>207</v>
      </c>
      <c r="D202" s="11"/>
      <c r="E202" s="12">
        <v>12</v>
      </c>
      <c r="F202" s="12">
        <v>18</v>
      </c>
      <c r="G202" s="12">
        <v>15</v>
      </c>
      <c r="H202" s="12">
        <v>14</v>
      </c>
      <c r="I202" s="12">
        <v>15</v>
      </c>
      <c r="J202" s="12">
        <v>28</v>
      </c>
      <c r="K202" s="12">
        <v>30</v>
      </c>
      <c r="L202" s="12">
        <v>16</v>
      </c>
      <c r="M202" s="12">
        <v>22</v>
      </c>
      <c r="N202" s="12">
        <v>20</v>
      </c>
      <c r="O202" s="12">
        <v>21</v>
      </c>
      <c r="P202" s="12">
        <v>34</v>
      </c>
      <c r="Q202" s="12">
        <v>29</v>
      </c>
      <c r="R202" s="12">
        <v>28</v>
      </c>
      <c r="S202" s="12">
        <v>32</v>
      </c>
      <c r="T202" s="12">
        <v>33</v>
      </c>
      <c r="U202" s="12">
        <v>46</v>
      </c>
      <c r="V202" s="12">
        <v>48</v>
      </c>
      <c r="W202" s="12">
        <v>53</v>
      </c>
    </row>
    <row r="203" spans="1:23" ht="12.75" customHeight="1">
      <c r="A203" s="8">
        <v>199</v>
      </c>
      <c r="B203" s="9" t="s">
        <v>12</v>
      </c>
      <c r="C203" s="10" t="s">
        <v>208</v>
      </c>
      <c r="D203" s="11"/>
      <c r="E203" s="12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3</v>
      </c>
      <c r="K203" s="12">
        <v>4</v>
      </c>
      <c r="L203" s="12">
        <v>0</v>
      </c>
      <c r="M203" s="12">
        <v>2</v>
      </c>
      <c r="N203" s="12">
        <v>2</v>
      </c>
      <c r="O203" s="12">
        <v>1</v>
      </c>
      <c r="P203" s="12">
        <v>1</v>
      </c>
      <c r="Q203" s="12">
        <v>2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</row>
    <row r="204" spans="1:23" ht="12.75" customHeight="1">
      <c r="A204" s="8">
        <v>200</v>
      </c>
      <c r="B204" s="9" t="s">
        <v>12</v>
      </c>
      <c r="C204" s="10" t="s">
        <v>209</v>
      </c>
      <c r="D204" s="11"/>
      <c r="E204" s="12">
        <v>5</v>
      </c>
      <c r="F204" s="12">
        <v>15</v>
      </c>
      <c r="G204" s="12">
        <v>6</v>
      </c>
      <c r="H204" s="12">
        <v>5</v>
      </c>
      <c r="I204" s="12">
        <v>9</v>
      </c>
      <c r="J204" s="12">
        <v>14</v>
      </c>
      <c r="K204" s="12">
        <v>13</v>
      </c>
      <c r="L204" s="12">
        <v>9</v>
      </c>
      <c r="M204" s="12">
        <v>11</v>
      </c>
      <c r="N204" s="12">
        <v>9</v>
      </c>
      <c r="O204" s="12">
        <v>5</v>
      </c>
      <c r="P204" s="12">
        <v>5</v>
      </c>
      <c r="Q204" s="12">
        <v>12</v>
      </c>
      <c r="R204" s="12">
        <v>4</v>
      </c>
      <c r="S204" s="12">
        <v>13</v>
      </c>
      <c r="T204" s="12">
        <v>4</v>
      </c>
      <c r="U204" s="12">
        <v>9</v>
      </c>
      <c r="V204" s="12">
        <v>15</v>
      </c>
      <c r="W204" s="12">
        <v>4</v>
      </c>
    </row>
    <row r="205" spans="1:23" ht="12.75" customHeight="1">
      <c r="A205" s="8">
        <v>201</v>
      </c>
      <c r="B205" s="9" t="s">
        <v>12</v>
      </c>
      <c r="C205" s="10" t="s">
        <v>210</v>
      </c>
      <c r="D205" s="11"/>
      <c r="E205" s="12">
        <v>0</v>
      </c>
      <c r="F205" s="12">
        <v>0</v>
      </c>
      <c r="G205" s="12">
        <v>2</v>
      </c>
      <c r="H205" s="12">
        <v>1</v>
      </c>
      <c r="I205" s="12">
        <v>1</v>
      </c>
      <c r="J205" s="12">
        <v>2</v>
      </c>
      <c r="K205" s="12">
        <v>3</v>
      </c>
      <c r="L205" s="12">
        <v>2</v>
      </c>
      <c r="M205" s="12">
        <v>2</v>
      </c>
      <c r="N205" s="12">
        <v>1</v>
      </c>
      <c r="O205" s="12">
        <v>0</v>
      </c>
      <c r="P205" s="12">
        <v>2</v>
      </c>
      <c r="Q205" s="12">
        <v>3</v>
      </c>
      <c r="R205" s="12">
        <v>4</v>
      </c>
      <c r="S205" s="12">
        <v>4</v>
      </c>
      <c r="T205" s="12">
        <v>1</v>
      </c>
      <c r="U205" s="12">
        <v>1</v>
      </c>
      <c r="V205" s="12">
        <v>5</v>
      </c>
      <c r="W205" s="12">
        <v>1</v>
      </c>
    </row>
    <row r="206" spans="1:23" ht="12.75" customHeight="1">
      <c r="A206" s="8">
        <v>202</v>
      </c>
      <c r="B206" s="9" t="s">
        <v>12</v>
      </c>
      <c r="C206" s="10" t="s">
        <v>211</v>
      </c>
      <c r="D206" s="11"/>
      <c r="E206" s="12">
        <v>2</v>
      </c>
      <c r="F206" s="12">
        <v>3</v>
      </c>
      <c r="G206" s="12">
        <v>2</v>
      </c>
      <c r="H206" s="12">
        <v>0</v>
      </c>
      <c r="I206" s="12">
        <v>4</v>
      </c>
      <c r="J206" s="12">
        <v>3</v>
      </c>
      <c r="K206" s="12">
        <v>7</v>
      </c>
      <c r="L206" s="12">
        <v>2</v>
      </c>
      <c r="M206" s="12">
        <v>1</v>
      </c>
      <c r="N206" s="12">
        <v>1</v>
      </c>
      <c r="O206" s="12">
        <v>2</v>
      </c>
      <c r="P206" s="12">
        <v>4</v>
      </c>
      <c r="Q206" s="12">
        <v>2</v>
      </c>
      <c r="R206" s="12">
        <v>3</v>
      </c>
      <c r="S206" s="12">
        <v>2</v>
      </c>
      <c r="T206" s="12">
        <v>2</v>
      </c>
      <c r="U206" s="12">
        <v>1</v>
      </c>
      <c r="V206" s="12">
        <v>1</v>
      </c>
      <c r="W206" s="12">
        <v>4</v>
      </c>
    </row>
    <row r="207" spans="1:23" ht="12.75" customHeight="1">
      <c r="A207" s="8">
        <v>203</v>
      </c>
      <c r="B207" s="9" t="s">
        <v>12</v>
      </c>
      <c r="C207" s="10" t="s">
        <v>212</v>
      </c>
      <c r="D207" s="11"/>
      <c r="E207" s="12">
        <v>1</v>
      </c>
      <c r="F207" s="12">
        <v>1</v>
      </c>
      <c r="G207" s="12">
        <v>1</v>
      </c>
      <c r="H207" s="12">
        <v>5</v>
      </c>
      <c r="I207" s="12">
        <v>10</v>
      </c>
      <c r="J207" s="12">
        <v>4</v>
      </c>
      <c r="K207" s="12">
        <v>5</v>
      </c>
      <c r="L207" s="12">
        <v>2</v>
      </c>
      <c r="M207" s="12">
        <v>4</v>
      </c>
      <c r="N207" s="12">
        <v>1</v>
      </c>
      <c r="O207" s="12">
        <v>4</v>
      </c>
      <c r="P207" s="12">
        <v>1</v>
      </c>
      <c r="Q207" s="12">
        <v>5</v>
      </c>
      <c r="R207" s="12">
        <v>0</v>
      </c>
      <c r="S207" s="12">
        <v>6</v>
      </c>
      <c r="T207" s="12">
        <v>1</v>
      </c>
      <c r="U207" s="12">
        <v>2</v>
      </c>
      <c r="V207" s="12">
        <v>5</v>
      </c>
      <c r="W207" s="12">
        <v>3</v>
      </c>
    </row>
    <row r="208" spans="1:23" ht="12.75" customHeight="1">
      <c r="A208" s="8">
        <v>204</v>
      </c>
      <c r="B208" s="9" t="s">
        <v>12</v>
      </c>
      <c r="C208" s="10" t="s">
        <v>213</v>
      </c>
      <c r="D208" s="11"/>
      <c r="E208" s="12">
        <v>0</v>
      </c>
      <c r="F208" s="12">
        <v>0</v>
      </c>
      <c r="G208" s="12">
        <v>1</v>
      </c>
      <c r="H208" s="12">
        <v>0</v>
      </c>
      <c r="I208" s="12">
        <v>0</v>
      </c>
      <c r="J208" s="12">
        <v>1</v>
      </c>
      <c r="K208" s="12">
        <v>0</v>
      </c>
      <c r="L208" s="12">
        <v>0</v>
      </c>
      <c r="M208" s="12">
        <v>0</v>
      </c>
      <c r="N208" s="12">
        <v>1</v>
      </c>
      <c r="O208" s="12">
        <v>0</v>
      </c>
      <c r="P208" s="12">
        <v>1</v>
      </c>
      <c r="Q208" s="12">
        <v>0</v>
      </c>
      <c r="R208" s="12">
        <v>0</v>
      </c>
      <c r="S208" s="12">
        <v>0</v>
      </c>
      <c r="T208" s="12">
        <v>1</v>
      </c>
      <c r="U208" s="12">
        <v>0</v>
      </c>
      <c r="V208" s="12">
        <v>1</v>
      </c>
      <c r="W208" s="12">
        <v>3</v>
      </c>
    </row>
    <row r="209" spans="1:23" ht="12.75" customHeight="1">
      <c r="A209" s="8">
        <v>205</v>
      </c>
      <c r="B209" s="9" t="s">
        <v>12</v>
      </c>
      <c r="C209" s="10" t="s">
        <v>214</v>
      </c>
      <c r="D209" s="11"/>
      <c r="E209" s="12">
        <v>250</v>
      </c>
      <c r="F209" s="12">
        <v>149</v>
      </c>
      <c r="G209" s="12">
        <v>187</v>
      </c>
      <c r="H209" s="12">
        <v>286</v>
      </c>
      <c r="I209" s="12">
        <v>291</v>
      </c>
      <c r="J209" s="12">
        <v>333</v>
      </c>
      <c r="K209" s="12">
        <v>336</v>
      </c>
      <c r="L209" s="12">
        <v>251</v>
      </c>
      <c r="M209" s="12">
        <v>308</v>
      </c>
      <c r="N209" s="12">
        <v>299</v>
      </c>
      <c r="O209" s="12">
        <v>284</v>
      </c>
      <c r="P209" s="12">
        <v>269</v>
      </c>
      <c r="Q209" s="12">
        <v>306</v>
      </c>
      <c r="R209" s="12">
        <v>179</v>
      </c>
      <c r="S209" s="12">
        <v>185</v>
      </c>
      <c r="T209" s="12">
        <v>137</v>
      </c>
      <c r="U209" s="12">
        <v>93</v>
      </c>
      <c r="V209" s="12">
        <v>145</v>
      </c>
      <c r="W209" s="12">
        <v>323</v>
      </c>
    </row>
    <row r="210" spans="1:23" ht="12.75" customHeight="1">
      <c r="A210" s="8">
        <v>206</v>
      </c>
      <c r="B210" s="9" t="s">
        <v>12</v>
      </c>
      <c r="C210" s="10" t="s">
        <v>215</v>
      </c>
      <c r="D210" s="11"/>
      <c r="E210" s="12">
        <v>15</v>
      </c>
      <c r="F210" s="12">
        <v>25</v>
      </c>
      <c r="G210" s="12">
        <v>75</v>
      </c>
      <c r="H210" s="12">
        <v>54</v>
      </c>
      <c r="I210" s="12">
        <v>55</v>
      </c>
      <c r="J210" s="12">
        <v>38</v>
      </c>
      <c r="K210" s="12">
        <v>42</v>
      </c>
      <c r="L210" s="12">
        <v>57</v>
      </c>
      <c r="M210" s="12">
        <v>42</v>
      </c>
      <c r="N210" s="12">
        <v>42</v>
      </c>
      <c r="O210" s="12">
        <v>49</v>
      </c>
      <c r="P210" s="12">
        <v>28</v>
      </c>
      <c r="Q210" s="12">
        <v>46</v>
      </c>
      <c r="R210" s="12">
        <v>43</v>
      </c>
      <c r="S210" s="12">
        <v>71</v>
      </c>
      <c r="T210" s="12">
        <v>54</v>
      </c>
      <c r="U210" s="12">
        <v>31</v>
      </c>
      <c r="V210" s="12">
        <v>47</v>
      </c>
      <c r="W210" s="12">
        <v>49</v>
      </c>
    </row>
    <row r="211" spans="1:23" ht="12.75" customHeight="1">
      <c r="A211" s="8">
        <v>207</v>
      </c>
      <c r="B211" s="9" t="s">
        <v>8</v>
      </c>
      <c r="C211" s="10" t="s">
        <v>216</v>
      </c>
      <c r="D211" s="11"/>
      <c r="E211" s="12">
        <v>1124</v>
      </c>
      <c r="F211" s="12">
        <v>1027</v>
      </c>
      <c r="G211" s="12">
        <v>1426</v>
      </c>
      <c r="H211" s="12">
        <v>1514</v>
      </c>
      <c r="I211" s="12">
        <v>1690</v>
      </c>
      <c r="J211" s="12">
        <v>1593</v>
      </c>
      <c r="K211" s="12">
        <v>1924</v>
      </c>
      <c r="L211" s="12">
        <v>1427</v>
      </c>
      <c r="M211" s="12">
        <v>1522</v>
      </c>
      <c r="N211" s="12">
        <v>1662</v>
      </c>
      <c r="O211" s="12">
        <v>1439</v>
      </c>
      <c r="P211" s="12">
        <v>1465</v>
      </c>
      <c r="Q211" s="12">
        <v>1779</v>
      </c>
      <c r="R211" s="12">
        <v>1736</v>
      </c>
      <c r="S211" s="12">
        <v>2077</v>
      </c>
      <c r="T211" s="12">
        <v>1043</v>
      </c>
      <c r="U211" s="12">
        <v>1026</v>
      </c>
      <c r="V211" s="12">
        <v>1742</v>
      </c>
      <c r="W211" s="12">
        <v>1747</v>
      </c>
    </row>
    <row r="212" spans="1:23" ht="12.75" customHeight="1">
      <c r="A212" s="8">
        <v>208</v>
      </c>
      <c r="B212" s="9" t="s">
        <v>10</v>
      </c>
      <c r="C212" s="10" t="s">
        <v>217</v>
      </c>
      <c r="D212" s="11"/>
      <c r="E212" s="12">
        <v>684</v>
      </c>
      <c r="F212" s="12">
        <v>614</v>
      </c>
      <c r="G212" s="12">
        <v>727</v>
      </c>
      <c r="H212" s="12">
        <v>675</v>
      </c>
      <c r="I212" s="12">
        <v>763</v>
      </c>
      <c r="J212" s="12">
        <v>744</v>
      </c>
      <c r="K212" s="12">
        <v>840</v>
      </c>
      <c r="L212" s="12">
        <v>627</v>
      </c>
      <c r="M212" s="12">
        <v>637</v>
      </c>
      <c r="N212" s="12">
        <v>774</v>
      </c>
      <c r="O212" s="12">
        <v>640</v>
      </c>
      <c r="P212" s="12">
        <v>716</v>
      </c>
      <c r="Q212" s="12">
        <v>847</v>
      </c>
      <c r="R212" s="12">
        <v>713</v>
      </c>
      <c r="S212" s="12">
        <v>976</v>
      </c>
      <c r="T212" s="12">
        <v>396</v>
      </c>
      <c r="U212" s="12">
        <v>373</v>
      </c>
      <c r="V212" s="12">
        <v>743</v>
      </c>
      <c r="W212" s="12">
        <v>879</v>
      </c>
    </row>
    <row r="213" spans="1:23" ht="12.75" customHeight="1">
      <c r="A213" s="8">
        <v>209</v>
      </c>
      <c r="B213" s="9" t="s">
        <v>12</v>
      </c>
      <c r="C213" s="10" t="s">
        <v>218</v>
      </c>
      <c r="D213" s="11"/>
      <c r="E213" s="12">
        <v>10</v>
      </c>
      <c r="F213" s="12">
        <v>11</v>
      </c>
      <c r="G213" s="12">
        <v>71</v>
      </c>
      <c r="H213" s="12">
        <v>84</v>
      </c>
      <c r="I213" s="12">
        <v>32</v>
      </c>
      <c r="J213" s="12">
        <v>24</v>
      </c>
      <c r="K213" s="12">
        <v>46</v>
      </c>
      <c r="L213" s="12">
        <v>84</v>
      </c>
      <c r="M213" s="12">
        <v>34</v>
      </c>
      <c r="N213" s="12">
        <v>23</v>
      </c>
      <c r="O213" s="12">
        <v>25</v>
      </c>
      <c r="P213" s="12">
        <v>38</v>
      </c>
      <c r="Q213" s="12">
        <v>33</v>
      </c>
      <c r="R213" s="12">
        <v>34</v>
      </c>
      <c r="S213" s="12">
        <v>58</v>
      </c>
      <c r="T213" s="12">
        <v>44</v>
      </c>
      <c r="U213" s="12">
        <v>13</v>
      </c>
      <c r="V213" s="12">
        <v>28</v>
      </c>
      <c r="W213" s="12">
        <v>50</v>
      </c>
    </row>
    <row r="214" spans="1:23" ht="12.75" customHeight="1">
      <c r="A214" s="8">
        <v>210</v>
      </c>
      <c r="B214" s="9" t="s">
        <v>12</v>
      </c>
      <c r="C214" s="10" t="s">
        <v>219</v>
      </c>
      <c r="D214" s="11"/>
      <c r="E214" s="12">
        <v>1</v>
      </c>
      <c r="F214" s="12">
        <v>0</v>
      </c>
      <c r="G214" s="12">
        <v>2</v>
      </c>
      <c r="H214" s="12">
        <v>0</v>
      </c>
      <c r="I214" s="12">
        <v>0</v>
      </c>
      <c r="J214" s="12">
        <v>1</v>
      </c>
      <c r="K214" s="12">
        <v>0</v>
      </c>
      <c r="L214" s="12">
        <v>1</v>
      </c>
      <c r="M214" s="12">
        <v>1</v>
      </c>
      <c r="N214" s="12">
        <v>1</v>
      </c>
      <c r="O214" s="12">
        <v>0</v>
      </c>
      <c r="P214" s="12">
        <v>4</v>
      </c>
      <c r="Q214" s="12">
        <v>1</v>
      </c>
      <c r="R214" s="12">
        <v>3</v>
      </c>
      <c r="S214" s="12">
        <v>1</v>
      </c>
      <c r="T214" s="12">
        <v>1</v>
      </c>
      <c r="U214" s="12">
        <v>0</v>
      </c>
      <c r="V214" s="12">
        <v>1</v>
      </c>
      <c r="W214" s="12">
        <v>1</v>
      </c>
    </row>
    <row r="215" spans="1:23" ht="12.75" customHeight="1">
      <c r="A215" s="8">
        <v>211</v>
      </c>
      <c r="B215" s="9" t="s">
        <v>12</v>
      </c>
      <c r="C215" s="10" t="s">
        <v>220</v>
      </c>
      <c r="D215" s="11"/>
      <c r="E215" s="12">
        <v>1</v>
      </c>
      <c r="F215" s="12">
        <v>0</v>
      </c>
      <c r="G215" s="12">
        <v>1</v>
      </c>
      <c r="H215" s="12">
        <v>5</v>
      </c>
      <c r="I215" s="12">
        <v>1</v>
      </c>
      <c r="J215" s="12">
        <v>0</v>
      </c>
      <c r="K215" s="12">
        <v>1</v>
      </c>
      <c r="L215" s="12">
        <v>2</v>
      </c>
      <c r="M215" s="12">
        <v>0</v>
      </c>
      <c r="N215" s="12">
        <v>0</v>
      </c>
      <c r="O215" s="12">
        <v>0</v>
      </c>
      <c r="P215" s="12">
        <v>1</v>
      </c>
      <c r="Q215" s="12">
        <v>2</v>
      </c>
      <c r="R215" s="12">
        <v>1</v>
      </c>
      <c r="S215" s="12">
        <v>0</v>
      </c>
      <c r="T215" s="12">
        <v>0</v>
      </c>
      <c r="U215" s="12">
        <v>0</v>
      </c>
      <c r="V215" s="12">
        <v>0</v>
      </c>
      <c r="W215" s="12">
        <v>1</v>
      </c>
    </row>
    <row r="216" spans="1:23" ht="12.75" customHeight="1">
      <c r="A216" s="8">
        <v>212</v>
      </c>
      <c r="B216" s="9" t="s">
        <v>12</v>
      </c>
      <c r="C216" s="10" t="s">
        <v>221</v>
      </c>
      <c r="D216" s="11"/>
      <c r="E216" s="12">
        <v>8</v>
      </c>
      <c r="F216" s="12">
        <v>1</v>
      </c>
      <c r="G216" s="12">
        <v>14</v>
      </c>
      <c r="H216" s="12">
        <v>21</v>
      </c>
      <c r="I216" s="12">
        <v>32</v>
      </c>
      <c r="J216" s="12">
        <v>16</v>
      </c>
      <c r="K216" s="12">
        <v>53</v>
      </c>
      <c r="L216" s="12">
        <v>53</v>
      </c>
      <c r="M216" s="12">
        <v>31</v>
      </c>
      <c r="N216" s="12">
        <v>45</v>
      </c>
      <c r="O216" s="12">
        <v>63</v>
      </c>
      <c r="P216" s="12">
        <v>55</v>
      </c>
      <c r="Q216" s="12">
        <v>49</v>
      </c>
      <c r="R216" s="12">
        <v>41</v>
      </c>
      <c r="S216" s="12">
        <v>76</v>
      </c>
      <c r="T216" s="12">
        <v>37</v>
      </c>
      <c r="U216" s="12">
        <v>55</v>
      </c>
      <c r="V216" s="12">
        <v>58</v>
      </c>
      <c r="W216" s="12">
        <v>58</v>
      </c>
    </row>
    <row r="217" spans="1:23" ht="12.75" customHeight="1">
      <c r="A217" s="8">
        <v>213</v>
      </c>
      <c r="B217" s="9" t="s">
        <v>12</v>
      </c>
      <c r="C217" s="10" t="s">
        <v>222</v>
      </c>
      <c r="D217" s="11"/>
      <c r="E217" s="12">
        <v>3</v>
      </c>
      <c r="F217" s="12">
        <v>1</v>
      </c>
      <c r="G217" s="12">
        <v>1</v>
      </c>
      <c r="H217" s="12">
        <v>1</v>
      </c>
      <c r="I217" s="12">
        <v>1</v>
      </c>
      <c r="J217" s="12">
        <v>4</v>
      </c>
      <c r="K217" s="12">
        <v>4</v>
      </c>
      <c r="L217" s="12">
        <v>3</v>
      </c>
      <c r="M217" s="12">
        <v>5</v>
      </c>
      <c r="N217" s="12">
        <v>4</v>
      </c>
      <c r="O217" s="12">
        <v>5</v>
      </c>
      <c r="P217" s="12">
        <v>2</v>
      </c>
      <c r="Q217" s="12">
        <v>1</v>
      </c>
      <c r="R217" s="12">
        <v>2</v>
      </c>
      <c r="S217" s="12">
        <v>7</v>
      </c>
      <c r="T217" s="12">
        <v>0</v>
      </c>
      <c r="U217" s="12">
        <v>3</v>
      </c>
      <c r="V217" s="12">
        <v>5</v>
      </c>
      <c r="W217" s="12">
        <v>2</v>
      </c>
    </row>
    <row r="218" spans="1:23" ht="12.75" customHeight="1">
      <c r="A218" s="8">
        <v>214</v>
      </c>
      <c r="B218" s="9" t="s">
        <v>12</v>
      </c>
      <c r="C218" s="10" t="s">
        <v>223</v>
      </c>
      <c r="D218" s="11"/>
      <c r="E218" s="12">
        <v>1</v>
      </c>
      <c r="F218" s="12">
        <v>0</v>
      </c>
      <c r="G218" s="12">
        <v>1</v>
      </c>
      <c r="H218" s="12">
        <v>2</v>
      </c>
      <c r="I218" s="12">
        <v>2</v>
      </c>
      <c r="J218" s="12">
        <v>3</v>
      </c>
      <c r="K218" s="12">
        <v>5</v>
      </c>
      <c r="L218" s="12">
        <v>2</v>
      </c>
      <c r="M218" s="12">
        <v>0</v>
      </c>
      <c r="N218" s="12">
        <v>3</v>
      </c>
      <c r="O218" s="12">
        <v>2</v>
      </c>
      <c r="P218" s="12">
        <v>4</v>
      </c>
      <c r="Q218" s="12">
        <v>1</v>
      </c>
      <c r="R218" s="12">
        <v>4</v>
      </c>
      <c r="S218" s="12">
        <v>1</v>
      </c>
      <c r="T218" s="12">
        <v>1</v>
      </c>
      <c r="U218" s="12">
        <v>3</v>
      </c>
      <c r="V218" s="12">
        <v>1</v>
      </c>
      <c r="W218" s="12">
        <v>1</v>
      </c>
    </row>
    <row r="219" spans="1:23" ht="12.75" customHeight="1">
      <c r="A219" s="8">
        <v>215</v>
      </c>
      <c r="B219" s="9" t="s">
        <v>12</v>
      </c>
      <c r="C219" s="10" t="s">
        <v>224</v>
      </c>
      <c r="D219" s="11"/>
      <c r="E219" s="12">
        <v>4</v>
      </c>
      <c r="F219" s="12">
        <v>1</v>
      </c>
      <c r="G219" s="12">
        <v>0</v>
      </c>
      <c r="H219" s="12">
        <v>5</v>
      </c>
      <c r="I219" s="12">
        <v>4</v>
      </c>
      <c r="J219" s="12">
        <v>3</v>
      </c>
      <c r="K219" s="12">
        <v>3</v>
      </c>
      <c r="L219" s="12">
        <v>3</v>
      </c>
      <c r="M219" s="12">
        <v>3</v>
      </c>
      <c r="N219" s="12">
        <v>1</v>
      </c>
      <c r="O219" s="12">
        <v>3</v>
      </c>
      <c r="P219" s="12">
        <v>2</v>
      </c>
      <c r="Q219" s="12">
        <v>3</v>
      </c>
      <c r="R219" s="12">
        <v>1</v>
      </c>
      <c r="S219" s="12">
        <v>3</v>
      </c>
      <c r="T219" s="12">
        <v>4</v>
      </c>
      <c r="U219" s="12">
        <v>0</v>
      </c>
      <c r="V219" s="12">
        <v>3</v>
      </c>
      <c r="W219" s="12">
        <v>5</v>
      </c>
    </row>
    <row r="220" spans="1:23" ht="12.75" customHeight="1">
      <c r="A220" s="8">
        <v>216</v>
      </c>
      <c r="B220" s="9" t="s">
        <v>12</v>
      </c>
      <c r="C220" s="10" t="s">
        <v>225</v>
      </c>
      <c r="D220" s="11"/>
      <c r="E220" s="12">
        <v>7</v>
      </c>
      <c r="F220" s="12">
        <v>4</v>
      </c>
      <c r="G220" s="12">
        <v>7</v>
      </c>
      <c r="H220" s="12">
        <v>16</v>
      </c>
      <c r="I220" s="12">
        <v>24</v>
      </c>
      <c r="J220" s="12">
        <v>26</v>
      </c>
      <c r="K220" s="12">
        <v>20</v>
      </c>
      <c r="L220" s="12">
        <v>15</v>
      </c>
      <c r="M220" s="12">
        <v>20</v>
      </c>
      <c r="N220" s="12">
        <v>26</v>
      </c>
      <c r="O220" s="12">
        <v>11</v>
      </c>
      <c r="P220" s="12">
        <v>8</v>
      </c>
      <c r="Q220" s="12">
        <v>5</v>
      </c>
      <c r="R220" s="12">
        <v>10</v>
      </c>
      <c r="S220" s="12">
        <v>12</v>
      </c>
      <c r="T220" s="12">
        <v>12</v>
      </c>
      <c r="U220" s="12">
        <v>8</v>
      </c>
      <c r="V220" s="12">
        <v>15</v>
      </c>
      <c r="W220" s="12">
        <v>22</v>
      </c>
    </row>
    <row r="221" spans="1:23" ht="12.75" customHeight="1">
      <c r="A221" s="8">
        <v>217</v>
      </c>
      <c r="B221" s="9" t="s">
        <v>12</v>
      </c>
      <c r="C221" s="10" t="s">
        <v>226</v>
      </c>
      <c r="D221" s="11"/>
      <c r="E221" s="12">
        <v>4</v>
      </c>
      <c r="F221" s="12">
        <v>2</v>
      </c>
      <c r="G221" s="12">
        <v>2</v>
      </c>
      <c r="H221" s="12">
        <v>2</v>
      </c>
      <c r="I221" s="12">
        <v>13</v>
      </c>
      <c r="J221" s="12">
        <v>15</v>
      </c>
      <c r="K221" s="12">
        <v>9</v>
      </c>
      <c r="L221" s="12">
        <v>12</v>
      </c>
      <c r="M221" s="12">
        <v>13</v>
      </c>
      <c r="N221" s="12">
        <v>14</v>
      </c>
      <c r="O221" s="12">
        <v>12</v>
      </c>
      <c r="P221" s="12">
        <v>12</v>
      </c>
      <c r="Q221" s="12">
        <v>7</v>
      </c>
      <c r="R221" s="12">
        <v>23</v>
      </c>
      <c r="S221" s="12">
        <v>9</v>
      </c>
      <c r="T221" s="12">
        <v>10</v>
      </c>
      <c r="U221" s="12">
        <v>17</v>
      </c>
      <c r="V221" s="12">
        <v>13</v>
      </c>
      <c r="W221" s="12">
        <v>30</v>
      </c>
    </row>
    <row r="222" spans="1:23" ht="12.75" customHeight="1">
      <c r="A222" s="8">
        <v>218</v>
      </c>
      <c r="B222" s="9" t="s">
        <v>12</v>
      </c>
      <c r="C222" s="10" t="s">
        <v>227</v>
      </c>
      <c r="D222" s="11"/>
      <c r="E222" s="12">
        <v>645</v>
      </c>
      <c r="F222" s="12">
        <v>594</v>
      </c>
      <c r="G222" s="12">
        <v>628</v>
      </c>
      <c r="H222" s="12">
        <v>539</v>
      </c>
      <c r="I222" s="12">
        <v>654</v>
      </c>
      <c r="J222" s="12">
        <v>652</v>
      </c>
      <c r="K222" s="12">
        <v>699</v>
      </c>
      <c r="L222" s="12">
        <v>452</v>
      </c>
      <c r="M222" s="12">
        <v>530</v>
      </c>
      <c r="N222" s="12">
        <v>657</v>
      </c>
      <c r="O222" s="12">
        <v>519</v>
      </c>
      <c r="P222" s="12">
        <v>590</v>
      </c>
      <c r="Q222" s="12">
        <v>745</v>
      </c>
      <c r="R222" s="12">
        <v>594</v>
      </c>
      <c r="S222" s="12">
        <v>809</v>
      </c>
      <c r="T222" s="12">
        <v>287</v>
      </c>
      <c r="U222" s="12">
        <v>274</v>
      </c>
      <c r="V222" s="12">
        <v>619</v>
      </c>
      <c r="W222" s="12">
        <v>709</v>
      </c>
    </row>
    <row r="223" spans="1:23" ht="12.75" customHeight="1">
      <c r="A223" s="8">
        <v>219</v>
      </c>
      <c r="B223" s="9" t="s">
        <v>10</v>
      </c>
      <c r="C223" s="10" t="s">
        <v>228</v>
      </c>
      <c r="D223" s="11"/>
      <c r="E223" s="12">
        <v>35</v>
      </c>
      <c r="F223" s="12">
        <v>28</v>
      </c>
      <c r="G223" s="12">
        <v>28</v>
      </c>
      <c r="H223" s="12">
        <v>27</v>
      </c>
      <c r="I223" s="12">
        <v>20</v>
      </c>
      <c r="J223" s="12">
        <v>21</v>
      </c>
      <c r="K223" s="12">
        <v>66</v>
      </c>
      <c r="L223" s="12">
        <v>27</v>
      </c>
      <c r="M223" s="12">
        <v>27</v>
      </c>
      <c r="N223" s="12">
        <v>31</v>
      </c>
      <c r="O223" s="12">
        <v>39</v>
      </c>
      <c r="P223" s="12">
        <v>14</v>
      </c>
      <c r="Q223" s="12">
        <v>20</v>
      </c>
      <c r="R223" s="12">
        <v>27</v>
      </c>
      <c r="S223" s="12">
        <v>30</v>
      </c>
      <c r="T223" s="12">
        <v>13</v>
      </c>
      <c r="U223" s="12">
        <v>21</v>
      </c>
      <c r="V223" s="12">
        <v>25</v>
      </c>
      <c r="W223" s="12">
        <v>23</v>
      </c>
    </row>
    <row r="224" spans="1:23" ht="12.75" customHeight="1">
      <c r="A224" s="8">
        <v>220</v>
      </c>
      <c r="B224" s="9" t="s">
        <v>12</v>
      </c>
      <c r="C224" s="10" t="s">
        <v>229</v>
      </c>
      <c r="D224" s="11"/>
      <c r="E224" s="12">
        <v>28</v>
      </c>
      <c r="F224" s="12">
        <v>23</v>
      </c>
      <c r="G224" s="12">
        <v>19</v>
      </c>
      <c r="H224" s="12">
        <v>22</v>
      </c>
      <c r="I224" s="12">
        <v>14</v>
      </c>
      <c r="J224" s="12">
        <v>11</v>
      </c>
      <c r="K224" s="12">
        <v>62</v>
      </c>
      <c r="L224" s="12">
        <v>23</v>
      </c>
      <c r="M224" s="12">
        <v>20</v>
      </c>
      <c r="N224" s="12">
        <v>22</v>
      </c>
      <c r="O224" s="12">
        <v>32</v>
      </c>
      <c r="P224" s="12">
        <v>10</v>
      </c>
      <c r="Q224" s="12">
        <v>9</v>
      </c>
      <c r="R224" s="12">
        <v>22</v>
      </c>
      <c r="S224" s="12">
        <v>21</v>
      </c>
      <c r="T224" s="12">
        <v>9</v>
      </c>
      <c r="U224" s="12">
        <v>6</v>
      </c>
      <c r="V224" s="12">
        <v>13</v>
      </c>
      <c r="W224" s="12">
        <v>16</v>
      </c>
    </row>
    <row r="225" spans="1:23" ht="12.75" customHeight="1">
      <c r="A225" s="8">
        <v>221</v>
      </c>
      <c r="B225" s="9" t="s">
        <v>12</v>
      </c>
      <c r="C225" s="10" t="s">
        <v>230</v>
      </c>
      <c r="D225" s="11"/>
      <c r="E225" s="12">
        <v>4</v>
      </c>
      <c r="F225" s="12">
        <v>3</v>
      </c>
      <c r="G225" s="12">
        <v>3</v>
      </c>
      <c r="H225" s="12">
        <v>4</v>
      </c>
      <c r="I225" s="12">
        <v>4</v>
      </c>
      <c r="J225" s="12">
        <v>3</v>
      </c>
      <c r="K225" s="12">
        <v>4</v>
      </c>
      <c r="L225" s="12">
        <v>1</v>
      </c>
      <c r="M225" s="12">
        <v>2</v>
      </c>
      <c r="N225" s="12">
        <v>1</v>
      </c>
      <c r="O225" s="12">
        <v>2</v>
      </c>
      <c r="P225" s="12">
        <v>3</v>
      </c>
      <c r="Q225" s="12">
        <v>5</v>
      </c>
      <c r="R225" s="12">
        <v>0</v>
      </c>
      <c r="S225" s="12">
        <v>1</v>
      </c>
      <c r="T225" s="12">
        <v>1</v>
      </c>
      <c r="U225" s="12">
        <v>5</v>
      </c>
      <c r="V225" s="12">
        <v>0</v>
      </c>
      <c r="W225" s="12">
        <v>2</v>
      </c>
    </row>
    <row r="226" spans="1:23" ht="12.75" customHeight="1">
      <c r="A226" s="8">
        <v>222</v>
      </c>
      <c r="B226" s="9" t="s">
        <v>12</v>
      </c>
      <c r="C226" s="10" t="s">
        <v>231</v>
      </c>
      <c r="D226" s="11"/>
      <c r="E226" s="12">
        <v>3</v>
      </c>
      <c r="F226" s="12">
        <v>2</v>
      </c>
      <c r="G226" s="12">
        <v>6</v>
      </c>
      <c r="H226" s="12">
        <v>1</v>
      </c>
      <c r="I226" s="12">
        <v>2</v>
      </c>
      <c r="J226" s="12">
        <v>7</v>
      </c>
      <c r="K226" s="12">
        <v>0</v>
      </c>
      <c r="L226" s="12">
        <v>3</v>
      </c>
      <c r="M226" s="12">
        <v>5</v>
      </c>
      <c r="N226" s="12">
        <v>8</v>
      </c>
      <c r="O226" s="12">
        <v>5</v>
      </c>
      <c r="P226" s="12">
        <v>1</v>
      </c>
      <c r="Q226" s="12">
        <v>6</v>
      </c>
      <c r="R226" s="12">
        <v>5</v>
      </c>
      <c r="S226" s="12">
        <v>8</v>
      </c>
      <c r="T226" s="12">
        <v>3</v>
      </c>
      <c r="U226" s="12">
        <v>10</v>
      </c>
      <c r="V226" s="12">
        <v>12</v>
      </c>
      <c r="W226" s="12">
        <v>5</v>
      </c>
    </row>
    <row r="227" spans="1:23" ht="12.75" customHeight="1">
      <c r="A227" s="8">
        <v>223</v>
      </c>
      <c r="B227" s="9" t="s">
        <v>10</v>
      </c>
      <c r="C227" s="10" t="s">
        <v>232</v>
      </c>
      <c r="D227" s="11"/>
      <c r="E227" s="12">
        <v>213</v>
      </c>
      <c r="F227" s="12">
        <v>216</v>
      </c>
      <c r="G227" s="12">
        <v>337</v>
      </c>
      <c r="H227" s="12">
        <v>369</v>
      </c>
      <c r="I227" s="12">
        <v>487</v>
      </c>
      <c r="J227" s="12">
        <v>421</v>
      </c>
      <c r="K227" s="12">
        <v>493</v>
      </c>
      <c r="L227" s="12">
        <v>409</v>
      </c>
      <c r="M227" s="12">
        <v>480</v>
      </c>
      <c r="N227" s="12">
        <v>454</v>
      </c>
      <c r="O227" s="12">
        <v>365</v>
      </c>
      <c r="P227" s="12">
        <v>438</v>
      </c>
      <c r="Q227" s="12">
        <v>566</v>
      </c>
      <c r="R227" s="12">
        <v>609</v>
      </c>
      <c r="S227" s="12">
        <v>648</v>
      </c>
      <c r="T227" s="12">
        <v>383</v>
      </c>
      <c r="U227" s="12">
        <v>350</v>
      </c>
      <c r="V227" s="12">
        <v>587</v>
      </c>
      <c r="W227" s="12">
        <v>499</v>
      </c>
    </row>
    <row r="228" spans="1:23" ht="12.75" customHeight="1">
      <c r="A228" s="8">
        <v>224</v>
      </c>
      <c r="B228" s="9" t="s">
        <v>12</v>
      </c>
      <c r="C228" s="10" t="s">
        <v>233</v>
      </c>
      <c r="D228" s="11"/>
      <c r="E228" s="12">
        <v>172</v>
      </c>
      <c r="F228" s="12">
        <v>141</v>
      </c>
      <c r="G228" s="12">
        <v>253</v>
      </c>
      <c r="H228" s="12">
        <v>289</v>
      </c>
      <c r="I228" s="12">
        <v>373</v>
      </c>
      <c r="J228" s="12">
        <v>323</v>
      </c>
      <c r="K228" s="12">
        <v>411</v>
      </c>
      <c r="L228" s="12">
        <v>341</v>
      </c>
      <c r="M228" s="12">
        <v>396</v>
      </c>
      <c r="N228" s="12">
        <v>388</v>
      </c>
      <c r="O228" s="12">
        <v>296</v>
      </c>
      <c r="P228" s="12">
        <v>369</v>
      </c>
      <c r="Q228" s="12">
        <v>461</v>
      </c>
      <c r="R228" s="12">
        <v>504</v>
      </c>
      <c r="S228" s="12">
        <v>520</v>
      </c>
      <c r="T228" s="12">
        <v>266</v>
      </c>
      <c r="U228" s="12">
        <v>230</v>
      </c>
      <c r="V228" s="12">
        <v>442</v>
      </c>
      <c r="W228" s="12">
        <v>369</v>
      </c>
    </row>
    <row r="229" spans="1:23" ht="12.75" customHeight="1">
      <c r="A229" s="8">
        <v>225</v>
      </c>
      <c r="B229" s="9" t="s">
        <v>12</v>
      </c>
      <c r="C229" s="10" t="s">
        <v>234</v>
      </c>
      <c r="D229" s="11"/>
      <c r="E229" s="12">
        <v>1</v>
      </c>
      <c r="F229" s="12">
        <v>5</v>
      </c>
      <c r="G229" s="12">
        <v>5</v>
      </c>
      <c r="H229" s="12">
        <v>3</v>
      </c>
      <c r="I229" s="12">
        <v>3</v>
      </c>
      <c r="J229" s="12">
        <v>5</v>
      </c>
      <c r="K229" s="12">
        <v>3</v>
      </c>
      <c r="L229" s="12">
        <v>2</v>
      </c>
      <c r="M229" s="12">
        <v>1</v>
      </c>
      <c r="N229" s="12">
        <v>1</v>
      </c>
      <c r="O229" s="12">
        <v>0</v>
      </c>
      <c r="P229" s="12">
        <v>0</v>
      </c>
      <c r="Q229" s="12">
        <v>1</v>
      </c>
      <c r="R229" s="12">
        <v>1</v>
      </c>
      <c r="S229" s="12">
        <v>2</v>
      </c>
      <c r="T229" s="12">
        <v>0</v>
      </c>
      <c r="U229" s="12">
        <v>0</v>
      </c>
      <c r="V229" s="12">
        <v>0</v>
      </c>
      <c r="W229" s="12">
        <v>1</v>
      </c>
    </row>
    <row r="230" spans="1:23" ht="12.75" customHeight="1">
      <c r="A230" s="8">
        <v>226</v>
      </c>
      <c r="B230" s="9" t="s">
        <v>12</v>
      </c>
      <c r="C230" s="10" t="s">
        <v>235</v>
      </c>
      <c r="D230" s="11"/>
      <c r="E230" s="12">
        <v>1</v>
      </c>
      <c r="F230" s="12">
        <v>5</v>
      </c>
      <c r="G230" s="12">
        <v>5</v>
      </c>
      <c r="H230" s="12">
        <v>6</v>
      </c>
      <c r="I230" s="12">
        <v>7</v>
      </c>
      <c r="J230" s="12">
        <v>4</v>
      </c>
      <c r="K230" s="12">
        <v>4</v>
      </c>
      <c r="L230" s="12">
        <v>3</v>
      </c>
      <c r="M230" s="12">
        <v>2</v>
      </c>
      <c r="N230" s="12">
        <v>3</v>
      </c>
      <c r="O230" s="12">
        <v>2</v>
      </c>
      <c r="P230" s="12">
        <v>5</v>
      </c>
      <c r="Q230" s="12">
        <v>7</v>
      </c>
      <c r="R230" s="12">
        <v>3</v>
      </c>
      <c r="S230" s="12">
        <v>4</v>
      </c>
      <c r="T230" s="12">
        <v>1</v>
      </c>
      <c r="U230" s="12">
        <v>2</v>
      </c>
      <c r="V230" s="12">
        <v>2</v>
      </c>
      <c r="W230" s="12">
        <v>6</v>
      </c>
    </row>
    <row r="231" spans="1:23" ht="12.75" customHeight="1">
      <c r="A231" s="8">
        <v>227</v>
      </c>
      <c r="B231" s="9" t="s">
        <v>12</v>
      </c>
      <c r="C231" s="10" t="s">
        <v>236</v>
      </c>
      <c r="D231" s="11"/>
      <c r="E231" s="12">
        <v>26</v>
      </c>
      <c r="F231" s="12">
        <v>47</v>
      </c>
      <c r="G231" s="12">
        <v>53</v>
      </c>
      <c r="H231" s="12">
        <v>48</v>
      </c>
      <c r="I231" s="12">
        <v>71</v>
      </c>
      <c r="J231" s="12">
        <v>44</v>
      </c>
      <c r="K231" s="12">
        <v>29</v>
      </c>
      <c r="L231" s="12">
        <v>43</v>
      </c>
      <c r="M231" s="12">
        <v>33</v>
      </c>
      <c r="N231" s="12">
        <v>39</v>
      </c>
      <c r="O231" s="12">
        <v>26</v>
      </c>
      <c r="P231" s="12">
        <v>35</v>
      </c>
      <c r="Q231" s="12">
        <v>53</v>
      </c>
      <c r="R231" s="12">
        <v>52</v>
      </c>
      <c r="S231" s="12">
        <v>45</v>
      </c>
      <c r="T231" s="12">
        <v>40</v>
      </c>
      <c r="U231" s="12">
        <v>35</v>
      </c>
      <c r="V231" s="12">
        <v>55</v>
      </c>
      <c r="W231" s="12">
        <v>40</v>
      </c>
    </row>
    <row r="232" spans="1:23" ht="12.75" customHeight="1">
      <c r="A232" s="8">
        <v>228</v>
      </c>
      <c r="B232" s="9" t="s">
        <v>12</v>
      </c>
      <c r="C232" s="10" t="s">
        <v>237</v>
      </c>
      <c r="D232" s="11"/>
      <c r="E232" s="12">
        <v>0</v>
      </c>
      <c r="F232" s="12">
        <v>0</v>
      </c>
      <c r="G232" s="12">
        <v>2</v>
      </c>
      <c r="H232" s="12">
        <v>1</v>
      </c>
      <c r="I232" s="12">
        <v>2</v>
      </c>
      <c r="J232" s="12">
        <v>0</v>
      </c>
      <c r="K232" s="12">
        <v>3</v>
      </c>
      <c r="L232" s="12">
        <v>1</v>
      </c>
      <c r="M232" s="12">
        <v>2</v>
      </c>
      <c r="N232" s="12">
        <v>0</v>
      </c>
      <c r="O232" s="12">
        <v>2</v>
      </c>
      <c r="P232" s="12">
        <v>2</v>
      </c>
      <c r="Q232" s="12">
        <v>3</v>
      </c>
      <c r="R232" s="12">
        <v>10</v>
      </c>
      <c r="S232" s="12">
        <v>7</v>
      </c>
      <c r="T232" s="12">
        <v>10</v>
      </c>
      <c r="U232" s="12">
        <v>5</v>
      </c>
      <c r="V232" s="12">
        <v>6</v>
      </c>
      <c r="W232" s="12">
        <v>6</v>
      </c>
    </row>
    <row r="233" spans="1:23" ht="12.75" customHeight="1">
      <c r="A233" s="8">
        <v>229</v>
      </c>
      <c r="B233" s="9" t="s">
        <v>12</v>
      </c>
      <c r="C233" s="10" t="s">
        <v>238</v>
      </c>
      <c r="D233" s="11"/>
      <c r="E233" s="12">
        <v>4</v>
      </c>
      <c r="F233" s="12">
        <v>4</v>
      </c>
      <c r="G233" s="12">
        <v>8</v>
      </c>
      <c r="H233" s="12">
        <v>14</v>
      </c>
      <c r="I233" s="12">
        <v>14</v>
      </c>
      <c r="J233" s="12">
        <v>17</v>
      </c>
      <c r="K233" s="12">
        <v>15</v>
      </c>
      <c r="L233" s="12">
        <v>10</v>
      </c>
      <c r="M233" s="12">
        <v>13</v>
      </c>
      <c r="N233" s="12">
        <v>8</v>
      </c>
      <c r="O233" s="12">
        <v>16</v>
      </c>
      <c r="P233" s="12">
        <v>7</v>
      </c>
      <c r="Q233" s="12">
        <v>20</v>
      </c>
      <c r="R233" s="12">
        <v>9</v>
      </c>
      <c r="S233" s="12">
        <v>22</v>
      </c>
      <c r="T233" s="12">
        <v>20</v>
      </c>
      <c r="U233" s="12">
        <v>33</v>
      </c>
      <c r="V233" s="12">
        <v>34</v>
      </c>
      <c r="W233" s="12">
        <v>30</v>
      </c>
    </row>
    <row r="234" spans="1:23" ht="12.75" customHeight="1">
      <c r="A234" s="8">
        <v>230</v>
      </c>
      <c r="B234" s="9" t="s">
        <v>12</v>
      </c>
      <c r="C234" s="10" t="s">
        <v>239</v>
      </c>
      <c r="D234" s="11"/>
      <c r="E234" s="12">
        <v>4</v>
      </c>
      <c r="F234" s="12">
        <v>11</v>
      </c>
      <c r="G234" s="12">
        <v>4</v>
      </c>
      <c r="H234" s="12">
        <v>4</v>
      </c>
      <c r="I234" s="12">
        <v>6</v>
      </c>
      <c r="J234" s="12">
        <v>5</v>
      </c>
      <c r="K234" s="12">
        <v>4</v>
      </c>
      <c r="L234" s="12">
        <v>3</v>
      </c>
      <c r="M234" s="12">
        <v>7</v>
      </c>
      <c r="N234" s="12">
        <v>5</v>
      </c>
      <c r="O234" s="12">
        <v>5</v>
      </c>
      <c r="P234" s="12">
        <v>6</v>
      </c>
      <c r="Q234" s="12">
        <v>5</v>
      </c>
      <c r="R234" s="12">
        <v>9</v>
      </c>
      <c r="S234" s="12">
        <v>17</v>
      </c>
      <c r="T234" s="12">
        <v>17</v>
      </c>
      <c r="U234" s="12">
        <v>28</v>
      </c>
      <c r="V234" s="12">
        <v>16</v>
      </c>
      <c r="W234" s="12">
        <v>13</v>
      </c>
    </row>
    <row r="235" spans="1:23" ht="12.75" customHeight="1">
      <c r="A235" s="8">
        <v>231</v>
      </c>
      <c r="B235" s="9" t="s">
        <v>12</v>
      </c>
      <c r="C235" s="10" t="s">
        <v>240</v>
      </c>
      <c r="D235" s="11"/>
      <c r="E235" s="12">
        <v>5</v>
      </c>
      <c r="F235" s="12">
        <v>2</v>
      </c>
      <c r="G235" s="12">
        <v>5</v>
      </c>
      <c r="H235" s="12">
        <v>4</v>
      </c>
      <c r="I235" s="12">
        <v>10</v>
      </c>
      <c r="J235" s="12">
        <v>21</v>
      </c>
      <c r="K235" s="12">
        <v>20</v>
      </c>
      <c r="L235" s="12">
        <v>4</v>
      </c>
      <c r="M235" s="12">
        <v>25</v>
      </c>
      <c r="N235" s="12">
        <v>10</v>
      </c>
      <c r="O235" s="12">
        <v>13</v>
      </c>
      <c r="P235" s="12">
        <v>12</v>
      </c>
      <c r="Q235" s="12">
        <v>16</v>
      </c>
      <c r="R235" s="12">
        <v>20</v>
      </c>
      <c r="S235" s="12">
        <v>31</v>
      </c>
      <c r="T235" s="12">
        <v>28</v>
      </c>
      <c r="U235" s="12">
        <v>16</v>
      </c>
      <c r="V235" s="12">
        <v>31</v>
      </c>
      <c r="W235" s="12">
        <v>33</v>
      </c>
    </row>
    <row r="236" spans="1:23" ht="12.75" customHeight="1">
      <c r="A236" s="8">
        <v>232</v>
      </c>
      <c r="B236" s="9" t="s">
        <v>12</v>
      </c>
      <c r="C236" s="10" t="s">
        <v>241</v>
      </c>
      <c r="D236" s="11"/>
      <c r="E236" s="12">
        <v>0</v>
      </c>
      <c r="F236" s="12">
        <v>1</v>
      </c>
      <c r="G236" s="12">
        <v>2</v>
      </c>
      <c r="H236" s="12">
        <v>0</v>
      </c>
      <c r="I236" s="12">
        <v>1</v>
      </c>
      <c r="J236" s="12">
        <v>2</v>
      </c>
      <c r="K236" s="12">
        <v>4</v>
      </c>
      <c r="L236" s="12">
        <v>2</v>
      </c>
      <c r="M236" s="12">
        <v>1</v>
      </c>
      <c r="N236" s="12">
        <v>0</v>
      </c>
      <c r="O236" s="12">
        <v>5</v>
      </c>
      <c r="P236" s="12">
        <v>2</v>
      </c>
      <c r="Q236" s="12">
        <v>0</v>
      </c>
      <c r="R236" s="12">
        <v>1</v>
      </c>
      <c r="S236" s="12">
        <v>0</v>
      </c>
      <c r="T236" s="12">
        <v>1</v>
      </c>
      <c r="U236" s="12">
        <v>1</v>
      </c>
      <c r="V236" s="12">
        <v>1</v>
      </c>
      <c r="W236" s="12">
        <v>1</v>
      </c>
    </row>
    <row r="237" spans="1:23" ht="12.75" customHeight="1">
      <c r="A237" s="8">
        <v>233</v>
      </c>
      <c r="B237" s="9" t="s">
        <v>10</v>
      </c>
      <c r="C237" s="10" t="s">
        <v>242</v>
      </c>
      <c r="D237" s="11"/>
      <c r="E237" s="12">
        <v>192</v>
      </c>
      <c r="F237" s="12">
        <v>169</v>
      </c>
      <c r="G237" s="12">
        <v>334</v>
      </c>
      <c r="H237" s="12">
        <v>443</v>
      </c>
      <c r="I237" s="12">
        <v>420</v>
      </c>
      <c r="J237" s="12">
        <v>407</v>
      </c>
      <c r="K237" s="12">
        <v>525</v>
      </c>
      <c r="L237" s="12">
        <v>364</v>
      </c>
      <c r="M237" s="12">
        <v>378</v>
      </c>
      <c r="N237" s="12">
        <v>403</v>
      </c>
      <c r="O237" s="12">
        <v>395</v>
      </c>
      <c r="P237" s="12">
        <v>297</v>
      </c>
      <c r="Q237" s="12">
        <v>346</v>
      </c>
      <c r="R237" s="12">
        <v>387</v>
      </c>
      <c r="S237" s="12">
        <v>423</v>
      </c>
      <c r="T237" s="12">
        <v>251</v>
      </c>
      <c r="U237" s="12">
        <v>282</v>
      </c>
      <c r="V237" s="12">
        <v>387</v>
      </c>
      <c r="W237" s="12">
        <v>346</v>
      </c>
    </row>
    <row r="238" spans="1:23" ht="12.75" customHeight="1">
      <c r="A238" s="8">
        <v>234</v>
      </c>
      <c r="B238" s="9" t="s">
        <v>12</v>
      </c>
      <c r="C238" s="10" t="s">
        <v>243</v>
      </c>
      <c r="D238" s="11"/>
      <c r="E238" s="12">
        <v>3</v>
      </c>
      <c r="F238" s="12">
        <v>7</v>
      </c>
      <c r="G238" s="12">
        <v>1</v>
      </c>
      <c r="H238" s="12">
        <v>0</v>
      </c>
      <c r="I238" s="12">
        <v>2</v>
      </c>
      <c r="J238" s="12">
        <v>5</v>
      </c>
      <c r="K238" s="12">
        <v>3</v>
      </c>
      <c r="L238" s="12">
        <v>2</v>
      </c>
      <c r="M238" s="12">
        <v>5</v>
      </c>
      <c r="N238" s="12">
        <v>2</v>
      </c>
      <c r="O238" s="12">
        <v>1</v>
      </c>
      <c r="P238" s="12">
        <v>4</v>
      </c>
      <c r="Q238" s="12">
        <v>5</v>
      </c>
      <c r="R238" s="12">
        <v>7</v>
      </c>
      <c r="S238" s="12">
        <v>9</v>
      </c>
      <c r="T238" s="12">
        <v>2</v>
      </c>
      <c r="U238" s="12">
        <v>5</v>
      </c>
      <c r="V238" s="12">
        <v>6</v>
      </c>
      <c r="W238" s="12">
        <v>9</v>
      </c>
    </row>
    <row r="239" spans="1:23" ht="12.75" customHeight="1">
      <c r="A239" s="8">
        <v>235</v>
      </c>
      <c r="B239" s="9" t="s">
        <v>12</v>
      </c>
      <c r="C239" s="10" t="s">
        <v>244</v>
      </c>
      <c r="D239" s="11"/>
      <c r="E239" s="12">
        <v>132</v>
      </c>
      <c r="F239" s="12">
        <v>80</v>
      </c>
      <c r="G239" s="12">
        <v>195</v>
      </c>
      <c r="H239" s="12">
        <v>282</v>
      </c>
      <c r="I239" s="12">
        <v>255</v>
      </c>
      <c r="J239" s="12">
        <v>253</v>
      </c>
      <c r="K239" s="12">
        <v>368</v>
      </c>
      <c r="L239" s="12">
        <v>264</v>
      </c>
      <c r="M239" s="12">
        <v>280</v>
      </c>
      <c r="N239" s="12">
        <v>278</v>
      </c>
      <c r="O239" s="12">
        <v>250</v>
      </c>
      <c r="P239" s="12">
        <v>173</v>
      </c>
      <c r="Q239" s="12">
        <v>212</v>
      </c>
      <c r="R239" s="12">
        <v>230</v>
      </c>
      <c r="S239" s="12">
        <v>229</v>
      </c>
      <c r="T239" s="12">
        <v>112</v>
      </c>
      <c r="U239" s="12">
        <v>94</v>
      </c>
      <c r="V239" s="12">
        <v>156</v>
      </c>
      <c r="W239" s="12">
        <v>164</v>
      </c>
    </row>
    <row r="240" spans="1:23" ht="12.75" customHeight="1">
      <c r="A240" s="8">
        <v>236</v>
      </c>
      <c r="B240" s="9" t="s">
        <v>12</v>
      </c>
      <c r="C240" s="10" t="s">
        <v>245</v>
      </c>
      <c r="D240" s="11"/>
      <c r="E240" s="12">
        <v>2</v>
      </c>
      <c r="F240" s="12">
        <v>7</v>
      </c>
      <c r="G240" s="12">
        <v>6</v>
      </c>
      <c r="H240" s="12">
        <v>5</v>
      </c>
      <c r="I240" s="12">
        <v>13</v>
      </c>
      <c r="J240" s="12">
        <v>6</v>
      </c>
      <c r="K240" s="12">
        <v>19</v>
      </c>
      <c r="L240" s="12">
        <v>14</v>
      </c>
      <c r="M240" s="12">
        <v>6</v>
      </c>
      <c r="N240" s="12">
        <v>11</v>
      </c>
      <c r="O240" s="12">
        <v>12</v>
      </c>
      <c r="P240" s="12">
        <v>16</v>
      </c>
      <c r="Q240" s="12">
        <v>10</v>
      </c>
      <c r="R240" s="12">
        <v>20</v>
      </c>
      <c r="S240" s="12">
        <v>15</v>
      </c>
      <c r="T240" s="12">
        <v>4</v>
      </c>
      <c r="U240" s="12">
        <v>11</v>
      </c>
      <c r="V240" s="12">
        <v>10</v>
      </c>
      <c r="W240" s="12">
        <v>12</v>
      </c>
    </row>
    <row r="241" spans="1:23" ht="12.75" customHeight="1">
      <c r="A241" s="8">
        <v>237</v>
      </c>
      <c r="B241" s="9" t="s">
        <v>12</v>
      </c>
      <c r="C241" s="10" t="s">
        <v>246</v>
      </c>
      <c r="D241" s="11"/>
      <c r="E241" s="12">
        <v>15</v>
      </c>
      <c r="F241" s="12">
        <v>27</v>
      </c>
      <c r="G241" s="12">
        <v>59</v>
      </c>
      <c r="H241" s="12">
        <v>105</v>
      </c>
      <c r="I241" s="12">
        <v>66</v>
      </c>
      <c r="J241" s="12">
        <v>97</v>
      </c>
      <c r="K241" s="12">
        <v>69</v>
      </c>
      <c r="L241" s="12">
        <v>30</v>
      </c>
      <c r="M241" s="12">
        <v>41</v>
      </c>
      <c r="N241" s="12">
        <v>45</v>
      </c>
      <c r="O241" s="12">
        <v>49</v>
      </c>
      <c r="P241" s="12">
        <v>46</v>
      </c>
      <c r="Q241" s="12">
        <v>58</v>
      </c>
      <c r="R241" s="12">
        <v>63</v>
      </c>
      <c r="S241" s="12">
        <v>85</v>
      </c>
      <c r="T241" s="12">
        <v>78</v>
      </c>
      <c r="U241" s="12">
        <v>84</v>
      </c>
      <c r="V241" s="12">
        <v>96</v>
      </c>
      <c r="W241" s="12">
        <v>46</v>
      </c>
    </row>
    <row r="242" spans="1:23" ht="12.75" customHeight="1">
      <c r="A242" s="8">
        <v>238</v>
      </c>
      <c r="B242" s="9" t="s">
        <v>12</v>
      </c>
      <c r="C242" s="10" t="s">
        <v>247</v>
      </c>
      <c r="D242" s="11"/>
      <c r="E242" s="12">
        <v>0</v>
      </c>
      <c r="F242" s="12">
        <v>0</v>
      </c>
      <c r="G242" s="12">
        <v>1</v>
      </c>
      <c r="H242" s="12">
        <v>4</v>
      </c>
      <c r="I242" s="12">
        <v>9</v>
      </c>
      <c r="J242" s="12">
        <v>3</v>
      </c>
      <c r="K242" s="12">
        <v>4</v>
      </c>
      <c r="L242" s="12">
        <v>10</v>
      </c>
      <c r="M242" s="12">
        <v>9</v>
      </c>
      <c r="N242" s="12">
        <v>6</v>
      </c>
      <c r="O242" s="12">
        <v>20</v>
      </c>
      <c r="P242" s="12">
        <v>7</v>
      </c>
      <c r="Q242" s="12">
        <v>15</v>
      </c>
      <c r="R242" s="12">
        <v>15</v>
      </c>
      <c r="S242" s="12">
        <v>11</v>
      </c>
      <c r="T242" s="12">
        <v>17</v>
      </c>
      <c r="U242" s="12">
        <v>28</v>
      </c>
      <c r="V242" s="12">
        <v>43</v>
      </c>
      <c r="W242" s="12">
        <v>47</v>
      </c>
    </row>
    <row r="243" spans="1:23" ht="12.75" customHeight="1">
      <c r="A243" s="8">
        <v>239</v>
      </c>
      <c r="B243" s="9" t="s">
        <v>12</v>
      </c>
      <c r="C243" s="10" t="s">
        <v>248</v>
      </c>
      <c r="D243" s="11"/>
      <c r="E243" s="12">
        <v>33</v>
      </c>
      <c r="F243" s="12">
        <v>46</v>
      </c>
      <c r="G243" s="12">
        <v>64</v>
      </c>
      <c r="H243" s="12">
        <v>41</v>
      </c>
      <c r="I243" s="12">
        <v>53</v>
      </c>
      <c r="J243" s="12">
        <v>35</v>
      </c>
      <c r="K243" s="12">
        <v>53</v>
      </c>
      <c r="L243" s="12">
        <v>33</v>
      </c>
      <c r="M243" s="12">
        <v>26</v>
      </c>
      <c r="N243" s="12">
        <v>48</v>
      </c>
      <c r="O243" s="12">
        <v>40</v>
      </c>
      <c r="P243" s="12">
        <v>33</v>
      </c>
      <c r="Q243" s="12">
        <v>36</v>
      </c>
      <c r="R243" s="12">
        <v>36</v>
      </c>
      <c r="S243" s="12">
        <v>62</v>
      </c>
      <c r="T243" s="12">
        <v>30</v>
      </c>
      <c r="U243" s="12">
        <v>34</v>
      </c>
      <c r="V243" s="12">
        <v>40</v>
      </c>
      <c r="W243" s="12">
        <v>29</v>
      </c>
    </row>
    <row r="244" spans="1:23" ht="12.75" customHeight="1">
      <c r="A244" s="8">
        <v>240</v>
      </c>
      <c r="B244" s="9" t="s">
        <v>12</v>
      </c>
      <c r="C244" s="10" t="s">
        <v>249</v>
      </c>
      <c r="D244" s="11"/>
      <c r="E244" s="12">
        <v>5</v>
      </c>
      <c r="F244" s="12">
        <v>1</v>
      </c>
      <c r="G244" s="12">
        <v>6</v>
      </c>
      <c r="H244" s="12">
        <v>3</v>
      </c>
      <c r="I244" s="12">
        <v>17</v>
      </c>
      <c r="J244" s="12">
        <v>4</v>
      </c>
      <c r="K244" s="12">
        <v>6</v>
      </c>
      <c r="L244" s="12">
        <v>9</v>
      </c>
      <c r="M244" s="12">
        <v>10</v>
      </c>
      <c r="N244" s="12">
        <v>8</v>
      </c>
      <c r="O244" s="12">
        <v>14</v>
      </c>
      <c r="P244" s="12">
        <v>9</v>
      </c>
      <c r="Q244" s="12">
        <v>6</v>
      </c>
      <c r="R244" s="12">
        <v>7</v>
      </c>
      <c r="S244" s="12">
        <v>11</v>
      </c>
      <c r="T244" s="12">
        <v>7</v>
      </c>
      <c r="U244" s="12">
        <v>24</v>
      </c>
      <c r="V244" s="12">
        <v>28</v>
      </c>
      <c r="W244" s="12">
        <v>32</v>
      </c>
    </row>
    <row r="245" spans="1:23" ht="12.75" customHeight="1">
      <c r="A245" s="8">
        <v>241</v>
      </c>
      <c r="B245" s="9" t="s">
        <v>12</v>
      </c>
      <c r="C245" s="10" t="s">
        <v>250</v>
      </c>
      <c r="D245" s="11"/>
      <c r="E245" s="12">
        <v>2</v>
      </c>
      <c r="F245" s="12">
        <v>1</v>
      </c>
      <c r="G245" s="12">
        <v>2</v>
      </c>
      <c r="H245" s="12">
        <v>3</v>
      </c>
      <c r="I245" s="12">
        <v>5</v>
      </c>
      <c r="J245" s="12">
        <v>4</v>
      </c>
      <c r="K245" s="12">
        <v>3</v>
      </c>
      <c r="L245" s="12">
        <v>2</v>
      </c>
      <c r="M245" s="12">
        <v>1</v>
      </c>
      <c r="N245" s="12">
        <v>5</v>
      </c>
      <c r="O245" s="12">
        <v>9</v>
      </c>
      <c r="P245" s="12">
        <v>9</v>
      </c>
      <c r="Q245" s="12">
        <v>4</v>
      </c>
      <c r="R245" s="12">
        <v>9</v>
      </c>
      <c r="S245" s="12">
        <v>1</v>
      </c>
      <c r="T245" s="12">
        <v>1</v>
      </c>
      <c r="U245" s="12">
        <v>2</v>
      </c>
      <c r="V245" s="12">
        <v>8</v>
      </c>
      <c r="W245" s="12">
        <v>7</v>
      </c>
    </row>
    <row r="246" spans="1:23" ht="12.75" customHeight="1">
      <c r="A246" s="8">
        <v>242</v>
      </c>
      <c r="B246" s="9" t="s">
        <v>8</v>
      </c>
      <c r="C246" s="10" t="s">
        <v>251</v>
      </c>
      <c r="D246" s="11"/>
      <c r="E246" s="12">
        <v>469</v>
      </c>
      <c r="F246" s="12">
        <v>533</v>
      </c>
      <c r="G246" s="12">
        <v>809</v>
      </c>
      <c r="H246" s="12">
        <v>609</v>
      </c>
      <c r="I246" s="12">
        <v>828</v>
      </c>
      <c r="J246" s="12">
        <v>646</v>
      </c>
      <c r="K246" s="12">
        <v>977</v>
      </c>
      <c r="L246" s="12">
        <v>727</v>
      </c>
      <c r="M246" s="12">
        <v>714</v>
      </c>
      <c r="N246" s="12">
        <v>741</v>
      </c>
      <c r="O246" s="12">
        <v>818</v>
      </c>
      <c r="P246" s="12">
        <v>701</v>
      </c>
      <c r="Q246" s="12">
        <v>696</v>
      </c>
      <c r="R246" s="12">
        <v>580</v>
      </c>
      <c r="S246" s="12">
        <v>696</v>
      </c>
      <c r="T246" s="12">
        <v>474</v>
      </c>
      <c r="U246" s="12">
        <v>609</v>
      </c>
      <c r="V246" s="12">
        <v>837</v>
      </c>
      <c r="W246" s="12">
        <v>864</v>
      </c>
    </row>
    <row r="247" spans="1:23" ht="12.75" customHeight="1">
      <c r="A247" s="8">
        <v>243</v>
      </c>
      <c r="B247" s="9" t="s">
        <v>10</v>
      </c>
      <c r="C247" s="10" t="s">
        <v>252</v>
      </c>
      <c r="D247" s="11"/>
      <c r="E247" s="12">
        <v>387</v>
      </c>
      <c r="F247" s="12">
        <v>460</v>
      </c>
      <c r="G247" s="12">
        <v>728</v>
      </c>
      <c r="H247" s="12">
        <v>527</v>
      </c>
      <c r="I247" s="12">
        <v>714</v>
      </c>
      <c r="J247" s="12">
        <v>547</v>
      </c>
      <c r="K247" s="12">
        <v>839</v>
      </c>
      <c r="L247" s="12">
        <v>598</v>
      </c>
      <c r="M247" s="12">
        <v>606</v>
      </c>
      <c r="N247" s="12">
        <v>614</v>
      </c>
      <c r="O247" s="12">
        <v>660</v>
      </c>
      <c r="P247" s="12">
        <v>550</v>
      </c>
      <c r="Q247" s="12">
        <v>510</v>
      </c>
      <c r="R247" s="12">
        <v>440</v>
      </c>
      <c r="S247" s="12">
        <v>557</v>
      </c>
      <c r="T247" s="12">
        <v>352</v>
      </c>
      <c r="U247" s="12">
        <v>476</v>
      </c>
      <c r="V247" s="12">
        <v>659</v>
      </c>
      <c r="W247" s="12">
        <v>675</v>
      </c>
    </row>
    <row r="248" spans="1:23" ht="12.75" customHeight="1">
      <c r="A248" s="8">
        <v>244</v>
      </c>
      <c r="B248" s="9" t="s">
        <v>12</v>
      </c>
      <c r="C248" s="10" t="s">
        <v>253</v>
      </c>
      <c r="D248" s="11"/>
      <c r="E248" s="12">
        <v>4</v>
      </c>
      <c r="F248" s="12">
        <v>9</v>
      </c>
      <c r="G248" s="12">
        <v>10</v>
      </c>
      <c r="H248" s="12">
        <v>19</v>
      </c>
      <c r="I248" s="12">
        <v>32</v>
      </c>
      <c r="J248" s="12">
        <v>15</v>
      </c>
      <c r="K248" s="12">
        <v>26</v>
      </c>
      <c r="L248" s="12">
        <v>15</v>
      </c>
      <c r="M248" s="12">
        <v>13</v>
      </c>
      <c r="N248" s="12">
        <v>22</v>
      </c>
      <c r="O248" s="12">
        <v>36</v>
      </c>
      <c r="P248" s="12">
        <v>22</v>
      </c>
      <c r="Q248" s="12">
        <v>15</v>
      </c>
      <c r="R248" s="12">
        <v>20</v>
      </c>
      <c r="S248" s="12">
        <v>23</v>
      </c>
      <c r="T248" s="12">
        <v>35</v>
      </c>
      <c r="U248" s="12">
        <v>34</v>
      </c>
      <c r="V248" s="12">
        <v>44</v>
      </c>
      <c r="W248" s="12">
        <v>25</v>
      </c>
    </row>
    <row r="249" spans="1:23" ht="12.75" customHeight="1">
      <c r="A249" s="8">
        <v>245</v>
      </c>
      <c r="B249" s="9" t="s">
        <v>12</v>
      </c>
      <c r="C249" s="10" t="s">
        <v>254</v>
      </c>
      <c r="D249" s="11"/>
      <c r="E249" s="12">
        <v>351</v>
      </c>
      <c r="F249" s="12">
        <v>433</v>
      </c>
      <c r="G249" s="12">
        <v>636</v>
      </c>
      <c r="H249" s="12">
        <v>451</v>
      </c>
      <c r="I249" s="12">
        <v>555</v>
      </c>
      <c r="J249" s="12">
        <v>460</v>
      </c>
      <c r="K249" s="12">
        <v>714</v>
      </c>
      <c r="L249" s="12">
        <v>484</v>
      </c>
      <c r="M249" s="12">
        <v>502</v>
      </c>
      <c r="N249" s="12">
        <v>460</v>
      </c>
      <c r="O249" s="12">
        <v>498</v>
      </c>
      <c r="P249" s="12">
        <v>441</v>
      </c>
      <c r="Q249" s="12">
        <v>402</v>
      </c>
      <c r="R249" s="12">
        <v>337</v>
      </c>
      <c r="S249" s="12">
        <v>411</v>
      </c>
      <c r="T249" s="12">
        <v>224</v>
      </c>
      <c r="U249" s="12">
        <v>281</v>
      </c>
      <c r="V249" s="12">
        <v>422</v>
      </c>
      <c r="W249" s="12">
        <v>471</v>
      </c>
    </row>
    <row r="250" spans="1:23" ht="12.75" customHeight="1">
      <c r="A250" s="8">
        <v>246</v>
      </c>
      <c r="B250" s="9" t="s">
        <v>12</v>
      </c>
      <c r="C250" s="10" t="s">
        <v>255</v>
      </c>
      <c r="D250" s="11"/>
      <c r="E250" s="12">
        <v>16</v>
      </c>
      <c r="F250" s="12">
        <v>6</v>
      </c>
      <c r="G250" s="12">
        <v>39</v>
      </c>
      <c r="H250" s="12">
        <v>38</v>
      </c>
      <c r="I250" s="12">
        <v>81</v>
      </c>
      <c r="J250" s="12">
        <v>34</v>
      </c>
      <c r="K250" s="12">
        <v>54</v>
      </c>
      <c r="L250" s="12">
        <v>62</v>
      </c>
      <c r="M250" s="12">
        <v>40</v>
      </c>
      <c r="N250" s="12">
        <v>54</v>
      </c>
      <c r="O250" s="12">
        <v>74</v>
      </c>
      <c r="P250" s="12">
        <v>45</v>
      </c>
      <c r="Q250" s="12">
        <v>46</v>
      </c>
      <c r="R250" s="12">
        <v>46</v>
      </c>
      <c r="S250" s="12">
        <v>55</v>
      </c>
      <c r="T250" s="12">
        <v>51</v>
      </c>
      <c r="U250" s="12">
        <v>81</v>
      </c>
      <c r="V250" s="12">
        <v>89</v>
      </c>
      <c r="W250" s="12">
        <v>95</v>
      </c>
    </row>
    <row r="251" spans="1:23" ht="12.75" customHeight="1">
      <c r="A251" s="8">
        <v>247</v>
      </c>
      <c r="B251" s="9" t="s">
        <v>12</v>
      </c>
      <c r="C251" s="10" t="s">
        <v>256</v>
      </c>
      <c r="D251" s="11"/>
      <c r="E251" s="12">
        <v>1</v>
      </c>
      <c r="F251" s="12">
        <v>1</v>
      </c>
      <c r="G251" s="12">
        <v>4</v>
      </c>
      <c r="H251" s="12">
        <v>0</v>
      </c>
      <c r="I251" s="12">
        <v>3</v>
      </c>
      <c r="J251" s="12">
        <v>3</v>
      </c>
      <c r="K251" s="12">
        <v>3</v>
      </c>
      <c r="L251" s="12">
        <v>9</v>
      </c>
      <c r="M251" s="12">
        <v>2</v>
      </c>
      <c r="N251" s="12">
        <v>7</v>
      </c>
      <c r="O251" s="12">
        <v>4</v>
      </c>
      <c r="P251" s="12">
        <v>5</v>
      </c>
      <c r="Q251" s="12">
        <v>5</v>
      </c>
      <c r="R251" s="12">
        <v>1</v>
      </c>
      <c r="S251" s="12">
        <v>3</v>
      </c>
      <c r="T251" s="12">
        <v>3</v>
      </c>
      <c r="U251" s="12">
        <v>0</v>
      </c>
      <c r="V251" s="12">
        <v>5</v>
      </c>
      <c r="W251" s="12">
        <v>10</v>
      </c>
    </row>
    <row r="252" spans="1:23" ht="12.75" customHeight="1">
      <c r="A252" s="8">
        <v>248</v>
      </c>
      <c r="B252" s="9" t="s">
        <v>12</v>
      </c>
      <c r="C252" s="10" t="s">
        <v>257</v>
      </c>
      <c r="D252" s="11"/>
      <c r="E252" s="12">
        <v>1</v>
      </c>
      <c r="F252" s="12">
        <v>2</v>
      </c>
      <c r="G252" s="12">
        <v>3</v>
      </c>
      <c r="H252" s="12">
        <v>5</v>
      </c>
      <c r="I252" s="12">
        <v>7</v>
      </c>
      <c r="J252" s="12">
        <v>15</v>
      </c>
      <c r="K252" s="12">
        <v>15</v>
      </c>
      <c r="L252" s="12">
        <v>6</v>
      </c>
      <c r="M252" s="12">
        <v>6</v>
      </c>
      <c r="N252" s="12">
        <v>27</v>
      </c>
      <c r="O252" s="12">
        <v>12</v>
      </c>
      <c r="P252" s="12">
        <v>7</v>
      </c>
      <c r="Q252" s="12">
        <v>15</v>
      </c>
      <c r="R252" s="12">
        <v>15</v>
      </c>
      <c r="S252" s="12">
        <v>22</v>
      </c>
      <c r="T252" s="12">
        <v>18</v>
      </c>
      <c r="U252" s="12">
        <v>28</v>
      </c>
      <c r="V252" s="12">
        <v>41</v>
      </c>
      <c r="W252" s="12">
        <v>14</v>
      </c>
    </row>
    <row r="253" spans="1:23" ht="12.75" customHeight="1">
      <c r="A253" s="8">
        <v>249</v>
      </c>
      <c r="B253" s="9" t="s">
        <v>12</v>
      </c>
      <c r="C253" s="10" t="s">
        <v>258</v>
      </c>
      <c r="D253" s="11"/>
      <c r="E253" s="12">
        <v>1</v>
      </c>
      <c r="F253" s="12">
        <v>2</v>
      </c>
      <c r="G253" s="12">
        <v>15</v>
      </c>
      <c r="H253" s="12">
        <v>2</v>
      </c>
      <c r="I253" s="12">
        <v>4</v>
      </c>
      <c r="J253" s="12">
        <v>1</v>
      </c>
      <c r="K253" s="12">
        <v>9</v>
      </c>
      <c r="L253" s="12">
        <v>9</v>
      </c>
      <c r="M253" s="12">
        <v>3</v>
      </c>
      <c r="N253" s="12">
        <v>7</v>
      </c>
      <c r="O253" s="12">
        <v>9</v>
      </c>
      <c r="P253" s="12">
        <v>9</v>
      </c>
      <c r="Q253" s="12">
        <v>2</v>
      </c>
      <c r="R253" s="12">
        <v>4</v>
      </c>
      <c r="S253" s="12">
        <v>4</v>
      </c>
      <c r="T253" s="12">
        <v>5</v>
      </c>
      <c r="U253" s="12">
        <v>9</v>
      </c>
      <c r="V253" s="12">
        <v>10</v>
      </c>
      <c r="W253" s="12">
        <v>10</v>
      </c>
    </row>
    <row r="254" spans="1:23" ht="12.75" customHeight="1">
      <c r="A254" s="8">
        <v>250</v>
      </c>
      <c r="B254" s="9" t="s">
        <v>12</v>
      </c>
      <c r="C254" s="10" t="s">
        <v>259</v>
      </c>
      <c r="D254" s="11"/>
      <c r="E254" s="12">
        <v>3</v>
      </c>
      <c r="F254" s="12">
        <v>0</v>
      </c>
      <c r="G254" s="12">
        <v>8</v>
      </c>
      <c r="H254" s="12">
        <v>2</v>
      </c>
      <c r="I254" s="12">
        <v>8</v>
      </c>
      <c r="J254" s="12">
        <v>4</v>
      </c>
      <c r="K254" s="12">
        <v>6</v>
      </c>
      <c r="L254" s="12">
        <v>3</v>
      </c>
      <c r="M254" s="12">
        <v>11</v>
      </c>
      <c r="N254" s="12">
        <v>6</v>
      </c>
      <c r="O254" s="12">
        <v>12</v>
      </c>
      <c r="P254" s="12">
        <v>12</v>
      </c>
      <c r="Q254" s="12">
        <v>17</v>
      </c>
      <c r="R254" s="12">
        <v>8</v>
      </c>
      <c r="S254" s="12">
        <v>20</v>
      </c>
      <c r="T254" s="12">
        <v>6</v>
      </c>
      <c r="U254" s="12">
        <v>25</v>
      </c>
      <c r="V254" s="12">
        <v>30</v>
      </c>
      <c r="W254" s="12">
        <v>22</v>
      </c>
    </row>
    <row r="255" spans="1:23" ht="12.75" customHeight="1">
      <c r="A255" s="8">
        <v>251</v>
      </c>
      <c r="B255" s="9" t="s">
        <v>12</v>
      </c>
      <c r="C255" s="10" t="s">
        <v>260</v>
      </c>
      <c r="D255" s="11"/>
      <c r="E255" s="12">
        <v>1</v>
      </c>
      <c r="F255" s="12">
        <v>0</v>
      </c>
      <c r="G255" s="12">
        <v>3</v>
      </c>
      <c r="H255" s="12">
        <v>4</v>
      </c>
      <c r="I255" s="12">
        <v>3</v>
      </c>
      <c r="J255" s="12">
        <v>3</v>
      </c>
      <c r="K255" s="12">
        <v>3</v>
      </c>
      <c r="L255" s="12">
        <v>0</v>
      </c>
      <c r="M255" s="12">
        <v>3</v>
      </c>
      <c r="N255" s="12">
        <v>4</v>
      </c>
      <c r="O255" s="12">
        <v>5</v>
      </c>
      <c r="P255" s="12">
        <v>0</v>
      </c>
      <c r="Q255" s="12">
        <v>2</v>
      </c>
      <c r="R255" s="12">
        <v>1</v>
      </c>
      <c r="S255" s="12">
        <v>3</v>
      </c>
      <c r="T255" s="12">
        <v>3</v>
      </c>
      <c r="U255" s="12">
        <v>2</v>
      </c>
      <c r="V255" s="12">
        <v>7</v>
      </c>
      <c r="W255" s="12">
        <v>13</v>
      </c>
    </row>
    <row r="256" spans="1:23" ht="12.75" customHeight="1">
      <c r="A256" s="8">
        <v>252</v>
      </c>
      <c r="B256" s="9" t="s">
        <v>12</v>
      </c>
      <c r="C256" s="10" t="s">
        <v>261</v>
      </c>
      <c r="D256" s="11"/>
      <c r="E256" s="12">
        <v>9</v>
      </c>
      <c r="F256" s="12">
        <v>7</v>
      </c>
      <c r="G256" s="12">
        <v>10</v>
      </c>
      <c r="H256" s="12">
        <v>6</v>
      </c>
      <c r="I256" s="12">
        <v>21</v>
      </c>
      <c r="J256" s="12">
        <v>12</v>
      </c>
      <c r="K256" s="12">
        <v>9</v>
      </c>
      <c r="L256" s="12">
        <v>10</v>
      </c>
      <c r="M256" s="12">
        <v>26</v>
      </c>
      <c r="N256" s="12">
        <v>27</v>
      </c>
      <c r="O256" s="12">
        <v>10</v>
      </c>
      <c r="P256" s="12">
        <v>9</v>
      </c>
      <c r="Q256" s="12">
        <v>6</v>
      </c>
      <c r="R256" s="12">
        <v>8</v>
      </c>
      <c r="S256" s="12">
        <v>16</v>
      </c>
      <c r="T256" s="12">
        <v>7</v>
      </c>
      <c r="U256" s="12">
        <v>16</v>
      </c>
      <c r="V256" s="12">
        <v>11</v>
      </c>
      <c r="W256" s="12">
        <v>15</v>
      </c>
    </row>
    <row r="257" spans="1:23" ht="12.75" customHeight="1">
      <c r="A257" s="8">
        <v>253</v>
      </c>
      <c r="B257" s="9" t="s">
        <v>10</v>
      </c>
      <c r="C257" s="10" t="s">
        <v>262</v>
      </c>
      <c r="D257" s="11"/>
      <c r="E257" s="12">
        <v>40</v>
      </c>
      <c r="F257" s="12">
        <v>31</v>
      </c>
      <c r="G257" s="12">
        <v>20</v>
      </c>
      <c r="H257" s="12">
        <v>25</v>
      </c>
      <c r="I257" s="12">
        <v>46</v>
      </c>
      <c r="J257" s="12">
        <v>24</v>
      </c>
      <c r="K257" s="12">
        <v>18</v>
      </c>
      <c r="L257" s="12">
        <v>21</v>
      </c>
      <c r="M257" s="12">
        <v>7</v>
      </c>
      <c r="N257" s="12">
        <v>21</v>
      </c>
      <c r="O257" s="12">
        <v>28</v>
      </c>
      <c r="P257" s="12">
        <v>25</v>
      </c>
      <c r="Q257" s="12">
        <v>15</v>
      </c>
      <c r="R257" s="12">
        <v>9</v>
      </c>
      <c r="S257" s="12">
        <v>21</v>
      </c>
      <c r="T257" s="12">
        <v>13</v>
      </c>
      <c r="U257" s="12">
        <v>19</v>
      </c>
      <c r="V257" s="12">
        <v>29</v>
      </c>
      <c r="W257" s="12">
        <v>27</v>
      </c>
    </row>
    <row r="258" spans="1:23" ht="12.75" customHeight="1">
      <c r="A258" s="8">
        <v>254</v>
      </c>
      <c r="B258" s="9" t="s">
        <v>12</v>
      </c>
      <c r="C258" s="10" t="s">
        <v>263</v>
      </c>
      <c r="D258" s="11"/>
      <c r="E258" s="12">
        <v>0</v>
      </c>
      <c r="F258" s="12">
        <v>0</v>
      </c>
      <c r="G258" s="12">
        <v>0</v>
      </c>
      <c r="H258" s="12">
        <v>0</v>
      </c>
      <c r="I258" s="12">
        <v>3</v>
      </c>
      <c r="J258" s="12">
        <v>4</v>
      </c>
      <c r="K258" s="12">
        <v>1</v>
      </c>
      <c r="L258" s="12">
        <v>3</v>
      </c>
      <c r="M258" s="12">
        <v>2</v>
      </c>
      <c r="N258" s="12">
        <v>7</v>
      </c>
      <c r="O258" s="12">
        <v>3</v>
      </c>
      <c r="P258" s="12">
        <v>2</v>
      </c>
      <c r="Q258" s="12">
        <v>3</v>
      </c>
      <c r="R258" s="12">
        <v>2</v>
      </c>
      <c r="S258" s="12">
        <v>6</v>
      </c>
      <c r="T258" s="12">
        <v>3</v>
      </c>
      <c r="U258" s="12">
        <v>2</v>
      </c>
      <c r="V258" s="12">
        <v>3</v>
      </c>
      <c r="W258" s="12">
        <v>5</v>
      </c>
    </row>
    <row r="259" spans="1:23" ht="12.75" customHeight="1">
      <c r="A259" s="8">
        <v>255</v>
      </c>
      <c r="B259" s="9" t="s">
        <v>12</v>
      </c>
      <c r="C259" s="10" t="s">
        <v>264</v>
      </c>
      <c r="D259" s="11"/>
      <c r="E259" s="12">
        <v>26</v>
      </c>
      <c r="F259" s="12">
        <v>15</v>
      </c>
      <c r="G259" s="12">
        <v>13</v>
      </c>
      <c r="H259" s="12">
        <v>13</v>
      </c>
      <c r="I259" s="12">
        <v>21</v>
      </c>
      <c r="J259" s="12">
        <v>8</v>
      </c>
      <c r="K259" s="12">
        <v>7</v>
      </c>
      <c r="L259" s="12">
        <v>6</v>
      </c>
      <c r="M259" s="12">
        <v>0</v>
      </c>
      <c r="N259" s="12">
        <v>3</v>
      </c>
      <c r="O259" s="12">
        <v>14</v>
      </c>
      <c r="P259" s="12">
        <v>14</v>
      </c>
      <c r="Q259" s="12">
        <v>7</v>
      </c>
      <c r="R259" s="12">
        <v>4</v>
      </c>
      <c r="S259" s="12">
        <v>8</v>
      </c>
      <c r="T259" s="12">
        <v>4</v>
      </c>
      <c r="U259" s="12">
        <v>7</v>
      </c>
      <c r="V259" s="12">
        <v>6</v>
      </c>
      <c r="W259" s="12">
        <v>6</v>
      </c>
    </row>
    <row r="260" spans="1:23" ht="12.75" customHeight="1">
      <c r="A260" s="8">
        <v>256</v>
      </c>
      <c r="B260" s="9" t="s">
        <v>12</v>
      </c>
      <c r="C260" s="10" t="s">
        <v>265</v>
      </c>
      <c r="D260" s="11"/>
      <c r="E260" s="12">
        <v>2</v>
      </c>
      <c r="F260" s="12">
        <v>0</v>
      </c>
      <c r="G260" s="12">
        <v>0</v>
      </c>
      <c r="H260" s="12">
        <v>0</v>
      </c>
      <c r="I260" s="12">
        <v>1</v>
      </c>
      <c r="J260" s="12">
        <v>1</v>
      </c>
      <c r="K260" s="12">
        <v>0</v>
      </c>
      <c r="L260" s="12">
        <v>0</v>
      </c>
      <c r="M260" s="12">
        <v>0</v>
      </c>
      <c r="N260" s="12">
        <v>2</v>
      </c>
      <c r="O260" s="12">
        <v>2</v>
      </c>
      <c r="P260" s="12">
        <v>0</v>
      </c>
      <c r="Q260" s="12">
        <v>0</v>
      </c>
      <c r="R260" s="12">
        <v>0</v>
      </c>
      <c r="S260" s="12">
        <v>1</v>
      </c>
      <c r="T260" s="12">
        <v>2</v>
      </c>
      <c r="U260" s="12">
        <v>0</v>
      </c>
      <c r="V260" s="12">
        <v>4</v>
      </c>
      <c r="W260" s="12">
        <v>1</v>
      </c>
    </row>
    <row r="261" spans="1:23" ht="12.75" customHeight="1">
      <c r="A261" s="8">
        <v>257</v>
      </c>
      <c r="B261" s="9" t="s">
        <v>12</v>
      </c>
      <c r="C261" s="10" t="s">
        <v>266</v>
      </c>
      <c r="D261" s="11"/>
      <c r="E261" s="12">
        <v>1</v>
      </c>
      <c r="F261" s="12">
        <v>2</v>
      </c>
      <c r="G261" s="12">
        <v>0</v>
      </c>
      <c r="H261" s="12">
        <v>0</v>
      </c>
      <c r="I261" s="12">
        <v>1</v>
      </c>
      <c r="J261" s="12">
        <v>0</v>
      </c>
      <c r="K261" s="12">
        <v>1</v>
      </c>
      <c r="L261" s="12">
        <v>0</v>
      </c>
      <c r="M261" s="12">
        <v>0</v>
      </c>
      <c r="N261" s="12">
        <v>0</v>
      </c>
      <c r="O261" s="12">
        <v>0</v>
      </c>
      <c r="P261" s="12">
        <v>1</v>
      </c>
      <c r="Q261" s="12">
        <v>0</v>
      </c>
      <c r="R261" s="12">
        <v>0</v>
      </c>
      <c r="S261" s="12">
        <v>1</v>
      </c>
      <c r="T261" s="12">
        <v>0</v>
      </c>
      <c r="U261" s="12">
        <v>1</v>
      </c>
      <c r="V261" s="12">
        <v>1</v>
      </c>
      <c r="W261" s="12">
        <v>0</v>
      </c>
    </row>
    <row r="262" spans="1:23" ht="12.75" customHeight="1">
      <c r="A262" s="8">
        <v>258</v>
      </c>
      <c r="B262" s="9" t="s">
        <v>12</v>
      </c>
      <c r="C262" s="10" t="s">
        <v>267</v>
      </c>
      <c r="D262" s="11"/>
      <c r="E262" s="12">
        <v>8</v>
      </c>
      <c r="F262" s="12">
        <v>9</v>
      </c>
      <c r="G262" s="12">
        <v>4</v>
      </c>
      <c r="H262" s="12">
        <v>8</v>
      </c>
      <c r="I262" s="12">
        <v>19</v>
      </c>
      <c r="J262" s="12">
        <v>5</v>
      </c>
      <c r="K262" s="12">
        <v>6</v>
      </c>
      <c r="L262" s="12">
        <v>10</v>
      </c>
      <c r="M262" s="12">
        <v>4</v>
      </c>
      <c r="N262" s="12">
        <v>7</v>
      </c>
      <c r="O262" s="12">
        <v>7</v>
      </c>
      <c r="P262" s="12">
        <v>6</v>
      </c>
      <c r="Q262" s="12">
        <v>4</v>
      </c>
      <c r="R262" s="12">
        <v>2</v>
      </c>
      <c r="S262" s="12">
        <v>2</v>
      </c>
      <c r="T262" s="12">
        <v>1</v>
      </c>
      <c r="U262" s="12">
        <v>6</v>
      </c>
      <c r="V262" s="12">
        <v>9</v>
      </c>
      <c r="W262" s="12">
        <v>8</v>
      </c>
    </row>
    <row r="263" spans="1:23" ht="12.75" customHeight="1">
      <c r="A263" s="8">
        <v>259</v>
      </c>
      <c r="B263" s="9" t="s">
        <v>12</v>
      </c>
      <c r="C263" s="10" t="s">
        <v>268</v>
      </c>
      <c r="D263" s="11"/>
      <c r="E263" s="12">
        <v>1</v>
      </c>
      <c r="F263" s="12">
        <v>5</v>
      </c>
      <c r="G263" s="12">
        <v>1</v>
      </c>
      <c r="H263" s="12">
        <v>4</v>
      </c>
      <c r="I263" s="12">
        <v>0</v>
      </c>
      <c r="J263" s="12">
        <v>1</v>
      </c>
      <c r="K263" s="12">
        <v>2</v>
      </c>
      <c r="L263" s="12">
        <v>1</v>
      </c>
      <c r="M263" s="12">
        <v>1</v>
      </c>
      <c r="N263" s="12">
        <v>1</v>
      </c>
      <c r="O263" s="12">
        <v>2</v>
      </c>
      <c r="P263" s="12">
        <v>2</v>
      </c>
      <c r="Q263" s="12">
        <v>0</v>
      </c>
      <c r="R263" s="12">
        <v>1</v>
      </c>
      <c r="S263" s="12">
        <v>2</v>
      </c>
      <c r="T263" s="12">
        <v>3</v>
      </c>
      <c r="U263" s="12">
        <v>3</v>
      </c>
      <c r="V263" s="12">
        <v>4</v>
      </c>
      <c r="W263" s="12">
        <v>5</v>
      </c>
    </row>
    <row r="264" spans="1:23" ht="12.75" customHeight="1">
      <c r="A264" s="8">
        <v>260</v>
      </c>
      <c r="B264" s="9" t="s">
        <v>12</v>
      </c>
      <c r="C264" s="10" t="s">
        <v>269</v>
      </c>
      <c r="D264" s="11"/>
      <c r="E264" s="12">
        <v>2</v>
      </c>
      <c r="F264" s="12">
        <v>0</v>
      </c>
      <c r="G264" s="12">
        <v>2</v>
      </c>
      <c r="H264" s="12">
        <v>0</v>
      </c>
      <c r="I264" s="12">
        <v>1</v>
      </c>
      <c r="J264" s="12">
        <v>5</v>
      </c>
      <c r="K264" s="12">
        <v>1</v>
      </c>
      <c r="L264" s="12">
        <v>1</v>
      </c>
      <c r="M264" s="12">
        <v>0</v>
      </c>
      <c r="N264" s="12">
        <v>1</v>
      </c>
      <c r="O264" s="12">
        <v>0</v>
      </c>
      <c r="P264" s="12">
        <v>0</v>
      </c>
      <c r="Q264" s="12">
        <v>1</v>
      </c>
      <c r="R264" s="12">
        <v>0</v>
      </c>
      <c r="S264" s="12">
        <v>1</v>
      </c>
      <c r="T264" s="12">
        <v>0</v>
      </c>
      <c r="U264" s="12">
        <v>0</v>
      </c>
      <c r="V264" s="12">
        <v>2</v>
      </c>
      <c r="W264" s="12">
        <v>2</v>
      </c>
    </row>
    <row r="265" spans="1:23" ht="12.75" customHeight="1">
      <c r="A265" s="8">
        <v>261</v>
      </c>
      <c r="B265" s="9" t="s">
        <v>10</v>
      </c>
      <c r="C265" s="10" t="s">
        <v>270</v>
      </c>
      <c r="D265" s="11"/>
      <c r="E265" s="12">
        <v>42</v>
      </c>
      <c r="F265" s="12">
        <v>42</v>
      </c>
      <c r="G265" s="12">
        <v>61</v>
      </c>
      <c r="H265" s="12">
        <v>57</v>
      </c>
      <c r="I265" s="12">
        <v>68</v>
      </c>
      <c r="J265" s="12">
        <v>75</v>
      </c>
      <c r="K265" s="12">
        <v>120</v>
      </c>
      <c r="L265" s="12">
        <v>108</v>
      </c>
      <c r="M265" s="12">
        <v>101</v>
      </c>
      <c r="N265" s="12">
        <v>106</v>
      </c>
      <c r="O265" s="12">
        <v>130</v>
      </c>
      <c r="P265" s="12">
        <v>126</v>
      </c>
      <c r="Q265" s="12">
        <v>171</v>
      </c>
      <c r="R265" s="12">
        <v>131</v>
      </c>
      <c r="S265" s="12">
        <v>118</v>
      </c>
      <c r="T265" s="12">
        <v>109</v>
      </c>
      <c r="U265" s="12">
        <v>114</v>
      </c>
      <c r="V265" s="12">
        <v>149</v>
      </c>
      <c r="W265" s="12">
        <v>162</v>
      </c>
    </row>
    <row r="266" spans="1:23" ht="12.75" customHeight="1">
      <c r="A266" s="8">
        <v>262</v>
      </c>
      <c r="B266" s="9" t="s">
        <v>12</v>
      </c>
      <c r="C266" s="10" t="s">
        <v>271</v>
      </c>
      <c r="D266" s="11"/>
      <c r="E266" s="12">
        <v>4</v>
      </c>
      <c r="F266" s="12">
        <v>1</v>
      </c>
      <c r="G266" s="12">
        <v>13</v>
      </c>
      <c r="H266" s="12">
        <v>7</v>
      </c>
      <c r="I266" s="12">
        <v>6</v>
      </c>
      <c r="J266" s="12">
        <v>0</v>
      </c>
      <c r="K266" s="12">
        <v>5</v>
      </c>
      <c r="L266" s="12">
        <v>4</v>
      </c>
      <c r="M266" s="12">
        <v>3</v>
      </c>
      <c r="N266" s="12">
        <v>3</v>
      </c>
      <c r="O266" s="12">
        <v>12</v>
      </c>
      <c r="P266" s="12">
        <v>13</v>
      </c>
      <c r="Q266" s="12">
        <v>5</v>
      </c>
      <c r="R266" s="12">
        <v>5</v>
      </c>
      <c r="S266" s="12">
        <v>7</v>
      </c>
      <c r="T266" s="12">
        <v>10</v>
      </c>
      <c r="U266" s="12">
        <v>5</v>
      </c>
      <c r="V266" s="12">
        <v>7</v>
      </c>
      <c r="W266" s="12">
        <v>17</v>
      </c>
    </row>
    <row r="267" spans="1:23" ht="12.75" customHeight="1">
      <c r="A267" s="8">
        <v>263</v>
      </c>
      <c r="B267" s="9" t="s">
        <v>12</v>
      </c>
      <c r="C267" s="10" t="s">
        <v>272</v>
      </c>
      <c r="D267" s="11"/>
      <c r="E267" s="12">
        <v>0</v>
      </c>
      <c r="F267" s="12">
        <v>0</v>
      </c>
      <c r="G267" s="12">
        <v>1</v>
      </c>
      <c r="H267" s="12">
        <v>1</v>
      </c>
      <c r="I267" s="12">
        <v>6</v>
      </c>
      <c r="J267" s="12">
        <v>3</v>
      </c>
      <c r="K267" s="12">
        <v>4</v>
      </c>
      <c r="L267" s="12">
        <v>5</v>
      </c>
      <c r="M267" s="12">
        <v>4</v>
      </c>
      <c r="N267" s="12">
        <v>10</v>
      </c>
      <c r="O267" s="12">
        <v>15</v>
      </c>
      <c r="P267" s="12">
        <v>32</v>
      </c>
      <c r="Q267" s="12">
        <v>41</v>
      </c>
      <c r="R267" s="12">
        <v>15</v>
      </c>
      <c r="S267" s="12">
        <v>18</v>
      </c>
      <c r="T267" s="12">
        <v>17</v>
      </c>
      <c r="U267" s="12">
        <v>15</v>
      </c>
      <c r="V267" s="12">
        <v>20</v>
      </c>
      <c r="W267" s="12">
        <v>23</v>
      </c>
    </row>
    <row r="268" spans="1:23" ht="12.75" customHeight="1">
      <c r="A268" s="8">
        <v>264</v>
      </c>
      <c r="B268" s="9" t="s">
        <v>12</v>
      </c>
      <c r="C268" s="10" t="s">
        <v>273</v>
      </c>
      <c r="D268" s="11"/>
      <c r="E268" s="12">
        <v>38</v>
      </c>
      <c r="F268" s="12">
        <v>37</v>
      </c>
      <c r="G268" s="12">
        <v>46</v>
      </c>
      <c r="H268" s="12">
        <v>43</v>
      </c>
      <c r="I268" s="12">
        <v>46</v>
      </c>
      <c r="J268" s="12">
        <v>65</v>
      </c>
      <c r="K268" s="12">
        <v>94</v>
      </c>
      <c r="L268" s="12">
        <v>92</v>
      </c>
      <c r="M268" s="12">
        <v>82</v>
      </c>
      <c r="N268" s="12">
        <v>81</v>
      </c>
      <c r="O268" s="12">
        <v>83</v>
      </c>
      <c r="P268" s="12">
        <v>74</v>
      </c>
      <c r="Q268" s="12">
        <v>111</v>
      </c>
      <c r="R268" s="12">
        <v>99</v>
      </c>
      <c r="S268" s="12">
        <v>80</v>
      </c>
      <c r="T268" s="12">
        <v>67</v>
      </c>
      <c r="U268" s="12">
        <v>87</v>
      </c>
      <c r="V268" s="12">
        <v>103</v>
      </c>
      <c r="W268" s="12">
        <v>111</v>
      </c>
    </row>
    <row r="269" spans="1:23" ht="12.75" customHeight="1">
      <c r="A269" s="8">
        <v>265</v>
      </c>
      <c r="B269" s="9" t="s">
        <v>12</v>
      </c>
      <c r="C269" s="10" t="s">
        <v>274</v>
      </c>
      <c r="D269" s="11"/>
      <c r="E269" s="12">
        <v>0</v>
      </c>
      <c r="F269" s="12">
        <v>1</v>
      </c>
      <c r="G269" s="12">
        <v>0</v>
      </c>
      <c r="H269" s="12">
        <v>1</v>
      </c>
      <c r="I269" s="12">
        <v>0</v>
      </c>
      <c r="J269" s="12">
        <v>0</v>
      </c>
      <c r="K269" s="12">
        <v>1</v>
      </c>
      <c r="L269" s="12">
        <v>1</v>
      </c>
      <c r="M269" s="12">
        <v>2</v>
      </c>
      <c r="N269" s="12">
        <v>4</v>
      </c>
      <c r="O269" s="12">
        <v>5</v>
      </c>
      <c r="P269" s="12">
        <v>0</v>
      </c>
      <c r="Q269" s="12">
        <v>3</v>
      </c>
      <c r="R269" s="12">
        <v>3</v>
      </c>
      <c r="S269" s="12">
        <v>3</v>
      </c>
      <c r="T269" s="12">
        <v>1</v>
      </c>
      <c r="U269" s="12">
        <v>1</v>
      </c>
      <c r="V269" s="12">
        <v>5</v>
      </c>
      <c r="W269" s="12">
        <v>4</v>
      </c>
    </row>
    <row r="270" spans="1:23" ht="12.75" customHeight="1">
      <c r="A270" s="8">
        <v>266</v>
      </c>
      <c r="B270" s="9" t="s">
        <v>12</v>
      </c>
      <c r="C270" s="10" t="s">
        <v>275</v>
      </c>
      <c r="D270" s="11"/>
      <c r="E270" s="12">
        <v>0</v>
      </c>
      <c r="F270" s="12">
        <v>3</v>
      </c>
      <c r="G270" s="12">
        <v>1</v>
      </c>
      <c r="H270" s="12">
        <v>5</v>
      </c>
      <c r="I270" s="12">
        <v>10</v>
      </c>
      <c r="J270" s="12">
        <v>7</v>
      </c>
      <c r="K270" s="12">
        <v>16</v>
      </c>
      <c r="L270" s="12">
        <v>6</v>
      </c>
      <c r="M270" s="12">
        <v>10</v>
      </c>
      <c r="N270" s="12">
        <v>8</v>
      </c>
      <c r="O270" s="12">
        <v>15</v>
      </c>
      <c r="P270" s="12">
        <v>7</v>
      </c>
      <c r="Q270" s="12">
        <v>11</v>
      </c>
      <c r="R270" s="12">
        <v>9</v>
      </c>
      <c r="S270" s="12">
        <v>10</v>
      </c>
      <c r="T270" s="12">
        <v>14</v>
      </c>
      <c r="U270" s="12">
        <v>6</v>
      </c>
      <c r="V270" s="12">
        <v>14</v>
      </c>
      <c r="W270" s="12">
        <v>7</v>
      </c>
    </row>
    <row r="271" spans="1:23" ht="12.75" customHeight="1">
      <c r="A271" s="8">
        <v>267</v>
      </c>
      <c r="B271" s="9" t="s">
        <v>8</v>
      </c>
      <c r="C271" s="10" t="s">
        <v>276</v>
      </c>
      <c r="D271" s="11"/>
      <c r="E271" s="12">
        <v>2872</v>
      </c>
      <c r="F271" s="12">
        <v>2173</v>
      </c>
      <c r="G271" s="12">
        <v>4011</v>
      </c>
      <c r="H271" s="12">
        <v>3647</v>
      </c>
      <c r="I271" s="12">
        <v>4462</v>
      </c>
      <c r="J271" s="12">
        <v>3923</v>
      </c>
      <c r="K271" s="12">
        <v>4866</v>
      </c>
      <c r="L271" s="12">
        <v>4044</v>
      </c>
      <c r="M271" s="12">
        <v>4545</v>
      </c>
      <c r="N271" s="12">
        <v>4074</v>
      </c>
      <c r="O271" s="12">
        <v>3627</v>
      </c>
      <c r="P271" s="12">
        <v>3675</v>
      </c>
      <c r="Q271" s="12">
        <v>3413</v>
      </c>
      <c r="R271" s="12">
        <v>3143</v>
      </c>
      <c r="S271" s="12">
        <v>2975</v>
      </c>
      <c r="T271" s="12">
        <v>2488</v>
      </c>
      <c r="U271" s="12">
        <v>2384</v>
      </c>
      <c r="V271" s="12">
        <v>3495</v>
      </c>
      <c r="W271" s="12">
        <v>4152</v>
      </c>
    </row>
    <row r="272" spans="1:23" ht="12.75" customHeight="1">
      <c r="A272" s="8">
        <v>268</v>
      </c>
      <c r="B272" s="9" t="s">
        <v>10</v>
      </c>
      <c r="C272" s="10" t="s">
        <v>277</v>
      </c>
      <c r="D272" s="11"/>
      <c r="E272" s="12">
        <v>2201</v>
      </c>
      <c r="F272" s="12">
        <v>1561</v>
      </c>
      <c r="G272" s="12">
        <v>3022</v>
      </c>
      <c r="H272" s="12">
        <v>2685</v>
      </c>
      <c r="I272" s="12">
        <v>2871</v>
      </c>
      <c r="J272" s="12">
        <v>2735</v>
      </c>
      <c r="K272" s="12">
        <v>3234</v>
      </c>
      <c r="L272" s="12">
        <v>2619</v>
      </c>
      <c r="M272" s="12">
        <v>2955</v>
      </c>
      <c r="N272" s="12">
        <v>2859</v>
      </c>
      <c r="O272" s="12">
        <v>2719</v>
      </c>
      <c r="P272" s="12">
        <v>2659</v>
      </c>
      <c r="Q272" s="12">
        <v>2886</v>
      </c>
      <c r="R272" s="12">
        <v>2417</v>
      </c>
      <c r="S272" s="12">
        <v>2050</v>
      </c>
      <c r="T272" s="12">
        <v>1697</v>
      </c>
      <c r="U272" s="12">
        <v>1643</v>
      </c>
      <c r="V272" s="12">
        <v>2400</v>
      </c>
      <c r="W272" s="12">
        <v>3013</v>
      </c>
    </row>
    <row r="273" spans="1:23" ht="12.75" customHeight="1">
      <c r="A273" s="8">
        <v>269</v>
      </c>
      <c r="B273" s="9" t="s">
        <v>12</v>
      </c>
      <c r="C273" s="10" t="s">
        <v>278</v>
      </c>
      <c r="D273" s="11"/>
      <c r="E273" s="12">
        <v>95</v>
      </c>
      <c r="F273" s="12">
        <v>74</v>
      </c>
      <c r="G273" s="12">
        <v>85</v>
      </c>
      <c r="H273" s="12">
        <v>52</v>
      </c>
      <c r="I273" s="12">
        <v>100</v>
      </c>
      <c r="J273" s="12">
        <v>71</v>
      </c>
      <c r="K273" s="12">
        <v>146</v>
      </c>
      <c r="L273" s="12">
        <v>129</v>
      </c>
      <c r="M273" s="12">
        <v>163</v>
      </c>
      <c r="N273" s="12">
        <v>100</v>
      </c>
      <c r="O273" s="12">
        <v>90</v>
      </c>
      <c r="P273" s="12">
        <v>116</v>
      </c>
      <c r="Q273" s="12">
        <v>141</v>
      </c>
      <c r="R273" s="12">
        <v>72</v>
      </c>
      <c r="S273" s="12">
        <v>75</v>
      </c>
      <c r="T273" s="12">
        <v>76</v>
      </c>
      <c r="U273" s="12">
        <v>40</v>
      </c>
      <c r="V273" s="12">
        <v>70</v>
      </c>
      <c r="W273" s="12">
        <v>61</v>
      </c>
    </row>
    <row r="274" spans="1:23" ht="12.75" customHeight="1">
      <c r="A274" s="8">
        <v>270</v>
      </c>
      <c r="B274" s="9" t="s">
        <v>12</v>
      </c>
      <c r="C274" s="10" t="s">
        <v>279</v>
      </c>
      <c r="D274" s="11"/>
      <c r="E274" s="12">
        <v>1166</v>
      </c>
      <c r="F274" s="12">
        <v>680</v>
      </c>
      <c r="G274" s="12">
        <v>1751</v>
      </c>
      <c r="H274" s="12">
        <v>1631</v>
      </c>
      <c r="I274" s="12">
        <v>1672</v>
      </c>
      <c r="J274" s="12">
        <v>1582</v>
      </c>
      <c r="K274" s="12">
        <v>1874</v>
      </c>
      <c r="L274" s="12">
        <v>1302</v>
      </c>
      <c r="M274" s="12">
        <v>1462</v>
      </c>
      <c r="N274" s="12">
        <v>1451</v>
      </c>
      <c r="O274" s="12">
        <v>1347</v>
      </c>
      <c r="P274" s="12">
        <v>1256</v>
      </c>
      <c r="Q274" s="12">
        <v>1593</v>
      </c>
      <c r="R274" s="12">
        <v>1313</v>
      </c>
      <c r="S274" s="12">
        <v>1026</v>
      </c>
      <c r="T274" s="12">
        <v>811</v>
      </c>
      <c r="U274" s="12">
        <v>792</v>
      </c>
      <c r="V274" s="12">
        <v>1221</v>
      </c>
      <c r="W274" s="12">
        <v>1635</v>
      </c>
    </row>
    <row r="275" spans="1:23" ht="12.75" customHeight="1">
      <c r="A275" s="8">
        <v>271</v>
      </c>
      <c r="B275" s="9" t="s">
        <v>12</v>
      </c>
      <c r="C275" s="10" t="s">
        <v>280</v>
      </c>
      <c r="D275" s="11"/>
      <c r="E275" s="12">
        <v>127</v>
      </c>
      <c r="F275" s="12">
        <v>52</v>
      </c>
      <c r="G275" s="12">
        <v>82</v>
      </c>
      <c r="H275" s="12">
        <v>78</v>
      </c>
      <c r="I275" s="12">
        <v>135</v>
      </c>
      <c r="J275" s="12">
        <v>168</v>
      </c>
      <c r="K275" s="12">
        <v>136</v>
      </c>
      <c r="L275" s="12">
        <v>140</v>
      </c>
      <c r="M275" s="12">
        <v>122</v>
      </c>
      <c r="N275" s="12">
        <v>158</v>
      </c>
      <c r="O275" s="12">
        <v>153</v>
      </c>
      <c r="P275" s="12">
        <v>84</v>
      </c>
      <c r="Q275" s="12">
        <v>72</v>
      </c>
      <c r="R275" s="12">
        <v>93</v>
      </c>
      <c r="S275" s="12">
        <v>90</v>
      </c>
      <c r="T275" s="12">
        <v>96</v>
      </c>
      <c r="U275" s="12">
        <v>81</v>
      </c>
      <c r="V275" s="12">
        <v>102</v>
      </c>
      <c r="W275" s="12">
        <v>160</v>
      </c>
    </row>
    <row r="276" spans="1:23" ht="12.75" customHeight="1">
      <c r="A276" s="8">
        <v>272</v>
      </c>
      <c r="B276" s="9" t="s">
        <v>12</v>
      </c>
      <c r="C276" s="10" t="s">
        <v>281</v>
      </c>
      <c r="D276" s="11"/>
      <c r="E276" s="12">
        <v>6</v>
      </c>
      <c r="F276" s="12">
        <v>1</v>
      </c>
      <c r="G276" s="12">
        <v>5</v>
      </c>
      <c r="H276" s="12">
        <v>3</v>
      </c>
      <c r="I276" s="12">
        <v>9</v>
      </c>
      <c r="J276" s="12">
        <v>8</v>
      </c>
      <c r="K276" s="12">
        <v>9</v>
      </c>
      <c r="L276" s="12">
        <v>3</v>
      </c>
      <c r="M276" s="12">
        <v>2</v>
      </c>
      <c r="N276" s="12">
        <v>1</v>
      </c>
      <c r="O276" s="12">
        <v>4</v>
      </c>
      <c r="P276" s="12">
        <v>4</v>
      </c>
      <c r="Q276" s="12">
        <v>1</v>
      </c>
      <c r="R276" s="12">
        <v>8</v>
      </c>
      <c r="S276" s="12">
        <v>9</v>
      </c>
      <c r="T276" s="12">
        <v>6</v>
      </c>
      <c r="U276" s="12">
        <v>6</v>
      </c>
      <c r="V276" s="12">
        <v>2</v>
      </c>
      <c r="W276" s="12">
        <v>3</v>
      </c>
    </row>
    <row r="277" spans="1:23" ht="12.75" customHeight="1">
      <c r="A277" s="8">
        <v>273</v>
      </c>
      <c r="B277" s="9" t="s">
        <v>12</v>
      </c>
      <c r="C277" s="10" t="s">
        <v>282</v>
      </c>
      <c r="D277" s="11"/>
      <c r="E277" s="12">
        <v>130</v>
      </c>
      <c r="F277" s="12">
        <v>207</v>
      </c>
      <c r="G277" s="12">
        <v>254</v>
      </c>
      <c r="H277" s="12">
        <v>197</v>
      </c>
      <c r="I277" s="12">
        <v>156</v>
      </c>
      <c r="J277" s="12">
        <v>163</v>
      </c>
      <c r="K277" s="12">
        <v>281</v>
      </c>
      <c r="L277" s="12">
        <v>290</v>
      </c>
      <c r="M277" s="12">
        <v>371</v>
      </c>
      <c r="N277" s="12">
        <v>292</v>
      </c>
      <c r="O277" s="12">
        <v>261</v>
      </c>
      <c r="P277" s="12">
        <v>275</v>
      </c>
      <c r="Q277" s="12">
        <v>298</v>
      </c>
      <c r="R277" s="12">
        <v>242</v>
      </c>
      <c r="S277" s="12">
        <v>251</v>
      </c>
      <c r="T277" s="12">
        <v>200</v>
      </c>
      <c r="U277" s="12">
        <v>264</v>
      </c>
      <c r="V277" s="12">
        <v>277</v>
      </c>
      <c r="W277" s="12">
        <v>352</v>
      </c>
    </row>
    <row r="278" spans="1:23" ht="12.75" customHeight="1">
      <c r="A278" s="8">
        <v>274</v>
      </c>
      <c r="B278" s="9" t="s">
        <v>12</v>
      </c>
      <c r="C278" s="10" t="s">
        <v>283</v>
      </c>
      <c r="D278" s="11"/>
      <c r="E278" s="12">
        <v>2</v>
      </c>
      <c r="F278" s="12">
        <v>5</v>
      </c>
      <c r="G278" s="12">
        <v>4</v>
      </c>
      <c r="H278" s="12">
        <v>2</v>
      </c>
      <c r="I278" s="12">
        <v>9</v>
      </c>
      <c r="J278" s="12">
        <v>3</v>
      </c>
      <c r="K278" s="12">
        <v>7</v>
      </c>
      <c r="L278" s="12">
        <v>10</v>
      </c>
      <c r="M278" s="12">
        <v>8</v>
      </c>
      <c r="N278" s="12">
        <v>22</v>
      </c>
      <c r="O278" s="12">
        <v>6</v>
      </c>
      <c r="P278" s="12">
        <v>16</v>
      </c>
      <c r="Q278" s="12">
        <v>13</v>
      </c>
      <c r="R278" s="12">
        <v>11</v>
      </c>
      <c r="S278" s="12">
        <v>13</v>
      </c>
      <c r="T278" s="12">
        <v>6</v>
      </c>
      <c r="U278" s="12">
        <v>1</v>
      </c>
      <c r="V278" s="12">
        <v>5</v>
      </c>
      <c r="W278" s="12">
        <v>11</v>
      </c>
    </row>
    <row r="279" spans="1:23" ht="12.75" customHeight="1">
      <c r="A279" s="8">
        <v>275</v>
      </c>
      <c r="B279" s="9" t="s">
        <v>12</v>
      </c>
      <c r="C279" s="10" t="s">
        <v>284</v>
      </c>
      <c r="D279" s="11"/>
      <c r="E279" s="12">
        <v>31</v>
      </c>
      <c r="F279" s="12">
        <v>23</v>
      </c>
      <c r="G279" s="12">
        <v>61</v>
      </c>
      <c r="H279" s="12">
        <v>60</v>
      </c>
      <c r="I279" s="12">
        <v>59</v>
      </c>
      <c r="J279" s="12">
        <v>69</v>
      </c>
      <c r="K279" s="12">
        <v>85</v>
      </c>
      <c r="L279" s="12">
        <v>36</v>
      </c>
      <c r="M279" s="12">
        <v>35</v>
      </c>
      <c r="N279" s="12">
        <v>65</v>
      </c>
      <c r="O279" s="12">
        <v>33</v>
      </c>
      <c r="P279" s="12">
        <v>29</v>
      </c>
      <c r="Q279" s="12">
        <v>38</v>
      </c>
      <c r="R279" s="12">
        <v>54</v>
      </c>
      <c r="S279" s="12">
        <v>39</v>
      </c>
      <c r="T279" s="12">
        <v>29</v>
      </c>
      <c r="U279" s="12">
        <v>23</v>
      </c>
      <c r="V279" s="12">
        <v>31</v>
      </c>
      <c r="W279" s="12">
        <v>54</v>
      </c>
    </row>
    <row r="280" spans="1:23" ht="12.75" customHeight="1">
      <c r="A280" s="8">
        <v>276</v>
      </c>
      <c r="B280" s="9" t="s">
        <v>12</v>
      </c>
      <c r="C280" s="10" t="s">
        <v>285</v>
      </c>
      <c r="D280" s="11"/>
      <c r="E280" s="12">
        <v>26</v>
      </c>
      <c r="F280" s="12">
        <v>48</v>
      </c>
      <c r="G280" s="12">
        <v>79</v>
      </c>
      <c r="H280" s="12">
        <v>84</v>
      </c>
      <c r="I280" s="12">
        <v>73</v>
      </c>
      <c r="J280" s="12">
        <v>44</v>
      </c>
      <c r="K280" s="12">
        <v>79</v>
      </c>
      <c r="L280" s="12">
        <v>89</v>
      </c>
      <c r="M280" s="12">
        <v>78</v>
      </c>
      <c r="N280" s="12">
        <v>58</v>
      </c>
      <c r="O280" s="12">
        <v>67</v>
      </c>
      <c r="P280" s="12">
        <v>65</v>
      </c>
      <c r="Q280" s="12">
        <v>47</v>
      </c>
      <c r="R280" s="12">
        <v>63</v>
      </c>
      <c r="S280" s="12">
        <v>56</v>
      </c>
      <c r="T280" s="12">
        <v>62</v>
      </c>
      <c r="U280" s="12">
        <v>56</v>
      </c>
      <c r="V280" s="12">
        <v>82</v>
      </c>
      <c r="W280" s="12">
        <v>59</v>
      </c>
    </row>
    <row r="281" spans="1:23" ht="12.75" customHeight="1">
      <c r="A281" s="8">
        <v>277</v>
      </c>
      <c r="B281" s="9" t="s">
        <v>12</v>
      </c>
      <c r="C281" s="10" t="s">
        <v>286</v>
      </c>
      <c r="D281" s="11"/>
      <c r="E281" s="12">
        <v>366</v>
      </c>
      <c r="F281" s="12">
        <v>305</v>
      </c>
      <c r="G281" s="12">
        <v>411</v>
      </c>
      <c r="H281" s="12">
        <v>252</v>
      </c>
      <c r="I281" s="12">
        <v>277</v>
      </c>
      <c r="J281" s="12">
        <v>323</v>
      </c>
      <c r="K281" s="12">
        <v>315</v>
      </c>
      <c r="L281" s="12">
        <v>315</v>
      </c>
      <c r="M281" s="12">
        <v>354</v>
      </c>
      <c r="N281" s="12">
        <v>334</v>
      </c>
      <c r="O281" s="12">
        <v>349</v>
      </c>
      <c r="P281" s="12">
        <v>340</v>
      </c>
      <c r="Q281" s="12">
        <v>262</v>
      </c>
      <c r="R281" s="12">
        <v>187</v>
      </c>
      <c r="S281" s="12">
        <v>178</v>
      </c>
      <c r="T281" s="12">
        <v>154</v>
      </c>
      <c r="U281" s="12">
        <v>99</v>
      </c>
      <c r="V281" s="12">
        <v>190</v>
      </c>
      <c r="W281" s="12">
        <v>226</v>
      </c>
    </row>
    <row r="282" spans="1:23" ht="12.75" customHeight="1">
      <c r="A282" s="8">
        <v>278</v>
      </c>
      <c r="B282" s="9" t="s">
        <v>12</v>
      </c>
      <c r="C282" s="10" t="s">
        <v>287</v>
      </c>
      <c r="D282" s="11"/>
      <c r="E282" s="12">
        <v>7</v>
      </c>
      <c r="F282" s="12">
        <v>0</v>
      </c>
      <c r="G282" s="12">
        <v>4</v>
      </c>
      <c r="H282" s="12">
        <v>1</v>
      </c>
      <c r="I282" s="12">
        <v>2</v>
      </c>
      <c r="J282" s="12">
        <v>2</v>
      </c>
      <c r="K282" s="12">
        <v>2</v>
      </c>
      <c r="L282" s="12">
        <v>6</v>
      </c>
      <c r="M282" s="12">
        <v>3</v>
      </c>
      <c r="N282" s="12">
        <v>3</v>
      </c>
      <c r="O282" s="12">
        <v>4</v>
      </c>
      <c r="P282" s="12">
        <v>3</v>
      </c>
      <c r="Q282" s="12">
        <v>3</v>
      </c>
      <c r="R282" s="12">
        <v>17</v>
      </c>
      <c r="S282" s="12">
        <v>9</v>
      </c>
      <c r="T282" s="12">
        <v>8</v>
      </c>
      <c r="U282" s="12">
        <v>4</v>
      </c>
      <c r="V282" s="12">
        <v>12</v>
      </c>
      <c r="W282" s="12">
        <v>15</v>
      </c>
    </row>
    <row r="283" spans="1:23" ht="12.75" customHeight="1">
      <c r="A283" s="8">
        <v>279</v>
      </c>
      <c r="B283" s="9" t="s">
        <v>12</v>
      </c>
      <c r="C283" s="10" t="s">
        <v>288</v>
      </c>
      <c r="D283" s="11"/>
      <c r="E283" s="12">
        <v>219</v>
      </c>
      <c r="F283" s="12">
        <v>148</v>
      </c>
      <c r="G283" s="12">
        <v>244</v>
      </c>
      <c r="H283" s="12">
        <v>265</v>
      </c>
      <c r="I283" s="12">
        <v>336</v>
      </c>
      <c r="J283" s="12">
        <v>275</v>
      </c>
      <c r="K283" s="12">
        <v>253</v>
      </c>
      <c r="L283" s="12">
        <v>251</v>
      </c>
      <c r="M283" s="12">
        <v>314</v>
      </c>
      <c r="N283" s="12">
        <v>335</v>
      </c>
      <c r="O283" s="12">
        <v>374</v>
      </c>
      <c r="P283" s="12">
        <v>446</v>
      </c>
      <c r="Q283" s="12">
        <v>396</v>
      </c>
      <c r="R283" s="12">
        <v>326</v>
      </c>
      <c r="S283" s="12">
        <v>284</v>
      </c>
      <c r="T283" s="12">
        <v>231</v>
      </c>
      <c r="U283" s="12">
        <v>242</v>
      </c>
      <c r="V283" s="12">
        <v>359</v>
      </c>
      <c r="W283" s="12">
        <v>410</v>
      </c>
    </row>
    <row r="284" spans="1:23" ht="12.75" customHeight="1">
      <c r="A284" s="8">
        <v>280</v>
      </c>
      <c r="B284" s="9" t="s">
        <v>12</v>
      </c>
      <c r="C284" s="10" t="s">
        <v>289</v>
      </c>
      <c r="D284" s="11"/>
      <c r="E284" s="12">
        <v>26</v>
      </c>
      <c r="F284" s="12">
        <v>18</v>
      </c>
      <c r="G284" s="12">
        <v>42</v>
      </c>
      <c r="H284" s="12">
        <v>60</v>
      </c>
      <c r="I284" s="12">
        <v>43</v>
      </c>
      <c r="J284" s="12">
        <v>27</v>
      </c>
      <c r="K284" s="12">
        <v>47</v>
      </c>
      <c r="L284" s="12">
        <v>48</v>
      </c>
      <c r="M284" s="12">
        <v>43</v>
      </c>
      <c r="N284" s="12">
        <v>40</v>
      </c>
      <c r="O284" s="12">
        <v>31</v>
      </c>
      <c r="P284" s="12">
        <v>25</v>
      </c>
      <c r="Q284" s="12">
        <v>22</v>
      </c>
      <c r="R284" s="12">
        <v>31</v>
      </c>
      <c r="S284" s="12">
        <v>20</v>
      </c>
      <c r="T284" s="12">
        <v>18</v>
      </c>
      <c r="U284" s="12">
        <v>35</v>
      </c>
      <c r="V284" s="12">
        <v>49</v>
      </c>
      <c r="W284" s="12">
        <v>27</v>
      </c>
    </row>
    <row r="285" spans="1:23" ht="12.75" customHeight="1">
      <c r="A285" s="8">
        <v>281</v>
      </c>
      <c r="B285" s="9" t="s">
        <v>10</v>
      </c>
      <c r="C285" s="10" t="s">
        <v>290</v>
      </c>
      <c r="D285" s="11"/>
      <c r="E285" s="12">
        <v>47</v>
      </c>
      <c r="F285" s="12">
        <v>50</v>
      </c>
      <c r="G285" s="12">
        <v>75</v>
      </c>
      <c r="H285" s="12">
        <v>77</v>
      </c>
      <c r="I285" s="12">
        <v>114</v>
      </c>
      <c r="J285" s="12">
        <v>95</v>
      </c>
      <c r="K285" s="12">
        <v>115</v>
      </c>
      <c r="L285" s="12">
        <v>126</v>
      </c>
      <c r="M285" s="12">
        <v>132</v>
      </c>
      <c r="N285" s="12">
        <v>158</v>
      </c>
      <c r="O285" s="12">
        <v>130</v>
      </c>
      <c r="P285" s="12">
        <v>98</v>
      </c>
      <c r="Q285" s="12">
        <v>81</v>
      </c>
      <c r="R285" s="12">
        <v>99</v>
      </c>
      <c r="S285" s="12">
        <v>128</v>
      </c>
      <c r="T285" s="12">
        <v>88</v>
      </c>
      <c r="U285" s="12">
        <v>60</v>
      </c>
      <c r="V285" s="12">
        <v>126</v>
      </c>
      <c r="W285" s="12">
        <v>106</v>
      </c>
    </row>
    <row r="286" spans="1:23" ht="12.75" customHeight="1">
      <c r="A286" s="8">
        <v>282</v>
      </c>
      <c r="B286" s="9" t="s">
        <v>12</v>
      </c>
      <c r="C286" s="10" t="s">
        <v>291</v>
      </c>
      <c r="D286" s="11"/>
      <c r="E286" s="12">
        <v>11</v>
      </c>
      <c r="F286" s="12">
        <v>15</v>
      </c>
      <c r="G286" s="12">
        <v>24</v>
      </c>
      <c r="H286" s="12">
        <v>24</v>
      </c>
      <c r="I286" s="12">
        <v>23</v>
      </c>
      <c r="J286" s="12">
        <v>21</v>
      </c>
      <c r="K286" s="12">
        <v>16</v>
      </c>
      <c r="L286" s="12">
        <v>33</v>
      </c>
      <c r="M286" s="12">
        <v>31</v>
      </c>
      <c r="N286" s="12">
        <v>27</v>
      </c>
      <c r="O286" s="12">
        <v>13</v>
      </c>
      <c r="P286" s="12">
        <v>24</v>
      </c>
      <c r="Q286" s="12">
        <v>26</v>
      </c>
      <c r="R286" s="12">
        <v>24</v>
      </c>
      <c r="S286" s="12">
        <v>39</v>
      </c>
      <c r="T286" s="12">
        <v>25</v>
      </c>
      <c r="U286" s="12">
        <v>19</v>
      </c>
      <c r="V286" s="12">
        <v>50</v>
      </c>
      <c r="W286" s="12">
        <v>25</v>
      </c>
    </row>
    <row r="287" spans="1:23" ht="12.75" customHeight="1">
      <c r="A287" s="8">
        <v>283</v>
      </c>
      <c r="B287" s="9" t="s">
        <v>12</v>
      </c>
      <c r="C287" s="10" t="s">
        <v>292</v>
      </c>
      <c r="D287" s="11"/>
      <c r="E287" s="12">
        <v>22</v>
      </c>
      <c r="F287" s="12">
        <v>23</v>
      </c>
      <c r="G287" s="12">
        <v>31</v>
      </c>
      <c r="H287" s="12">
        <v>22</v>
      </c>
      <c r="I287" s="12">
        <v>34</v>
      </c>
      <c r="J287" s="12">
        <v>22</v>
      </c>
      <c r="K287" s="12">
        <v>28</v>
      </c>
      <c r="L287" s="12">
        <v>22</v>
      </c>
      <c r="M287" s="12">
        <v>33</v>
      </c>
      <c r="N287" s="12">
        <v>52</v>
      </c>
      <c r="O287" s="12">
        <v>65</v>
      </c>
      <c r="P287" s="12">
        <v>32</v>
      </c>
      <c r="Q287" s="12">
        <v>10</v>
      </c>
      <c r="R287" s="12">
        <v>21</v>
      </c>
      <c r="S287" s="12">
        <v>41</v>
      </c>
      <c r="T287" s="12">
        <v>21</v>
      </c>
      <c r="U287" s="12">
        <v>11</v>
      </c>
      <c r="V287" s="12">
        <v>18</v>
      </c>
      <c r="W287" s="12">
        <v>25</v>
      </c>
    </row>
    <row r="288" spans="1:23" ht="12.75" customHeight="1">
      <c r="A288" s="8">
        <v>284</v>
      </c>
      <c r="B288" s="9" t="s">
        <v>12</v>
      </c>
      <c r="C288" s="10" t="s">
        <v>293</v>
      </c>
      <c r="D288" s="11"/>
      <c r="E288" s="12">
        <v>1</v>
      </c>
      <c r="F288" s="12">
        <v>0</v>
      </c>
      <c r="G288" s="12">
        <v>0</v>
      </c>
      <c r="H288" s="12">
        <v>1</v>
      </c>
      <c r="I288" s="12">
        <v>2</v>
      </c>
      <c r="J288" s="12">
        <v>1</v>
      </c>
      <c r="K288" s="12">
        <v>1</v>
      </c>
      <c r="L288" s="12">
        <v>1</v>
      </c>
      <c r="M288" s="12">
        <v>0</v>
      </c>
      <c r="N288" s="12">
        <v>4</v>
      </c>
      <c r="O288" s="12">
        <v>2</v>
      </c>
      <c r="P288" s="12">
        <v>0</v>
      </c>
      <c r="Q288" s="12">
        <v>1</v>
      </c>
      <c r="R288" s="12">
        <v>0</v>
      </c>
      <c r="S288" s="12">
        <v>1</v>
      </c>
      <c r="T288" s="12">
        <v>0</v>
      </c>
      <c r="U288" s="12">
        <v>0</v>
      </c>
      <c r="V288" s="12">
        <v>1</v>
      </c>
      <c r="W288" s="12">
        <v>0</v>
      </c>
    </row>
    <row r="289" spans="1:23" ht="12.75" customHeight="1">
      <c r="A289" s="8">
        <v>285</v>
      </c>
      <c r="B289" s="9" t="s">
        <v>12</v>
      </c>
      <c r="C289" s="10" t="s">
        <v>294</v>
      </c>
      <c r="D289" s="11"/>
      <c r="E289" s="12">
        <v>7</v>
      </c>
      <c r="F289" s="12">
        <v>9</v>
      </c>
      <c r="G289" s="12">
        <v>12</v>
      </c>
      <c r="H289" s="12">
        <v>10</v>
      </c>
      <c r="I289" s="12">
        <v>42</v>
      </c>
      <c r="J289" s="12">
        <v>24</v>
      </c>
      <c r="K289" s="12">
        <v>45</v>
      </c>
      <c r="L289" s="12">
        <v>30</v>
      </c>
      <c r="M289" s="12">
        <v>44</v>
      </c>
      <c r="N289" s="12">
        <v>37</v>
      </c>
      <c r="O289" s="12">
        <v>31</v>
      </c>
      <c r="P289" s="12">
        <v>23</v>
      </c>
      <c r="Q289" s="12">
        <v>29</v>
      </c>
      <c r="R289" s="12">
        <v>36</v>
      </c>
      <c r="S289" s="12">
        <v>31</v>
      </c>
      <c r="T289" s="12">
        <v>27</v>
      </c>
      <c r="U289" s="12">
        <v>19</v>
      </c>
      <c r="V289" s="12">
        <v>28</v>
      </c>
      <c r="W289" s="12">
        <v>38</v>
      </c>
    </row>
    <row r="290" spans="1:23" ht="12.75" customHeight="1">
      <c r="A290" s="8">
        <v>286</v>
      </c>
      <c r="B290" s="9" t="s">
        <v>12</v>
      </c>
      <c r="C290" s="10" t="s">
        <v>295</v>
      </c>
      <c r="D290" s="11"/>
      <c r="E290" s="12">
        <v>4</v>
      </c>
      <c r="F290" s="12">
        <v>3</v>
      </c>
      <c r="G290" s="12">
        <v>4</v>
      </c>
      <c r="H290" s="12">
        <v>9</v>
      </c>
      <c r="I290" s="12">
        <v>6</v>
      </c>
      <c r="J290" s="12">
        <v>10</v>
      </c>
      <c r="K290" s="12">
        <v>17</v>
      </c>
      <c r="L290" s="12">
        <v>25</v>
      </c>
      <c r="M290" s="12">
        <v>15</v>
      </c>
      <c r="N290" s="12">
        <v>18</v>
      </c>
      <c r="O290" s="12">
        <v>10</v>
      </c>
      <c r="P290" s="12">
        <v>11</v>
      </c>
      <c r="Q290" s="12">
        <v>6</v>
      </c>
      <c r="R290" s="12">
        <v>9</v>
      </c>
      <c r="S290" s="12">
        <v>9</v>
      </c>
      <c r="T290" s="12">
        <v>12</v>
      </c>
      <c r="U290" s="12">
        <v>9</v>
      </c>
      <c r="V290" s="12">
        <v>17</v>
      </c>
      <c r="W290" s="12">
        <v>16</v>
      </c>
    </row>
    <row r="291" spans="1:23" ht="12.75" customHeight="1">
      <c r="A291" s="8">
        <v>287</v>
      </c>
      <c r="B291" s="9" t="s">
        <v>12</v>
      </c>
      <c r="C291" s="10" t="s">
        <v>296</v>
      </c>
      <c r="D291" s="11"/>
      <c r="E291" s="12">
        <v>2</v>
      </c>
      <c r="F291" s="12">
        <v>0</v>
      </c>
      <c r="G291" s="12">
        <v>4</v>
      </c>
      <c r="H291" s="12">
        <v>5</v>
      </c>
      <c r="I291" s="12">
        <v>5</v>
      </c>
      <c r="J291" s="12">
        <v>6</v>
      </c>
      <c r="K291" s="12">
        <v>5</v>
      </c>
      <c r="L291" s="12">
        <v>7</v>
      </c>
      <c r="M291" s="12">
        <v>7</v>
      </c>
      <c r="N291" s="12">
        <v>11</v>
      </c>
      <c r="O291" s="12">
        <v>8</v>
      </c>
      <c r="P291" s="12">
        <v>8</v>
      </c>
      <c r="Q291" s="12">
        <v>6</v>
      </c>
      <c r="R291" s="12">
        <v>8</v>
      </c>
      <c r="S291" s="12">
        <v>4</v>
      </c>
      <c r="T291" s="12">
        <v>3</v>
      </c>
      <c r="U291" s="12">
        <v>1</v>
      </c>
      <c r="V291" s="12">
        <v>10</v>
      </c>
      <c r="W291" s="12">
        <v>1</v>
      </c>
    </row>
    <row r="292" spans="1:23" ht="12.75" customHeight="1">
      <c r="A292" s="8">
        <v>288</v>
      </c>
      <c r="B292" s="9" t="s">
        <v>12</v>
      </c>
      <c r="C292" s="10" t="s">
        <v>297</v>
      </c>
      <c r="D292" s="11"/>
      <c r="E292" s="12">
        <v>0</v>
      </c>
      <c r="F292" s="12">
        <v>0</v>
      </c>
      <c r="G292" s="12">
        <v>0</v>
      </c>
      <c r="H292" s="12">
        <v>6</v>
      </c>
      <c r="I292" s="12">
        <v>2</v>
      </c>
      <c r="J292" s="12">
        <v>11</v>
      </c>
      <c r="K292" s="12">
        <v>3</v>
      </c>
      <c r="L292" s="12">
        <v>8</v>
      </c>
      <c r="M292" s="12">
        <v>2</v>
      </c>
      <c r="N292" s="12">
        <v>9</v>
      </c>
      <c r="O292" s="12">
        <v>1</v>
      </c>
      <c r="P292" s="12">
        <v>0</v>
      </c>
      <c r="Q292" s="12">
        <v>3</v>
      </c>
      <c r="R292" s="12">
        <v>1</v>
      </c>
      <c r="S292" s="12">
        <v>3</v>
      </c>
      <c r="T292" s="12">
        <v>0</v>
      </c>
      <c r="U292" s="12">
        <v>1</v>
      </c>
      <c r="V292" s="12">
        <v>2</v>
      </c>
      <c r="W292" s="12">
        <v>1</v>
      </c>
    </row>
    <row r="293" spans="1:23" ht="12.75" customHeight="1">
      <c r="A293" s="8">
        <v>289</v>
      </c>
      <c r="B293" s="9" t="s">
        <v>10</v>
      </c>
      <c r="C293" s="10" t="s">
        <v>298</v>
      </c>
      <c r="D293" s="11"/>
      <c r="E293" s="12">
        <v>624</v>
      </c>
      <c r="F293" s="12">
        <v>562</v>
      </c>
      <c r="G293" s="12">
        <v>914</v>
      </c>
      <c r="H293" s="12">
        <v>885</v>
      </c>
      <c r="I293" s="12">
        <v>1477</v>
      </c>
      <c r="J293" s="12">
        <v>1093</v>
      </c>
      <c r="K293" s="12">
        <v>1517</v>
      </c>
      <c r="L293" s="12">
        <v>1299</v>
      </c>
      <c r="M293" s="12">
        <v>1458</v>
      </c>
      <c r="N293" s="12">
        <v>1057</v>
      </c>
      <c r="O293" s="12">
        <v>778</v>
      </c>
      <c r="P293" s="12">
        <v>918</v>
      </c>
      <c r="Q293" s="12">
        <v>446</v>
      </c>
      <c r="R293" s="12">
        <v>627</v>
      </c>
      <c r="S293" s="12">
        <v>797</v>
      </c>
      <c r="T293" s="12">
        <v>703</v>
      </c>
      <c r="U293" s="12">
        <v>681</v>
      </c>
      <c r="V293" s="12">
        <v>969</v>
      </c>
      <c r="W293" s="12">
        <v>1033</v>
      </c>
    </row>
    <row r="294" spans="1:23" ht="12.75" customHeight="1">
      <c r="A294" s="8">
        <v>290</v>
      </c>
      <c r="B294" s="9" t="s">
        <v>12</v>
      </c>
      <c r="C294" s="10" t="s">
        <v>299</v>
      </c>
      <c r="D294" s="11"/>
      <c r="E294" s="12">
        <v>1</v>
      </c>
      <c r="F294" s="12">
        <v>1</v>
      </c>
      <c r="G294" s="12">
        <v>0</v>
      </c>
      <c r="H294" s="12">
        <v>1</v>
      </c>
      <c r="I294" s="12">
        <v>1</v>
      </c>
      <c r="J294" s="12">
        <v>1</v>
      </c>
      <c r="K294" s="12">
        <v>0</v>
      </c>
      <c r="L294" s="12">
        <v>2</v>
      </c>
      <c r="M294" s="12">
        <v>0</v>
      </c>
      <c r="N294" s="12">
        <v>0</v>
      </c>
      <c r="O294" s="12">
        <v>1</v>
      </c>
      <c r="P294" s="12">
        <v>3</v>
      </c>
      <c r="Q294" s="12">
        <v>1</v>
      </c>
      <c r="R294" s="12">
        <v>0</v>
      </c>
      <c r="S294" s="12">
        <v>2</v>
      </c>
      <c r="T294" s="12">
        <v>3</v>
      </c>
      <c r="U294" s="12">
        <v>1</v>
      </c>
      <c r="V294" s="12">
        <v>2</v>
      </c>
      <c r="W294" s="12">
        <v>1</v>
      </c>
    </row>
    <row r="295" spans="1:23" ht="12.75" customHeight="1">
      <c r="A295" s="8">
        <v>291</v>
      </c>
      <c r="B295" s="9" t="s">
        <v>12</v>
      </c>
      <c r="C295" s="10" t="s">
        <v>300</v>
      </c>
      <c r="D295" s="11"/>
      <c r="E295" s="12">
        <v>0</v>
      </c>
      <c r="F295" s="12">
        <v>0</v>
      </c>
      <c r="G295" s="12">
        <v>1</v>
      </c>
      <c r="H295" s="12">
        <v>0</v>
      </c>
      <c r="I295" s="12">
        <v>2</v>
      </c>
      <c r="J295" s="12">
        <v>1</v>
      </c>
      <c r="K295" s="12">
        <v>1</v>
      </c>
      <c r="L295" s="12">
        <v>1</v>
      </c>
      <c r="M295" s="12">
        <v>1</v>
      </c>
      <c r="N295" s="12">
        <v>1</v>
      </c>
      <c r="O295" s="12">
        <v>1</v>
      </c>
      <c r="P295" s="12">
        <v>3</v>
      </c>
      <c r="Q295" s="12">
        <v>0</v>
      </c>
      <c r="R295" s="12">
        <v>1</v>
      </c>
      <c r="S295" s="12">
        <v>3</v>
      </c>
      <c r="T295" s="12">
        <v>1</v>
      </c>
      <c r="U295" s="12">
        <v>2</v>
      </c>
      <c r="V295" s="12">
        <v>1</v>
      </c>
      <c r="W295" s="12">
        <v>1</v>
      </c>
    </row>
    <row r="296" spans="1:23" ht="12.75" customHeight="1">
      <c r="A296" s="8">
        <v>292</v>
      </c>
      <c r="B296" s="9" t="s">
        <v>12</v>
      </c>
      <c r="C296" s="10" t="s">
        <v>301</v>
      </c>
      <c r="D296" s="11"/>
      <c r="E296" s="12">
        <v>3</v>
      </c>
      <c r="F296" s="12">
        <v>18</v>
      </c>
      <c r="G296" s="12">
        <v>20</v>
      </c>
      <c r="H296" s="12">
        <v>33</v>
      </c>
      <c r="I296" s="12">
        <v>67</v>
      </c>
      <c r="J296" s="12">
        <v>38</v>
      </c>
      <c r="K296" s="12">
        <v>46</v>
      </c>
      <c r="L296" s="12">
        <v>52</v>
      </c>
      <c r="M296" s="12">
        <v>41</v>
      </c>
      <c r="N296" s="12">
        <v>15</v>
      </c>
      <c r="O296" s="12">
        <v>25</v>
      </c>
      <c r="P296" s="12">
        <v>30</v>
      </c>
      <c r="Q296" s="12">
        <v>14</v>
      </c>
      <c r="R296" s="12">
        <v>37</v>
      </c>
      <c r="S296" s="12">
        <v>47</v>
      </c>
      <c r="T296" s="12">
        <v>81</v>
      </c>
      <c r="U296" s="12">
        <v>55</v>
      </c>
      <c r="V296" s="12">
        <v>73</v>
      </c>
      <c r="W296" s="12">
        <v>66</v>
      </c>
    </row>
    <row r="297" spans="1:23" ht="12.75" customHeight="1">
      <c r="A297" s="8">
        <v>293</v>
      </c>
      <c r="B297" s="9" t="s">
        <v>12</v>
      </c>
      <c r="C297" s="10" t="s">
        <v>302</v>
      </c>
      <c r="D297" s="11"/>
      <c r="E297" s="12">
        <v>1</v>
      </c>
      <c r="F297" s="12">
        <v>9</v>
      </c>
      <c r="G297" s="12">
        <v>19</v>
      </c>
      <c r="H297" s="12">
        <v>7</v>
      </c>
      <c r="I297" s="12">
        <v>30</v>
      </c>
      <c r="J297" s="12">
        <v>16</v>
      </c>
      <c r="K297" s="12">
        <v>34</v>
      </c>
      <c r="L297" s="12">
        <v>9</v>
      </c>
      <c r="M297" s="12">
        <v>16</v>
      </c>
      <c r="N297" s="12">
        <v>20</v>
      </c>
      <c r="O297" s="12">
        <v>11</v>
      </c>
      <c r="P297" s="12">
        <v>5</v>
      </c>
      <c r="Q297" s="12">
        <v>4</v>
      </c>
      <c r="R297" s="12">
        <v>20</v>
      </c>
      <c r="S297" s="12">
        <v>29</v>
      </c>
      <c r="T297" s="12">
        <v>35</v>
      </c>
      <c r="U297" s="12">
        <v>28</v>
      </c>
      <c r="V297" s="12">
        <v>26</v>
      </c>
      <c r="W297" s="12">
        <v>20</v>
      </c>
    </row>
    <row r="298" spans="1:23" ht="12.75" customHeight="1">
      <c r="A298" s="8">
        <v>294</v>
      </c>
      <c r="B298" s="9" t="s">
        <v>12</v>
      </c>
      <c r="C298" s="10" t="s">
        <v>303</v>
      </c>
      <c r="D298" s="11"/>
      <c r="E298" s="12">
        <v>552</v>
      </c>
      <c r="F298" s="12">
        <v>489</v>
      </c>
      <c r="G298" s="12">
        <v>809</v>
      </c>
      <c r="H298" s="12">
        <v>747</v>
      </c>
      <c r="I298" s="12">
        <v>1266</v>
      </c>
      <c r="J298" s="12">
        <v>958</v>
      </c>
      <c r="K298" s="12">
        <v>1317</v>
      </c>
      <c r="L298" s="12">
        <v>1139</v>
      </c>
      <c r="M298" s="12">
        <v>1288</v>
      </c>
      <c r="N298" s="12">
        <v>934</v>
      </c>
      <c r="O298" s="12">
        <v>673</v>
      </c>
      <c r="P298" s="12">
        <v>795</v>
      </c>
      <c r="Q298" s="12">
        <v>378</v>
      </c>
      <c r="R298" s="12">
        <v>497</v>
      </c>
      <c r="S298" s="12">
        <v>586</v>
      </c>
      <c r="T298" s="12">
        <v>462</v>
      </c>
      <c r="U298" s="12">
        <v>443</v>
      </c>
      <c r="V298" s="12">
        <v>708</v>
      </c>
      <c r="W298" s="12">
        <v>788</v>
      </c>
    </row>
    <row r="299" spans="1:23" ht="12.75" customHeight="1">
      <c r="A299" s="8">
        <v>295</v>
      </c>
      <c r="B299" s="9" t="s">
        <v>12</v>
      </c>
      <c r="C299" s="10" t="s">
        <v>304</v>
      </c>
      <c r="D299" s="11"/>
      <c r="E299" s="12">
        <v>20</v>
      </c>
      <c r="F299" s="12">
        <v>9</v>
      </c>
      <c r="G299" s="12">
        <v>23</v>
      </c>
      <c r="H299" s="12">
        <v>40</v>
      </c>
      <c r="I299" s="12">
        <v>35</v>
      </c>
      <c r="J299" s="12">
        <v>25</v>
      </c>
      <c r="K299" s="12">
        <v>51</v>
      </c>
      <c r="L299" s="12">
        <v>55</v>
      </c>
      <c r="M299" s="12">
        <v>53</v>
      </c>
      <c r="N299" s="12">
        <v>29</v>
      </c>
      <c r="O299" s="12">
        <v>25</v>
      </c>
      <c r="P299" s="12">
        <v>28</v>
      </c>
      <c r="Q299" s="12">
        <v>20</v>
      </c>
      <c r="R299" s="12">
        <v>24</v>
      </c>
      <c r="S299" s="12">
        <v>44</v>
      </c>
      <c r="T299" s="12">
        <v>39</v>
      </c>
      <c r="U299" s="12">
        <v>52</v>
      </c>
      <c r="V299" s="12">
        <v>64</v>
      </c>
      <c r="W299" s="12">
        <v>48</v>
      </c>
    </row>
    <row r="300" spans="1:23" ht="12.75" customHeight="1">
      <c r="A300" s="8">
        <v>296</v>
      </c>
      <c r="B300" s="9" t="s">
        <v>12</v>
      </c>
      <c r="C300" s="10" t="s">
        <v>305</v>
      </c>
      <c r="D300" s="11"/>
      <c r="E300" s="12">
        <v>40</v>
      </c>
      <c r="F300" s="12">
        <v>21</v>
      </c>
      <c r="G300" s="12">
        <v>21</v>
      </c>
      <c r="H300" s="12">
        <v>24</v>
      </c>
      <c r="I300" s="12">
        <v>15</v>
      </c>
      <c r="J300" s="12">
        <v>18</v>
      </c>
      <c r="K300" s="12">
        <v>17</v>
      </c>
      <c r="L300" s="12">
        <v>13</v>
      </c>
      <c r="M300" s="12">
        <v>17</v>
      </c>
      <c r="N300" s="12">
        <v>11</v>
      </c>
      <c r="O300" s="12">
        <v>7</v>
      </c>
      <c r="P300" s="12">
        <v>10</v>
      </c>
      <c r="Q300" s="12">
        <v>8</v>
      </c>
      <c r="R300" s="12">
        <v>9</v>
      </c>
      <c r="S300" s="12">
        <v>15</v>
      </c>
      <c r="T300" s="12">
        <v>5</v>
      </c>
      <c r="U300" s="12">
        <v>17</v>
      </c>
      <c r="V300" s="12">
        <v>23</v>
      </c>
      <c r="W300" s="12">
        <v>28</v>
      </c>
    </row>
    <row r="301" spans="1:23" ht="12.75" customHeight="1">
      <c r="A301" s="8">
        <v>297</v>
      </c>
      <c r="B301" s="9" t="s">
        <v>12</v>
      </c>
      <c r="C301" s="10" t="s">
        <v>306</v>
      </c>
      <c r="D301" s="11"/>
      <c r="E301" s="12">
        <v>0</v>
      </c>
      <c r="F301" s="12">
        <v>0</v>
      </c>
      <c r="G301" s="12">
        <v>0</v>
      </c>
      <c r="H301" s="12">
        <v>4</v>
      </c>
      <c r="I301" s="12">
        <v>6</v>
      </c>
      <c r="J301" s="12">
        <v>4</v>
      </c>
      <c r="K301" s="12">
        <v>4</v>
      </c>
      <c r="L301" s="12">
        <v>2</v>
      </c>
      <c r="M301" s="12">
        <v>6</v>
      </c>
      <c r="N301" s="12">
        <v>0</v>
      </c>
      <c r="O301" s="12">
        <v>3</v>
      </c>
      <c r="P301" s="12">
        <v>8</v>
      </c>
      <c r="Q301" s="12">
        <v>1</v>
      </c>
      <c r="R301" s="12">
        <v>3</v>
      </c>
      <c r="S301" s="12">
        <v>8</v>
      </c>
      <c r="T301" s="12">
        <v>20</v>
      </c>
      <c r="U301" s="12">
        <v>14</v>
      </c>
      <c r="V301" s="12">
        <v>13</v>
      </c>
      <c r="W301" s="12">
        <v>7</v>
      </c>
    </row>
    <row r="302" spans="1:23" ht="12.75" customHeight="1">
      <c r="A302" s="8">
        <v>298</v>
      </c>
      <c r="B302" s="9" t="s">
        <v>12</v>
      </c>
      <c r="C302" s="10" t="s">
        <v>307</v>
      </c>
      <c r="D302" s="11"/>
      <c r="E302" s="12">
        <v>0</v>
      </c>
      <c r="F302" s="12">
        <v>0</v>
      </c>
      <c r="G302" s="12">
        <v>0</v>
      </c>
      <c r="H302" s="12">
        <v>0</v>
      </c>
      <c r="I302" s="12">
        <v>3</v>
      </c>
      <c r="J302" s="12">
        <v>0</v>
      </c>
      <c r="K302" s="12">
        <v>2</v>
      </c>
      <c r="L302" s="12">
        <v>0</v>
      </c>
      <c r="M302" s="12">
        <v>1</v>
      </c>
      <c r="N302" s="12">
        <v>2</v>
      </c>
      <c r="O302" s="12">
        <v>0</v>
      </c>
      <c r="P302" s="12">
        <v>0</v>
      </c>
      <c r="Q302" s="12">
        <v>2</v>
      </c>
      <c r="R302" s="12">
        <v>0</v>
      </c>
      <c r="S302" s="12">
        <v>5</v>
      </c>
      <c r="T302" s="12">
        <v>6</v>
      </c>
      <c r="U302" s="12">
        <v>5</v>
      </c>
      <c r="V302" s="12">
        <v>0</v>
      </c>
      <c r="W302" s="12">
        <v>2</v>
      </c>
    </row>
    <row r="303" spans="1:23" ht="12.75" customHeight="1">
      <c r="A303" s="8">
        <v>299</v>
      </c>
      <c r="B303" s="9" t="s">
        <v>12</v>
      </c>
      <c r="C303" s="10" t="s">
        <v>308</v>
      </c>
      <c r="D303" s="11"/>
      <c r="E303" s="12">
        <v>0</v>
      </c>
      <c r="F303" s="12">
        <v>1</v>
      </c>
      <c r="G303" s="12">
        <v>0</v>
      </c>
      <c r="H303" s="12">
        <v>1</v>
      </c>
      <c r="I303" s="12">
        <v>0</v>
      </c>
      <c r="J303" s="12">
        <v>0</v>
      </c>
      <c r="K303" s="12">
        <v>4</v>
      </c>
      <c r="L303" s="12">
        <v>2</v>
      </c>
      <c r="M303" s="12">
        <v>3</v>
      </c>
      <c r="N303" s="12">
        <v>1</v>
      </c>
      <c r="O303" s="12">
        <v>1</v>
      </c>
      <c r="P303" s="12">
        <v>3</v>
      </c>
      <c r="Q303" s="12">
        <v>0</v>
      </c>
      <c r="R303" s="12">
        <v>2</v>
      </c>
      <c r="S303" s="12">
        <v>6</v>
      </c>
      <c r="T303" s="12">
        <v>6</v>
      </c>
      <c r="U303" s="12">
        <v>4</v>
      </c>
      <c r="V303" s="12">
        <v>5</v>
      </c>
      <c r="W303" s="12">
        <v>8</v>
      </c>
    </row>
    <row r="304" spans="1:23" ht="12.75" customHeight="1">
      <c r="A304" s="8">
        <v>300</v>
      </c>
      <c r="B304" s="9" t="s">
        <v>12</v>
      </c>
      <c r="C304" s="10" t="s">
        <v>309</v>
      </c>
      <c r="D304" s="11"/>
      <c r="E304" s="12">
        <v>0</v>
      </c>
      <c r="F304" s="12">
        <v>0</v>
      </c>
      <c r="G304" s="12">
        <v>1</v>
      </c>
      <c r="H304" s="12">
        <v>2</v>
      </c>
      <c r="I304" s="12">
        <v>1</v>
      </c>
      <c r="J304" s="12">
        <v>0</v>
      </c>
      <c r="K304" s="12">
        <v>2</v>
      </c>
      <c r="L304" s="12">
        <v>4</v>
      </c>
      <c r="M304" s="12">
        <v>2</v>
      </c>
      <c r="N304" s="12">
        <v>3</v>
      </c>
      <c r="O304" s="12">
        <v>0</v>
      </c>
      <c r="P304" s="12">
        <v>0</v>
      </c>
      <c r="Q304" s="12">
        <v>0</v>
      </c>
      <c r="R304" s="12">
        <v>2</v>
      </c>
      <c r="S304" s="12">
        <v>1</v>
      </c>
      <c r="T304" s="12">
        <v>2</v>
      </c>
      <c r="U304" s="12">
        <v>2</v>
      </c>
      <c r="V304" s="12">
        <v>2</v>
      </c>
      <c r="W304" s="12">
        <v>6</v>
      </c>
    </row>
    <row r="305" spans="1:23" ht="12.75" customHeight="1">
      <c r="A305" s="8">
        <v>301</v>
      </c>
      <c r="B305" s="9" t="s">
        <v>12</v>
      </c>
      <c r="C305" s="10" t="s">
        <v>310</v>
      </c>
      <c r="D305" s="11"/>
      <c r="E305" s="12">
        <v>5</v>
      </c>
      <c r="F305" s="12">
        <v>11</v>
      </c>
      <c r="G305" s="12">
        <v>13</v>
      </c>
      <c r="H305" s="12">
        <v>12</v>
      </c>
      <c r="I305" s="12">
        <v>15</v>
      </c>
      <c r="J305" s="12">
        <v>14</v>
      </c>
      <c r="K305" s="12">
        <v>20</v>
      </c>
      <c r="L305" s="12">
        <v>10</v>
      </c>
      <c r="M305" s="12">
        <v>14</v>
      </c>
      <c r="N305" s="12">
        <v>26</v>
      </c>
      <c r="O305" s="12">
        <v>20</v>
      </c>
      <c r="P305" s="12">
        <v>12</v>
      </c>
      <c r="Q305" s="12">
        <v>3</v>
      </c>
      <c r="R305" s="12">
        <v>7</v>
      </c>
      <c r="S305" s="12">
        <v>8</v>
      </c>
      <c r="T305" s="12">
        <v>8</v>
      </c>
      <c r="U305" s="12">
        <v>15</v>
      </c>
      <c r="V305" s="12">
        <v>9</v>
      </c>
      <c r="W305" s="12">
        <v>10</v>
      </c>
    </row>
    <row r="306" spans="1:23" ht="12.75" customHeight="1">
      <c r="A306" s="8">
        <v>302</v>
      </c>
      <c r="B306" s="9" t="s">
        <v>12</v>
      </c>
      <c r="C306" s="10" t="s">
        <v>311</v>
      </c>
      <c r="D306" s="11"/>
      <c r="E306" s="12">
        <v>1</v>
      </c>
      <c r="F306" s="12">
        <v>0</v>
      </c>
      <c r="G306" s="12">
        <v>1</v>
      </c>
      <c r="H306" s="12">
        <v>3</v>
      </c>
      <c r="I306" s="12">
        <v>4</v>
      </c>
      <c r="J306" s="12">
        <v>2</v>
      </c>
      <c r="K306" s="12">
        <v>4</v>
      </c>
      <c r="L306" s="12">
        <v>0</v>
      </c>
      <c r="M306" s="12">
        <v>3</v>
      </c>
      <c r="N306" s="12">
        <v>5</v>
      </c>
      <c r="O306" s="12">
        <v>4</v>
      </c>
      <c r="P306" s="12">
        <v>13</v>
      </c>
      <c r="Q306" s="12">
        <v>4</v>
      </c>
      <c r="R306" s="12">
        <v>7</v>
      </c>
      <c r="S306" s="12">
        <v>24</v>
      </c>
      <c r="T306" s="12">
        <v>14</v>
      </c>
      <c r="U306" s="12">
        <v>15</v>
      </c>
      <c r="V306" s="12">
        <v>17</v>
      </c>
      <c r="W306" s="12">
        <v>17</v>
      </c>
    </row>
    <row r="307" spans="1:23" ht="12.75" customHeight="1">
      <c r="A307" s="8">
        <v>303</v>
      </c>
      <c r="B307" s="9" t="s">
        <v>12</v>
      </c>
      <c r="C307" s="10" t="s">
        <v>312</v>
      </c>
      <c r="D307" s="11"/>
      <c r="E307" s="12">
        <v>1</v>
      </c>
      <c r="F307" s="12">
        <v>3</v>
      </c>
      <c r="G307" s="12">
        <v>6</v>
      </c>
      <c r="H307" s="12">
        <v>11</v>
      </c>
      <c r="I307" s="12">
        <v>32</v>
      </c>
      <c r="J307" s="12">
        <v>16</v>
      </c>
      <c r="K307" s="12">
        <v>15</v>
      </c>
      <c r="L307" s="12">
        <v>10</v>
      </c>
      <c r="M307" s="12">
        <v>13</v>
      </c>
      <c r="N307" s="12">
        <v>10</v>
      </c>
      <c r="O307" s="12">
        <v>7</v>
      </c>
      <c r="P307" s="12">
        <v>8</v>
      </c>
      <c r="Q307" s="12">
        <v>11</v>
      </c>
      <c r="R307" s="12">
        <v>18</v>
      </c>
      <c r="S307" s="12">
        <v>19</v>
      </c>
      <c r="T307" s="12">
        <v>21</v>
      </c>
      <c r="U307" s="12">
        <v>28</v>
      </c>
      <c r="V307" s="12">
        <v>26</v>
      </c>
      <c r="W307" s="12">
        <v>31</v>
      </c>
    </row>
    <row r="308" spans="1:23" ht="12.75" customHeight="1">
      <c r="A308" s="8">
        <v>304</v>
      </c>
      <c r="B308" s="9" t="s">
        <v>8</v>
      </c>
      <c r="C308" s="10" t="s">
        <v>313</v>
      </c>
      <c r="D308" s="11"/>
      <c r="E308" s="12">
        <v>449</v>
      </c>
      <c r="F308" s="12">
        <v>529</v>
      </c>
      <c r="G308" s="12">
        <v>781</v>
      </c>
      <c r="H308" s="12">
        <v>1196</v>
      </c>
      <c r="I308" s="12">
        <v>1564</v>
      </c>
      <c r="J308" s="12">
        <v>1700</v>
      </c>
      <c r="K308" s="12">
        <v>1854</v>
      </c>
      <c r="L308" s="12">
        <v>1606</v>
      </c>
      <c r="M308" s="12">
        <v>1655</v>
      </c>
      <c r="N308" s="12">
        <v>1918</v>
      </c>
      <c r="O308" s="12">
        <v>1783</v>
      </c>
      <c r="P308" s="12">
        <v>1574</v>
      </c>
      <c r="Q308" s="12">
        <v>1820</v>
      </c>
      <c r="R308" s="12">
        <v>1616</v>
      </c>
      <c r="S308" s="12">
        <v>1292</v>
      </c>
      <c r="T308" s="12">
        <v>864</v>
      </c>
      <c r="U308" s="12">
        <v>756</v>
      </c>
      <c r="V308" s="12">
        <v>1093</v>
      </c>
      <c r="W308" s="12">
        <v>1524</v>
      </c>
    </row>
    <row r="309" spans="1:23" ht="12.75" customHeight="1">
      <c r="A309" s="8">
        <v>305</v>
      </c>
      <c r="B309" s="9" t="s">
        <v>10</v>
      </c>
      <c r="C309" s="10" t="s">
        <v>314</v>
      </c>
      <c r="D309" s="11"/>
      <c r="E309" s="12">
        <v>375</v>
      </c>
      <c r="F309" s="12">
        <v>444</v>
      </c>
      <c r="G309" s="12">
        <v>631</v>
      </c>
      <c r="H309" s="12">
        <v>1063</v>
      </c>
      <c r="I309" s="12">
        <v>1412</v>
      </c>
      <c r="J309" s="12">
        <v>1577</v>
      </c>
      <c r="K309" s="12">
        <v>1697</v>
      </c>
      <c r="L309" s="12">
        <v>1453</v>
      </c>
      <c r="M309" s="12">
        <v>1533</v>
      </c>
      <c r="N309" s="12">
        <v>1712</v>
      </c>
      <c r="O309" s="12">
        <v>1569</v>
      </c>
      <c r="P309" s="12">
        <v>1437</v>
      </c>
      <c r="Q309" s="12">
        <v>1674</v>
      </c>
      <c r="R309" s="12">
        <v>1461</v>
      </c>
      <c r="S309" s="12">
        <v>1178</v>
      </c>
      <c r="T309" s="12">
        <v>755</v>
      </c>
      <c r="U309" s="12">
        <v>667</v>
      </c>
      <c r="V309" s="12">
        <v>988</v>
      </c>
      <c r="W309" s="12">
        <v>1361</v>
      </c>
    </row>
    <row r="310" spans="1:23" ht="12.75" customHeight="1">
      <c r="A310" s="8">
        <v>306</v>
      </c>
      <c r="B310" s="9" t="s">
        <v>12</v>
      </c>
      <c r="C310" s="10" t="s">
        <v>315</v>
      </c>
      <c r="D310" s="11"/>
      <c r="E310" s="12">
        <v>11</v>
      </c>
      <c r="F310" s="12">
        <v>4</v>
      </c>
      <c r="G310" s="12">
        <v>7</v>
      </c>
      <c r="H310" s="12">
        <v>2</v>
      </c>
      <c r="I310" s="12">
        <v>8</v>
      </c>
      <c r="J310" s="12">
        <v>18</v>
      </c>
      <c r="K310" s="12">
        <v>5</v>
      </c>
      <c r="L310" s="12">
        <v>14</v>
      </c>
      <c r="M310" s="12">
        <v>11</v>
      </c>
      <c r="N310" s="12">
        <v>12</v>
      </c>
      <c r="O310" s="12">
        <v>17</v>
      </c>
      <c r="P310" s="12">
        <v>11</v>
      </c>
      <c r="Q310" s="12">
        <v>7</v>
      </c>
      <c r="R310" s="12">
        <v>16</v>
      </c>
      <c r="S310" s="12">
        <v>6</v>
      </c>
      <c r="T310" s="12">
        <v>2</v>
      </c>
      <c r="U310" s="12">
        <v>1</v>
      </c>
      <c r="V310" s="12">
        <v>8</v>
      </c>
      <c r="W310" s="12">
        <v>10</v>
      </c>
    </row>
    <row r="311" spans="1:23" ht="12.75" customHeight="1">
      <c r="A311" s="8">
        <v>307</v>
      </c>
      <c r="B311" s="9" t="s">
        <v>12</v>
      </c>
      <c r="C311" s="10" t="s">
        <v>316</v>
      </c>
      <c r="D311" s="11"/>
      <c r="E311" s="12">
        <v>0</v>
      </c>
      <c r="F311" s="12">
        <v>5</v>
      </c>
      <c r="G311" s="12">
        <v>2</v>
      </c>
      <c r="H311" s="12">
        <v>3</v>
      </c>
      <c r="I311" s="12">
        <v>0</v>
      </c>
      <c r="J311" s="12">
        <v>2</v>
      </c>
      <c r="K311" s="12">
        <v>3</v>
      </c>
      <c r="L311" s="12">
        <v>1</v>
      </c>
      <c r="M311" s="12">
        <v>1</v>
      </c>
      <c r="N311" s="12">
        <v>4</v>
      </c>
      <c r="O311" s="12">
        <v>2</v>
      </c>
      <c r="P311" s="12">
        <v>2</v>
      </c>
      <c r="Q311" s="12">
        <v>0</v>
      </c>
      <c r="R311" s="12">
        <v>0</v>
      </c>
      <c r="S311" s="12">
        <v>0</v>
      </c>
      <c r="T311" s="12">
        <v>2</v>
      </c>
      <c r="U311" s="12">
        <v>1</v>
      </c>
      <c r="V311" s="12">
        <v>1</v>
      </c>
      <c r="W311" s="12">
        <v>0</v>
      </c>
    </row>
    <row r="312" spans="1:23" ht="12.75" customHeight="1">
      <c r="A312" s="8">
        <v>308</v>
      </c>
      <c r="B312" s="9" t="s">
        <v>12</v>
      </c>
      <c r="C312" s="10" t="s">
        <v>317</v>
      </c>
      <c r="D312" s="11"/>
      <c r="E312" s="12">
        <v>2</v>
      </c>
      <c r="F312" s="12">
        <v>1</v>
      </c>
      <c r="G312" s="12">
        <v>1</v>
      </c>
      <c r="H312" s="12">
        <v>1</v>
      </c>
      <c r="I312" s="12">
        <v>2</v>
      </c>
      <c r="J312" s="12">
        <v>4</v>
      </c>
      <c r="K312" s="12">
        <v>5</v>
      </c>
      <c r="L312" s="12">
        <v>2</v>
      </c>
      <c r="M312" s="12">
        <v>13</v>
      </c>
      <c r="N312" s="12">
        <v>4</v>
      </c>
      <c r="O312" s="12">
        <v>3</v>
      </c>
      <c r="P312" s="12">
        <v>8</v>
      </c>
      <c r="Q312" s="12">
        <v>9</v>
      </c>
      <c r="R312" s="12">
        <v>6</v>
      </c>
      <c r="S312" s="12">
        <v>10</v>
      </c>
      <c r="T312" s="12">
        <v>4</v>
      </c>
      <c r="U312" s="12">
        <v>5</v>
      </c>
      <c r="V312" s="12">
        <v>2</v>
      </c>
      <c r="W312" s="12">
        <v>8</v>
      </c>
    </row>
    <row r="313" spans="1:23" ht="12.75" customHeight="1">
      <c r="A313" s="8">
        <v>309</v>
      </c>
      <c r="B313" s="9" t="s">
        <v>12</v>
      </c>
      <c r="C313" s="10" t="s">
        <v>318</v>
      </c>
      <c r="D313" s="11"/>
      <c r="E313" s="12">
        <v>0</v>
      </c>
      <c r="F313" s="12">
        <v>2</v>
      </c>
      <c r="G313" s="12">
        <v>0</v>
      </c>
      <c r="H313" s="12">
        <v>1</v>
      </c>
      <c r="I313" s="12">
        <v>3</v>
      </c>
      <c r="J313" s="12">
        <v>2</v>
      </c>
      <c r="K313" s="12">
        <v>3</v>
      </c>
      <c r="L313" s="12">
        <v>0</v>
      </c>
      <c r="M313" s="12">
        <v>3</v>
      </c>
      <c r="N313" s="12">
        <v>4</v>
      </c>
      <c r="O313" s="12">
        <v>3</v>
      </c>
      <c r="P313" s="12">
        <v>1</v>
      </c>
      <c r="Q313" s="12">
        <v>3</v>
      </c>
      <c r="R313" s="12">
        <v>2</v>
      </c>
      <c r="S313" s="12">
        <v>1</v>
      </c>
      <c r="T313" s="12">
        <v>0</v>
      </c>
      <c r="U313" s="12">
        <v>3</v>
      </c>
      <c r="V313" s="12">
        <v>2</v>
      </c>
      <c r="W313" s="12">
        <v>0</v>
      </c>
    </row>
    <row r="314" spans="1:23" ht="12.75" customHeight="1">
      <c r="A314" s="8">
        <v>310</v>
      </c>
      <c r="B314" s="9" t="s">
        <v>12</v>
      </c>
      <c r="C314" s="10" t="s">
        <v>319</v>
      </c>
      <c r="D314" s="11"/>
      <c r="E314" s="12">
        <v>0</v>
      </c>
      <c r="F314" s="12">
        <v>3</v>
      </c>
      <c r="G314" s="12">
        <v>6</v>
      </c>
      <c r="H314" s="12">
        <v>4</v>
      </c>
      <c r="I314" s="12">
        <v>7</v>
      </c>
      <c r="J314" s="12">
        <v>3</v>
      </c>
      <c r="K314" s="12">
        <v>13</v>
      </c>
      <c r="L314" s="12">
        <v>9</v>
      </c>
      <c r="M314" s="12">
        <v>15</v>
      </c>
      <c r="N314" s="12">
        <v>17</v>
      </c>
      <c r="O314" s="12">
        <v>13</v>
      </c>
      <c r="P314" s="12">
        <v>14</v>
      </c>
      <c r="Q314" s="12">
        <v>13</v>
      </c>
      <c r="R314" s="12">
        <v>6</v>
      </c>
      <c r="S314" s="12">
        <v>17</v>
      </c>
      <c r="T314" s="12">
        <v>12</v>
      </c>
      <c r="U314" s="12">
        <v>12</v>
      </c>
      <c r="V314" s="12">
        <v>16</v>
      </c>
      <c r="W314" s="12">
        <v>22</v>
      </c>
    </row>
    <row r="315" spans="1:23" ht="12.75" customHeight="1">
      <c r="A315" s="8">
        <v>311</v>
      </c>
      <c r="B315" s="9" t="s">
        <v>12</v>
      </c>
      <c r="C315" s="10" t="s">
        <v>320</v>
      </c>
      <c r="D315" s="11"/>
      <c r="E315" s="12">
        <v>0</v>
      </c>
      <c r="F315" s="12">
        <v>0</v>
      </c>
      <c r="G315" s="12">
        <v>0</v>
      </c>
      <c r="H315" s="12">
        <v>0</v>
      </c>
      <c r="I315" s="12">
        <v>1</v>
      </c>
      <c r="J315" s="12">
        <v>4</v>
      </c>
      <c r="K315" s="12">
        <v>0</v>
      </c>
      <c r="L315" s="12">
        <v>4</v>
      </c>
      <c r="M315" s="12">
        <v>3</v>
      </c>
      <c r="N315" s="12">
        <v>1</v>
      </c>
      <c r="O315" s="12">
        <v>1</v>
      </c>
      <c r="P315" s="12">
        <v>1</v>
      </c>
      <c r="Q315" s="12">
        <v>3</v>
      </c>
      <c r="R315" s="12">
        <v>1</v>
      </c>
      <c r="S315" s="12">
        <v>1</v>
      </c>
      <c r="T315" s="12">
        <v>2</v>
      </c>
      <c r="U315" s="12">
        <v>0</v>
      </c>
      <c r="V315" s="12">
        <v>3</v>
      </c>
      <c r="W315" s="12">
        <v>3</v>
      </c>
    </row>
    <row r="316" spans="1:23" ht="12.75" customHeight="1">
      <c r="A316" s="8">
        <v>312</v>
      </c>
      <c r="B316" s="9" t="s">
        <v>12</v>
      </c>
      <c r="C316" s="10" t="s">
        <v>321</v>
      </c>
      <c r="D316" s="11"/>
      <c r="E316" s="12">
        <v>3</v>
      </c>
      <c r="F316" s="12">
        <v>3</v>
      </c>
      <c r="G316" s="12">
        <v>2</v>
      </c>
      <c r="H316" s="12">
        <v>8</v>
      </c>
      <c r="I316" s="12">
        <v>8</v>
      </c>
      <c r="J316" s="12">
        <v>11</v>
      </c>
      <c r="K316" s="12">
        <v>1</v>
      </c>
      <c r="L316" s="12">
        <v>17</v>
      </c>
      <c r="M316" s="12">
        <v>11</v>
      </c>
      <c r="N316" s="12">
        <v>9</v>
      </c>
      <c r="O316" s="12">
        <v>3</v>
      </c>
      <c r="P316" s="12">
        <v>4</v>
      </c>
      <c r="Q316" s="12">
        <v>7</v>
      </c>
      <c r="R316" s="12">
        <v>5</v>
      </c>
      <c r="S316" s="12">
        <v>2</v>
      </c>
      <c r="T316" s="12">
        <v>5</v>
      </c>
      <c r="U316" s="12">
        <v>6</v>
      </c>
      <c r="V316" s="12">
        <v>6</v>
      </c>
      <c r="W316" s="12">
        <v>4</v>
      </c>
    </row>
    <row r="317" spans="1:23" ht="12.75" customHeight="1">
      <c r="A317" s="8">
        <v>313</v>
      </c>
      <c r="B317" s="9" t="s">
        <v>12</v>
      </c>
      <c r="C317" s="10" t="s">
        <v>322</v>
      </c>
      <c r="D317" s="11"/>
      <c r="E317" s="12">
        <v>20</v>
      </c>
      <c r="F317" s="12">
        <v>6</v>
      </c>
      <c r="G317" s="12">
        <v>10</v>
      </c>
      <c r="H317" s="12">
        <v>19</v>
      </c>
      <c r="I317" s="12">
        <v>13</v>
      </c>
      <c r="J317" s="12">
        <v>23</v>
      </c>
      <c r="K317" s="12">
        <v>23</v>
      </c>
      <c r="L317" s="12">
        <v>17</v>
      </c>
      <c r="M317" s="12">
        <v>27</v>
      </c>
      <c r="N317" s="12">
        <v>48</v>
      </c>
      <c r="O317" s="12">
        <v>37</v>
      </c>
      <c r="P317" s="12">
        <v>32</v>
      </c>
      <c r="Q317" s="12">
        <v>35</v>
      </c>
      <c r="R317" s="12">
        <v>26</v>
      </c>
      <c r="S317" s="12">
        <v>25</v>
      </c>
      <c r="T317" s="12">
        <v>13</v>
      </c>
      <c r="U317" s="12">
        <v>12</v>
      </c>
      <c r="V317" s="12">
        <v>20</v>
      </c>
      <c r="W317" s="12">
        <v>29</v>
      </c>
    </row>
    <row r="318" spans="1:23" ht="12.75" customHeight="1">
      <c r="A318" s="8">
        <v>314</v>
      </c>
      <c r="B318" s="9" t="s">
        <v>12</v>
      </c>
      <c r="C318" s="10" t="s">
        <v>323</v>
      </c>
      <c r="D318" s="11"/>
      <c r="E318" s="12">
        <v>12</v>
      </c>
      <c r="F318" s="12">
        <v>17</v>
      </c>
      <c r="G318" s="12">
        <v>12</v>
      </c>
      <c r="H318" s="12">
        <v>9</v>
      </c>
      <c r="I318" s="12">
        <v>12</v>
      </c>
      <c r="J318" s="12">
        <v>26</v>
      </c>
      <c r="K318" s="12">
        <v>34</v>
      </c>
      <c r="L318" s="12">
        <v>31</v>
      </c>
      <c r="M318" s="12">
        <v>28</v>
      </c>
      <c r="N318" s="12">
        <v>29</v>
      </c>
      <c r="O318" s="12">
        <v>31</v>
      </c>
      <c r="P318" s="12">
        <v>20</v>
      </c>
      <c r="Q318" s="12">
        <v>13</v>
      </c>
      <c r="R318" s="12">
        <v>9</v>
      </c>
      <c r="S318" s="12">
        <v>13</v>
      </c>
      <c r="T318" s="12">
        <v>20</v>
      </c>
      <c r="U318" s="12">
        <v>13</v>
      </c>
      <c r="V318" s="12">
        <v>12</v>
      </c>
      <c r="W318" s="12">
        <v>25</v>
      </c>
    </row>
    <row r="319" spans="1:23" ht="12.75" customHeight="1">
      <c r="A319" s="8">
        <v>315</v>
      </c>
      <c r="B319" s="9" t="s">
        <v>12</v>
      </c>
      <c r="C319" s="10" t="s">
        <v>324</v>
      </c>
      <c r="D319" s="11"/>
      <c r="E319" s="12">
        <v>0</v>
      </c>
      <c r="F319" s="12">
        <v>1</v>
      </c>
      <c r="G319" s="12">
        <v>1</v>
      </c>
      <c r="H319" s="12">
        <v>0</v>
      </c>
      <c r="I319" s="12">
        <v>0</v>
      </c>
      <c r="J319" s="12">
        <v>1</v>
      </c>
      <c r="K319" s="12">
        <v>1</v>
      </c>
      <c r="L319" s="12">
        <v>3</v>
      </c>
      <c r="M319" s="12">
        <v>5</v>
      </c>
      <c r="N319" s="12">
        <v>0</v>
      </c>
      <c r="O319" s="12">
        <v>3</v>
      </c>
      <c r="P319" s="12">
        <v>4</v>
      </c>
      <c r="Q319" s="12">
        <v>0</v>
      </c>
      <c r="R319" s="12">
        <v>0</v>
      </c>
      <c r="S319" s="12">
        <v>0</v>
      </c>
      <c r="T319" s="12">
        <v>0</v>
      </c>
      <c r="U319" s="12">
        <v>1</v>
      </c>
      <c r="V319" s="12">
        <v>2</v>
      </c>
      <c r="W319" s="12">
        <v>0</v>
      </c>
    </row>
    <row r="320" spans="1:23" ht="12.75" customHeight="1">
      <c r="A320" s="8">
        <v>316</v>
      </c>
      <c r="B320" s="9" t="s">
        <v>12</v>
      </c>
      <c r="C320" s="10" t="s">
        <v>325</v>
      </c>
      <c r="D320" s="11"/>
      <c r="E320" s="12">
        <v>12</v>
      </c>
      <c r="F320" s="12">
        <v>19</v>
      </c>
      <c r="G320" s="12">
        <v>5</v>
      </c>
      <c r="H320" s="12">
        <v>28</v>
      </c>
      <c r="I320" s="12">
        <v>36</v>
      </c>
      <c r="J320" s="12">
        <v>42</v>
      </c>
      <c r="K320" s="12">
        <v>36</v>
      </c>
      <c r="L320" s="12">
        <v>22</v>
      </c>
      <c r="M320" s="12">
        <v>29</v>
      </c>
      <c r="N320" s="12">
        <v>20</v>
      </c>
      <c r="O320" s="12">
        <v>17</v>
      </c>
      <c r="P320" s="12">
        <v>21</v>
      </c>
      <c r="Q320" s="12">
        <v>21</v>
      </c>
      <c r="R320" s="12">
        <v>21</v>
      </c>
      <c r="S320" s="12">
        <v>29</v>
      </c>
      <c r="T320" s="12">
        <v>10</v>
      </c>
      <c r="U320" s="12">
        <v>10</v>
      </c>
      <c r="V320" s="12">
        <v>9</v>
      </c>
      <c r="W320" s="12">
        <v>9</v>
      </c>
    </row>
    <row r="321" spans="1:23" ht="12.75" customHeight="1">
      <c r="A321" s="8">
        <v>317</v>
      </c>
      <c r="B321" s="9" t="s">
        <v>12</v>
      </c>
      <c r="C321" s="10" t="s">
        <v>326</v>
      </c>
      <c r="D321" s="11"/>
      <c r="E321" s="12">
        <v>23</v>
      </c>
      <c r="F321" s="12">
        <v>27</v>
      </c>
      <c r="G321" s="12">
        <v>36</v>
      </c>
      <c r="H321" s="12">
        <v>57</v>
      </c>
      <c r="I321" s="12">
        <v>86</v>
      </c>
      <c r="J321" s="12">
        <v>89</v>
      </c>
      <c r="K321" s="12">
        <v>119</v>
      </c>
      <c r="L321" s="12">
        <v>85</v>
      </c>
      <c r="M321" s="12">
        <v>77</v>
      </c>
      <c r="N321" s="12">
        <v>81</v>
      </c>
      <c r="O321" s="12">
        <v>85</v>
      </c>
      <c r="P321" s="12">
        <v>70</v>
      </c>
      <c r="Q321" s="12">
        <v>52</v>
      </c>
      <c r="R321" s="12">
        <v>55</v>
      </c>
      <c r="S321" s="12">
        <v>32</v>
      </c>
      <c r="T321" s="12">
        <v>28</v>
      </c>
      <c r="U321" s="12">
        <v>26</v>
      </c>
      <c r="V321" s="12">
        <v>39</v>
      </c>
      <c r="W321" s="12">
        <v>65</v>
      </c>
    </row>
    <row r="322" spans="1:23" ht="12.75" customHeight="1">
      <c r="A322" s="8">
        <v>318</v>
      </c>
      <c r="B322" s="9" t="s">
        <v>12</v>
      </c>
      <c r="C322" s="10" t="s">
        <v>327</v>
      </c>
      <c r="D322" s="11"/>
      <c r="E322" s="12">
        <v>0</v>
      </c>
      <c r="F322" s="12">
        <v>1</v>
      </c>
      <c r="G322" s="12">
        <v>0</v>
      </c>
      <c r="H322" s="12">
        <v>0</v>
      </c>
      <c r="I322" s="12">
        <v>2</v>
      </c>
      <c r="J322" s="12">
        <v>1</v>
      </c>
      <c r="K322" s="12">
        <v>1</v>
      </c>
      <c r="L322" s="12">
        <v>1</v>
      </c>
      <c r="M322" s="12">
        <v>0</v>
      </c>
      <c r="N322" s="12">
        <v>2</v>
      </c>
      <c r="O322" s="12">
        <v>2</v>
      </c>
      <c r="P322" s="12">
        <v>2</v>
      </c>
      <c r="Q322" s="12">
        <v>3</v>
      </c>
      <c r="R322" s="12">
        <v>2</v>
      </c>
      <c r="S322" s="12">
        <v>0</v>
      </c>
      <c r="T322" s="12">
        <v>1</v>
      </c>
      <c r="U322" s="12">
        <v>0</v>
      </c>
      <c r="V322" s="12">
        <v>2</v>
      </c>
      <c r="W322" s="12">
        <v>3</v>
      </c>
    </row>
    <row r="323" spans="1:23" ht="12.75" customHeight="1">
      <c r="A323" s="8">
        <v>319</v>
      </c>
      <c r="B323" s="9" t="s">
        <v>12</v>
      </c>
      <c r="C323" s="10" t="s">
        <v>328</v>
      </c>
      <c r="D323" s="11"/>
      <c r="E323" s="12">
        <v>6</v>
      </c>
      <c r="F323" s="12">
        <v>17</v>
      </c>
      <c r="G323" s="12">
        <v>15</v>
      </c>
      <c r="H323" s="12">
        <v>11</v>
      </c>
      <c r="I323" s="12">
        <v>11</v>
      </c>
      <c r="J323" s="12">
        <v>6</v>
      </c>
      <c r="K323" s="12">
        <v>19</v>
      </c>
      <c r="L323" s="12">
        <v>16</v>
      </c>
      <c r="M323" s="12">
        <v>16</v>
      </c>
      <c r="N323" s="12">
        <v>13</v>
      </c>
      <c r="O323" s="12">
        <v>15</v>
      </c>
      <c r="P323" s="12">
        <v>13</v>
      </c>
      <c r="Q323" s="12">
        <v>8</v>
      </c>
      <c r="R323" s="12">
        <v>10</v>
      </c>
      <c r="S323" s="12">
        <v>19</v>
      </c>
      <c r="T323" s="12">
        <v>13</v>
      </c>
      <c r="U323" s="12">
        <v>8</v>
      </c>
      <c r="V323" s="12">
        <v>7</v>
      </c>
      <c r="W323" s="12">
        <v>12</v>
      </c>
    </row>
    <row r="324" spans="1:23" ht="12.75" customHeight="1">
      <c r="A324" s="8">
        <v>320</v>
      </c>
      <c r="B324" s="9" t="s">
        <v>12</v>
      </c>
      <c r="C324" s="10" t="s">
        <v>329</v>
      </c>
      <c r="D324" s="11"/>
      <c r="E324" s="12">
        <v>51</v>
      </c>
      <c r="F324" s="12">
        <v>51</v>
      </c>
      <c r="G324" s="12">
        <v>46</v>
      </c>
      <c r="H324" s="12">
        <v>28</v>
      </c>
      <c r="I324" s="12">
        <v>50</v>
      </c>
      <c r="J324" s="12">
        <v>75</v>
      </c>
      <c r="K324" s="12">
        <v>92</v>
      </c>
      <c r="L324" s="12">
        <v>79</v>
      </c>
      <c r="M324" s="12">
        <v>68</v>
      </c>
      <c r="N324" s="12">
        <v>68</v>
      </c>
      <c r="O324" s="12">
        <v>59</v>
      </c>
      <c r="P324" s="12">
        <v>47</v>
      </c>
      <c r="Q324" s="12">
        <v>68</v>
      </c>
      <c r="R324" s="12">
        <v>33</v>
      </c>
      <c r="S324" s="12">
        <v>46</v>
      </c>
      <c r="T324" s="12">
        <v>22</v>
      </c>
      <c r="U324" s="12">
        <v>32</v>
      </c>
      <c r="V324" s="12">
        <v>72</v>
      </c>
      <c r="W324" s="12">
        <v>65</v>
      </c>
    </row>
    <row r="325" spans="1:23" ht="12.75" customHeight="1">
      <c r="A325" s="8">
        <v>321</v>
      </c>
      <c r="B325" s="9" t="s">
        <v>12</v>
      </c>
      <c r="C325" s="10" t="s">
        <v>330</v>
      </c>
      <c r="D325" s="11"/>
      <c r="E325" s="12">
        <v>0</v>
      </c>
      <c r="F325" s="12">
        <v>2</v>
      </c>
      <c r="G325" s="12">
        <v>1</v>
      </c>
      <c r="H325" s="12">
        <v>3</v>
      </c>
      <c r="I325" s="12">
        <v>1</v>
      </c>
      <c r="J325" s="12">
        <v>1</v>
      </c>
      <c r="K325" s="12">
        <v>4</v>
      </c>
      <c r="L325" s="12">
        <v>3</v>
      </c>
      <c r="M325" s="12">
        <v>2</v>
      </c>
      <c r="N325" s="12">
        <v>0</v>
      </c>
      <c r="O325" s="12">
        <v>3</v>
      </c>
      <c r="P325" s="12">
        <v>3</v>
      </c>
      <c r="Q325" s="12">
        <v>3</v>
      </c>
      <c r="R325" s="12">
        <v>7</v>
      </c>
      <c r="S325" s="12">
        <v>5</v>
      </c>
      <c r="T325" s="12">
        <v>1</v>
      </c>
      <c r="U325" s="12">
        <v>0</v>
      </c>
      <c r="V325" s="12">
        <v>0</v>
      </c>
      <c r="W325" s="12">
        <v>3</v>
      </c>
    </row>
    <row r="326" spans="1:23" ht="12.75" customHeight="1">
      <c r="A326" s="8">
        <v>322</v>
      </c>
      <c r="B326" s="9" t="s">
        <v>12</v>
      </c>
      <c r="C326" s="10" t="s">
        <v>331</v>
      </c>
      <c r="D326" s="11"/>
      <c r="E326" s="12">
        <v>120</v>
      </c>
      <c r="F326" s="12">
        <v>215</v>
      </c>
      <c r="G326" s="12">
        <v>393</v>
      </c>
      <c r="H326" s="12">
        <v>803</v>
      </c>
      <c r="I326" s="12">
        <v>1082</v>
      </c>
      <c r="J326" s="12">
        <v>1189</v>
      </c>
      <c r="K326" s="12">
        <v>1247</v>
      </c>
      <c r="L326" s="12">
        <v>1058</v>
      </c>
      <c r="M326" s="12">
        <v>1125</v>
      </c>
      <c r="N326" s="12">
        <v>1319</v>
      </c>
      <c r="O326" s="12">
        <v>1170</v>
      </c>
      <c r="P326" s="12">
        <v>1103</v>
      </c>
      <c r="Q326" s="12">
        <v>1327</v>
      </c>
      <c r="R326" s="12">
        <v>1172</v>
      </c>
      <c r="S326" s="12">
        <v>883</v>
      </c>
      <c r="T326" s="12">
        <v>572</v>
      </c>
      <c r="U326" s="12">
        <v>470</v>
      </c>
      <c r="V326" s="12">
        <v>690</v>
      </c>
      <c r="W326" s="12">
        <v>978</v>
      </c>
    </row>
    <row r="327" spans="1:23" ht="12.75" customHeight="1">
      <c r="A327" s="8">
        <v>323</v>
      </c>
      <c r="B327" s="9" t="s">
        <v>12</v>
      </c>
      <c r="C327" s="10" t="s">
        <v>332</v>
      </c>
      <c r="D327" s="11"/>
      <c r="E327" s="12">
        <v>2</v>
      </c>
      <c r="F327" s="12">
        <v>1</v>
      </c>
      <c r="G327" s="12">
        <v>0</v>
      </c>
      <c r="H327" s="12">
        <v>2</v>
      </c>
      <c r="I327" s="12">
        <v>4</v>
      </c>
      <c r="J327" s="12">
        <v>1</v>
      </c>
      <c r="K327" s="12">
        <v>2</v>
      </c>
      <c r="L327" s="12">
        <v>2</v>
      </c>
      <c r="M327" s="12">
        <v>2</v>
      </c>
      <c r="N327" s="12">
        <v>2</v>
      </c>
      <c r="O327" s="12">
        <v>0</v>
      </c>
      <c r="P327" s="12">
        <v>2</v>
      </c>
      <c r="Q327" s="12">
        <v>1</v>
      </c>
      <c r="R327" s="12">
        <v>3</v>
      </c>
      <c r="S327" s="12">
        <v>2</v>
      </c>
      <c r="T327" s="12">
        <v>1</v>
      </c>
      <c r="U327" s="12">
        <v>2</v>
      </c>
      <c r="V327" s="12">
        <v>2</v>
      </c>
      <c r="W327" s="12">
        <v>1</v>
      </c>
    </row>
    <row r="328" spans="1:23" ht="12.75" customHeight="1">
      <c r="A328" s="8">
        <v>324</v>
      </c>
      <c r="B328" s="9" t="s">
        <v>12</v>
      </c>
      <c r="C328" s="10" t="s">
        <v>333</v>
      </c>
      <c r="D328" s="11"/>
      <c r="E328" s="12">
        <v>0</v>
      </c>
      <c r="F328" s="12">
        <v>0</v>
      </c>
      <c r="G328" s="12">
        <v>0</v>
      </c>
      <c r="H328" s="12">
        <v>1</v>
      </c>
      <c r="I328" s="12">
        <v>2</v>
      </c>
      <c r="J328" s="12">
        <v>2</v>
      </c>
      <c r="K328" s="12">
        <v>0</v>
      </c>
      <c r="L328" s="12">
        <v>0</v>
      </c>
      <c r="M328" s="12">
        <v>2</v>
      </c>
      <c r="N328" s="12">
        <v>2</v>
      </c>
      <c r="O328" s="12">
        <v>0</v>
      </c>
      <c r="P328" s="12">
        <v>2</v>
      </c>
      <c r="Q328" s="12">
        <v>2</v>
      </c>
      <c r="R328" s="12">
        <v>3</v>
      </c>
      <c r="S328" s="12">
        <v>2</v>
      </c>
      <c r="T328" s="12">
        <v>1</v>
      </c>
      <c r="U328" s="12">
        <v>1</v>
      </c>
      <c r="V328" s="12">
        <v>1</v>
      </c>
      <c r="W328" s="12">
        <v>2</v>
      </c>
    </row>
    <row r="329" spans="1:23" ht="12.75" customHeight="1">
      <c r="A329" s="8">
        <v>325</v>
      </c>
      <c r="B329" s="9" t="s">
        <v>12</v>
      </c>
      <c r="C329" s="10" t="s">
        <v>334</v>
      </c>
      <c r="D329" s="11"/>
      <c r="E329" s="12">
        <v>0</v>
      </c>
      <c r="F329" s="12">
        <v>1</v>
      </c>
      <c r="G329" s="12">
        <v>14</v>
      </c>
      <c r="H329" s="12">
        <v>12</v>
      </c>
      <c r="I329" s="12">
        <v>17</v>
      </c>
      <c r="J329" s="12">
        <v>14</v>
      </c>
      <c r="K329" s="12">
        <v>17</v>
      </c>
      <c r="L329" s="12">
        <v>20</v>
      </c>
      <c r="M329" s="12">
        <v>19</v>
      </c>
      <c r="N329" s="12">
        <v>14</v>
      </c>
      <c r="O329" s="12">
        <v>16</v>
      </c>
      <c r="P329" s="12">
        <v>14</v>
      </c>
      <c r="Q329" s="12">
        <v>15</v>
      </c>
      <c r="R329" s="12">
        <v>12</v>
      </c>
      <c r="S329" s="12">
        <v>19</v>
      </c>
      <c r="T329" s="12">
        <v>7</v>
      </c>
      <c r="U329" s="12">
        <v>3</v>
      </c>
      <c r="V329" s="12">
        <v>17</v>
      </c>
      <c r="W329" s="12">
        <v>20</v>
      </c>
    </row>
    <row r="330" spans="1:23" ht="12.75" customHeight="1">
      <c r="A330" s="8">
        <v>326</v>
      </c>
      <c r="B330" s="9" t="s">
        <v>12</v>
      </c>
      <c r="C330" s="10" t="s">
        <v>335</v>
      </c>
      <c r="D330" s="11"/>
      <c r="E330" s="12">
        <v>113</v>
      </c>
      <c r="F330" s="12">
        <v>68</v>
      </c>
      <c r="G330" s="12">
        <v>80</v>
      </c>
      <c r="H330" s="12">
        <v>71</v>
      </c>
      <c r="I330" s="12">
        <v>67</v>
      </c>
      <c r="J330" s="12">
        <v>63</v>
      </c>
      <c r="K330" s="12">
        <v>72</v>
      </c>
      <c r="L330" s="12">
        <v>69</v>
      </c>
      <c r="M330" s="12">
        <v>76</v>
      </c>
      <c r="N330" s="12">
        <v>63</v>
      </c>
      <c r="O330" s="12">
        <v>89</v>
      </c>
      <c r="P330" s="12">
        <v>63</v>
      </c>
      <c r="Q330" s="12">
        <v>84</v>
      </c>
      <c r="R330" s="12">
        <v>72</v>
      </c>
      <c r="S330" s="12">
        <v>66</v>
      </c>
      <c r="T330" s="12">
        <v>39</v>
      </c>
      <c r="U330" s="12">
        <v>61</v>
      </c>
      <c r="V330" s="12">
        <v>77</v>
      </c>
      <c r="W330" s="12">
        <v>102</v>
      </c>
    </row>
    <row r="331" spans="1:23" ht="12.75" customHeight="1">
      <c r="A331" s="8">
        <v>327</v>
      </c>
      <c r="B331" s="9" t="s">
        <v>10</v>
      </c>
      <c r="C331" s="10" t="s">
        <v>336</v>
      </c>
      <c r="D331" s="11"/>
      <c r="E331" s="12">
        <v>74</v>
      </c>
      <c r="F331" s="12">
        <v>85</v>
      </c>
      <c r="G331" s="12">
        <v>150</v>
      </c>
      <c r="H331" s="12">
        <v>133</v>
      </c>
      <c r="I331" s="12">
        <v>152</v>
      </c>
      <c r="J331" s="12">
        <v>123</v>
      </c>
      <c r="K331" s="12">
        <v>157</v>
      </c>
      <c r="L331" s="12">
        <v>153</v>
      </c>
      <c r="M331" s="12">
        <v>122</v>
      </c>
      <c r="N331" s="12">
        <v>206</v>
      </c>
      <c r="O331" s="12">
        <v>214</v>
      </c>
      <c r="P331" s="12">
        <v>137</v>
      </c>
      <c r="Q331" s="12">
        <v>146</v>
      </c>
      <c r="R331" s="12">
        <v>155</v>
      </c>
      <c r="S331" s="12">
        <v>114</v>
      </c>
      <c r="T331" s="12">
        <v>109</v>
      </c>
      <c r="U331" s="12">
        <v>89</v>
      </c>
      <c r="V331" s="12">
        <v>105</v>
      </c>
      <c r="W331" s="12">
        <v>163</v>
      </c>
    </row>
    <row r="332" spans="1:23" ht="12.75" customHeight="1">
      <c r="A332" s="8">
        <v>328</v>
      </c>
      <c r="B332" s="9" t="s">
        <v>12</v>
      </c>
      <c r="C332" s="10" t="s">
        <v>337</v>
      </c>
      <c r="D332" s="11"/>
      <c r="E332" s="12">
        <v>19</v>
      </c>
      <c r="F332" s="12">
        <v>12</v>
      </c>
      <c r="G332" s="12">
        <v>53</v>
      </c>
      <c r="H332" s="12">
        <v>52</v>
      </c>
      <c r="I332" s="12">
        <v>64</v>
      </c>
      <c r="J332" s="12">
        <v>67</v>
      </c>
      <c r="K332" s="12">
        <v>61</v>
      </c>
      <c r="L332" s="12">
        <v>81</v>
      </c>
      <c r="M332" s="12">
        <v>51</v>
      </c>
      <c r="N332" s="12">
        <v>96</v>
      </c>
      <c r="O332" s="12">
        <v>97</v>
      </c>
      <c r="P332" s="12">
        <v>58</v>
      </c>
      <c r="Q332" s="12">
        <v>72</v>
      </c>
      <c r="R332" s="12">
        <v>75</v>
      </c>
      <c r="S332" s="12">
        <v>43</v>
      </c>
      <c r="T332" s="12">
        <v>38</v>
      </c>
      <c r="U332" s="12">
        <v>30</v>
      </c>
      <c r="V332" s="12">
        <v>24</v>
      </c>
      <c r="W332" s="12">
        <v>32</v>
      </c>
    </row>
    <row r="333" spans="1:23" ht="12.75" customHeight="1">
      <c r="A333" s="8">
        <v>329</v>
      </c>
      <c r="B333" s="9" t="s">
        <v>12</v>
      </c>
      <c r="C333" s="10" t="s">
        <v>338</v>
      </c>
      <c r="D333" s="11"/>
      <c r="E333" s="12">
        <v>5</v>
      </c>
      <c r="F333" s="12">
        <v>5</v>
      </c>
      <c r="G333" s="12">
        <v>19</v>
      </c>
      <c r="H333" s="12">
        <v>23</v>
      </c>
      <c r="I333" s="12">
        <v>23</v>
      </c>
      <c r="J333" s="12">
        <v>12</v>
      </c>
      <c r="K333" s="12">
        <v>20</v>
      </c>
      <c r="L333" s="12">
        <v>13</v>
      </c>
      <c r="M333" s="12">
        <v>13</v>
      </c>
      <c r="N333" s="12">
        <v>38</v>
      </c>
      <c r="O333" s="12">
        <v>28</v>
      </c>
      <c r="P333" s="12">
        <v>22</v>
      </c>
      <c r="Q333" s="12">
        <v>21</v>
      </c>
      <c r="R333" s="12">
        <v>29</v>
      </c>
      <c r="S333" s="12">
        <v>8</v>
      </c>
      <c r="T333" s="12">
        <v>14</v>
      </c>
      <c r="U333" s="12">
        <v>11</v>
      </c>
      <c r="V333" s="12">
        <v>17</v>
      </c>
      <c r="W333" s="12">
        <v>20</v>
      </c>
    </row>
    <row r="334" spans="1:23" ht="12.75" customHeight="1">
      <c r="A334" s="8">
        <v>330</v>
      </c>
      <c r="B334" s="9" t="s">
        <v>12</v>
      </c>
      <c r="C334" s="10" t="s">
        <v>339</v>
      </c>
      <c r="D334" s="11"/>
      <c r="E334" s="12">
        <v>2</v>
      </c>
      <c r="F334" s="12">
        <v>2</v>
      </c>
      <c r="G334" s="12">
        <v>4</v>
      </c>
      <c r="H334" s="12">
        <v>1</v>
      </c>
      <c r="I334" s="12">
        <v>8</v>
      </c>
      <c r="J334" s="12">
        <v>3</v>
      </c>
      <c r="K334" s="12">
        <v>7</v>
      </c>
      <c r="L334" s="12">
        <v>4</v>
      </c>
      <c r="M334" s="12">
        <v>8</v>
      </c>
      <c r="N334" s="12">
        <v>7</v>
      </c>
      <c r="O334" s="12">
        <v>8</v>
      </c>
      <c r="P334" s="12">
        <v>10</v>
      </c>
      <c r="Q334" s="12">
        <v>6</v>
      </c>
      <c r="R334" s="12">
        <v>10</v>
      </c>
      <c r="S334" s="12">
        <v>8</v>
      </c>
      <c r="T334" s="12">
        <v>4</v>
      </c>
      <c r="U334" s="12">
        <v>3</v>
      </c>
      <c r="V334" s="12">
        <v>5</v>
      </c>
      <c r="W334" s="12">
        <v>7</v>
      </c>
    </row>
    <row r="335" spans="1:23" ht="12.75" customHeight="1">
      <c r="A335" s="8">
        <v>331</v>
      </c>
      <c r="B335" s="9" t="s">
        <v>12</v>
      </c>
      <c r="C335" s="10" t="s">
        <v>340</v>
      </c>
      <c r="D335" s="11"/>
      <c r="E335" s="12">
        <v>1</v>
      </c>
      <c r="F335" s="12">
        <v>4</v>
      </c>
      <c r="G335" s="12">
        <v>6</v>
      </c>
      <c r="H335" s="12">
        <v>3</v>
      </c>
      <c r="I335" s="12">
        <v>5</v>
      </c>
      <c r="J335" s="12">
        <v>4</v>
      </c>
      <c r="K335" s="12">
        <v>9</v>
      </c>
      <c r="L335" s="12">
        <v>4</v>
      </c>
      <c r="M335" s="12">
        <v>1</v>
      </c>
      <c r="N335" s="12">
        <v>2</v>
      </c>
      <c r="O335" s="12">
        <v>3</v>
      </c>
      <c r="P335" s="12">
        <v>3</v>
      </c>
      <c r="Q335" s="12">
        <v>2</v>
      </c>
      <c r="R335" s="12">
        <v>2</v>
      </c>
      <c r="S335" s="12">
        <v>2</v>
      </c>
      <c r="T335" s="12">
        <v>2</v>
      </c>
      <c r="U335" s="12">
        <v>1</v>
      </c>
      <c r="V335" s="12">
        <v>3</v>
      </c>
      <c r="W335" s="12">
        <v>1</v>
      </c>
    </row>
    <row r="336" spans="1:23" ht="12.75" customHeight="1">
      <c r="A336" s="8">
        <v>332</v>
      </c>
      <c r="B336" s="9" t="s">
        <v>12</v>
      </c>
      <c r="C336" s="10" t="s">
        <v>341</v>
      </c>
      <c r="D336" s="11"/>
      <c r="E336" s="12">
        <v>0</v>
      </c>
      <c r="F336" s="12">
        <v>0</v>
      </c>
      <c r="G336" s="12">
        <v>1</v>
      </c>
      <c r="H336" s="12">
        <v>1</v>
      </c>
      <c r="I336" s="12">
        <v>1</v>
      </c>
      <c r="J336" s="12">
        <v>1</v>
      </c>
      <c r="K336" s="12">
        <v>2</v>
      </c>
      <c r="L336" s="12">
        <v>0</v>
      </c>
      <c r="M336" s="12">
        <v>1</v>
      </c>
      <c r="N336" s="12">
        <v>0</v>
      </c>
      <c r="O336" s="12">
        <v>3</v>
      </c>
      <c r="P336" s="12">
        <v>2</v>
      </c>
      <c r="Q336" s="12">
        <v>2</v>
      </c>
      <c r="R336" s="12">
        <v>2</v>
      </c>
      <c r="S336" s="12">
        <v>2</v>
      </c>
      <c r="T336" s="12">
        <v>1</v>
      </c>
      <c r="U336" s="12">
        <v>1</v>
      </c>
      <c r="V336" s="12">
        <v>1</v>
      </c>
      <c r="W336" s="12">
        <v>4</v>
      </c>
    </row>
    <row r="337" spans="1:23" ht="12.75" customHeight="1">
      <c r="A337" s="8">
        <v>333</v>
      </c>
      <c r="B337" s="9" t="s">
        <v>12</v>
      </c>
      <c r="C337" s="10" t="s">
        <v>342</v>
      </c>
      <c r="D337" s="11"/>
      <c r="E337" s="12">
        <v>1</v>
      </c>
      <c r="F337" s="12">
        <v>0</v>
      </c>
      <c r="G337" s="12">
        <v>1</v>
      </c>
      <c r="H337" s="12">
        <v>1</v>
      </c>
      <c r="I337" s="12">
        <v>2</v>
      </c>
      <c r="J337" s="12">
        <v>2</v>
      </c>
      <c r="K337" s="12">
        <v>1</v>
      </c>
      <c r="L337" s="12">
        <v>1</v>
      </c>
      <c r="M337" s="12">
        <v>5</v>
      </c>
      <c r="N337" s="12">
        <v>1</v>
      </c>
      <c r="O337" s="12">
        <v>1</v>
      </c>
      <c r="P337" s="12">
        <v>3</v>
      </c>
      <c r="Q337" s="12">
        <v>2</v>
      </c>
      <c r="R337" s="12">
        <v>7</v>
      </c>
      <c r="S337" s="12">
        <v>1</v>
      </c>
      <c r="T337" s="12">
        <v>3</v>
      </c>
      <c r="U337" s="12">
        <v>3</v>
      </c>
      <c r="V337" s="12">
        <v>2</v>
      </c>
      <c r="W337" s="12">
        <v>8</v>
      </c>
    </row>
    <row r="338" spans="1:23" ht="12.75" customHeight="1">
      <c r="A338" s="8">
        <v>334</v>
      </c>
      <c r="B338" s="9" t="s">
        <v>12</v>
      </c>
      <c r="C338" s="10" t="s">
        <v>343</v>
      </c>
      <c r="D338" s="11"/>
      <c r="E338" s="12">
        <v>2</v>
      </c>
      <c r="F338" s="12">
        <v>0</v>
      </c>
      <c r="G338" s="12">
        <v>2</v>
      </c>
      <c r="H338" s="12">
        <v>3</v>
      </c>
      <c r="I338" s="12">
        <v>1</v>
      </c>
      <c r="J338" s="12">
        <v>1</v>
      </c>
      <c r="K338" s="12">
        <v>1</v>
      </c>
      <c r="L338" s="12">
        <v>2</v>
      </c>
      <c r="M338" s="12">
        <v>2</v>
      </c>
      <c r="N338" s="12">
        <v>2</v>
      </c>
      <c r="O338" s="12">
        <v>5</v>
      </c>
      <c r="P338" s="12">
        <v>1</v>
      </c>
      <c r="Q338" s="12">
        <v>2</v>
      </c>
      <c r="R338" s="12">
        <v>2</v>
      </c>
      <c r="S338" s="12">
        <v>0</v>
      </c>
      <c r="T338" s="12">
        <v>1</v>
      </c>
      <c r="U338" s="12">
        <v>0</v>
      </c>
      <c r="V338" s="12">
        <v>2</v>
      </c>
      <c r="W338" s="12">
        <v>5</v>
      </c>
    </row>
    <row r="339" spans="1:23" ht="12.75" customHeight="1">
      <c r="A339" s="8">
        <v>335</v>
      </c>
      <c r="B339" s="9" t="s">
        <v>12</v>
      </c>
      <c r="C339" s="10" t="s">
        <v>344</v>
      </c>
      <c r="D339" s="11"/>
      <c r="E339" s="12">
        <v>0</v>
      </c>
      <c r="F339" s="12">
        <v>0</v>
      </c>
      <c r="G339" s="12">
        <v>1</v>
      </c>
      <c r="H339" s="12">
        <v>2</v>
      </c>
      <c r="I339" s="12">
        <v>0</v>
      </c>
      <c r="J339" s="12">
        <v>0</v>
      </c>
      <c r="K339" s="12">
        <v>2</v>
      </c>
      <c r="L339" s="12">
        <v>1</v>
      </c>
      <c r="M339" s="12">
        <v>7</v>
      </c>
      <c r="N339" s="12">
        <v>2</v>
      </c>
      <c r="O339" s="12">
        <v>2</v>
      </c>
      <c r="P339" s="12">
        <v>4</v>
      </c>
      <c r="Q339" s="12">
        <v>3</v>
      </c>
      <c r="R339" s="12">
        <v>7</v>
      </c>
      <c r="S339" s="12">
        <v>4</v>
      </c>
      <c r="T339" s="12">
        <v>3</v>
      </c>
      <c r="U339" s="12">
        <v>2</v>
      </c>
      <c r="V339" s="12">
        <v>10</v>
      </c>
      <c r="W339" s="12">
        <v>12</v>
      </c>
    </row>
    <row r="340" spans="1:23" ht="12.75" customHeight="1">
      <c r="A340" s="8">
        <v>336</v>
      </c>
      <c r="B340" s="9" t="s">
        <v>12</v>
      </c>
      <c r="C340" s="10" t="s">
        <v>345</v>
      </c>
      <c r="D340" s="11"/>
      <c r="E340" s="12">
        <v>0</v>
      </c>
      <c r="F340" s="12">
        <v>0</v>
      </c>
      <c r="G340" s="12">
        <v>0</v>
      </c>
      <c r="H340" s="12">
        <v>1</v>
      </c>
      <c r="I340" s="12">
        <v>5</v>
      </c>
      <c r="J340" s="12">
        <v>2</v>
      </c>
      <c r="K340" s="12">
        <v>3</v>
      </c>
      <c r="L340" s="12">
        <v>8</v>
      </c>
      <c r="M340" s="12">
        <v>8</v>
      </c>
      <c r="N340" s="12">
        <v>16</v>
      </c>
      <c r="O340" s="12">
        <v>14</v>
      </c>
      <c r="P340" s="12">
        <v>10</v>
      </c>
      <c r="Q340" s="12">
        <v>9</v>
      </c>
      <c r="R340" s="12">
        <v>9</v>
      </c>
      <c r="S340" s="12">
        <v>18</v>
      </c>
      <c r="T340" s="12">
        <v>19</v>
      </c>
      <c r="U340" s="12">
        <v>15</v>
      </c>
      <c r="V340" s="12">
        <v>12</v>
      </c>
      <c r="W340" s="12">
        <v>9</v>
      </c>
    </row>
    <row r="341" spans="1:23" ht="12.75" customHeight="1">
      <c r="A341" s="8">
        <v>337</v>
      </c>
      <c r="B341" s="9" t="s">
        <v>12</v>
      </c>
      <c r="C341" s="10" t="s">
        <v>346</v>
      </c>
      <c r="D341" s="11"/>
      <c r="E341" s="12">
        <v>10</v>
      </c>
      <c r="F341" s="12">
        <v>13</v>
      </c>
      <c r="G341" s="12">
        <v>12</v>
      </c>
      <c r="H341" s="12">
        <v>8</v>
      </c>
      <c r="I341" s="12">
        <v>7</v>
      </c>
      <c r="J341" s="12">
        <v>7</v>
      </c>
      <c r="K341" s="12">
        <v>10</v>
      </c>
      <c r="L341" s="12">
        <v>11</v>
      </c>
      <c r="M341" s="12">
        <v>5</v>
      </c>
      <c r="N341" s="12">
        <v>8</v>
      </c>
      <c r="O341" s="12">
        <v>12</v>
      </c>
      <c r="P341" s="12">
        <v>11</v>
      </c>
      <c r="Q341" s="12">
        <v>7</v>
      </c>
      <c r="R341" s="12">
        <v>2</v>
      </c>
      <c r="S341" s="12">
        <v>4</v>
      </c>
      <c r="T341" s="12">
        <v>4</v>
      </c>
      <c r="U341" s="12">
        <v>5</v>
      </c>
      <c r="V341" s="12">
        <v>8</v>
      </c>
      <c r="W341" s="12">
        <v>11</v>
      </c>
    </row>
    <row r="342" spans="1:23" ht="12.75" customHeight="1">
      <c r="A342" s="8">
        <v>338</v>
      </c>
      <c r="B342" s="9" t="s">
        <v>12</v>
      </c>
      <c r="C342" s="10" t="s">
        <v>347</v>
      </c>
      <c r="D342" s="11"/>
      <c r="E342" s="12">
        <v>34</v>
      </c>
      <c r="F342" s="12">
        <v>49</v>
      </c>
      <c r="G342" s="12">
        <v>51</v>
      </c>
      <c r="H342" s="12">
        <v>38</v>
      </c>
      <c r="I342" s="12">
        <v>36</v>
      </c>
      <c r="J342" s="12">
        <v>24</v>
      </c>
      <c r="K342" s="12">
        <v>41</v>
      </c>
      <c r="L342" s="12">
        <v>28</v>
      </c>
      <c r="M342" s="12">
        <v>21</v>
      </c>
      <c r="N342" s="12">
        <v>34</v>
      </c>
      <c r="O342" s="12">
        <v>41</v>
      </c>
      <c r="P342" s="12">
        <v>13</v>
      </c>
      <c r="Q342" s="12">
        <v>20</v>
      </c>
      <c r="R342" s="12">
        <v>10</v>
      </c>
      <c r="S342" s="12">
        <v>24</v>
      </c>
      <c r="T342" s="12">
        <v>20</v>
      </c>
      <c r="U342" s="12">
        <v>18</v>
      </c>
      <c r="V342" s="12">
        <v>21</v>
      </c>
      <c r="W342" s="12">
        <v>54</v>
      </c>
    </row>
    <row r="343" spans="1:23" ht="12.75" customHeight="1">
      <c r="A343" s="8">
        <v>339</v>
      </c>
      <c r="B343" s="9" t="s">
        <v>8</v>
      </c>
      <c r="C343" s="10" t="s">
        <v>348</v>
      </c>
      <c r="D343" s="11"/>
      <c r="E343" s="12">
        <v>446</v>
      </c>
      <c r="F343" s="12">
        <v>343</v>
      </c>
      <c r="G343" s="12">
        <v>691</v>
      </c>
      <c r="H343" s="12">
        <v>625</v>
      </c>
      <c r="I343" s="12">
        <v>713</v>
      </c>
      <c r="J343" s="12">
        <v>642</v>
      </c>
      <c r="K343" s="12">
        <v>708</v>
      </c>
      <c r="L343" s="12">
        <v>721</v>
      </c>
      <c r="M343" s="12">
        <v>478</v>
      </c>
      <c r="N343" s="12">
        <v>715</v>
      </c>
      <c r="O343" s="12">
        <v>728</v>
      </c>
      <c r="P343" s="12">
        <v>711</v>
      </c>
      <c r="Q343" s="12">
        <v>614</v>
      </c>
      <c r="R343" s="12">
        <v>542</v>
      </c>
      <c r="S343" s="12">
        <v>524</v>
      </c>
      <c r="T343" s="12">
        <v>455</v>
      </c>
      <c r="U343" s="12">
        <v>376</v>
      </c>
      <c r="V343" s="12">
        <v>748</v>
      </c>
      <c r="W343" s="12">
        <v>663</v>
      </c>
    </row>
    <row r="344" spans="1:23" ht="12.75" customHeight="1">
      <c r="A344" s="8">
        <v>340</v>
      </c>
      <c r="B344" s="9" t="s">
        <v>10</v>
      </c>
      <c r="C344" s="10" t="s">
        <v>349</v>
      </c>
      <c r="D344" s="11"/>
      <c r="E344" s="12">
        <v>427</v>
      </c>
      <c r="F344" s="12">
        <v>301</v>
      </c>
      <c r="G344" s="12">
        <v>609</v>
      </c>
      <c r="H344" s="12">
        <v>539</v>
      </c>
      <c r="I344" s="12">
        <v>632</v>
      </c>
      <c r="J344" s="12">
        <v>573</v>
      </c>
      <c r="K344" s="12">
        <v>673</v>
      </c>
      <c r="L344" s="12">
        <v>681</v>
      </c>
      <c r="M344" s="12">
        <v>431</v>
      </c>
      <c r="N344" s="12">
        <v>672</v>
      </c>
      <c r="O344" s="12">
        <v>691</v>
      </c>
      <c r="P344" s="12">
        <v>680</v>
      </c>
      <c r="Q344" s="12">
        <v>583</v>
      </c>
      <c r="R344" s="12">
        <v>520</v>
      </c>
      <c r="S344" s="12">
        <v>487</v>
      </c>
      <c r="T344" s="12">
        <v>430</v>
      </c>
      <c r="U344" s="12">
        <v>356</v>
      </c>
      <c r="V344" s="12">
        <v>724</v>
      </c>
      <c r="W344" s="12">
        <v>622</v>
      </c>
    </row>
    <row r="345" spans="1:23" ht="12.75" customHeight="1">
      <c r="A345" s="8">
        <v>341</v>
      </c>
      <c r="B345" s="9" t="s">
        <v>12</v>
      </c>
      <c r="C345" s="10" t="s">
        <v>350</v>
      </c>
      <c r="D345" s="11"/>
      <c r="E345" s="12">
        <v>2</v>
      </c>
      <c r="F345" s="12">
        <v>1</v>
      </c>
      <c r="G345" s="12">
        <v>1</v>
      </c>
      <c r="H345" s="12">
        <v>1</v>
      </c>
      <c r="I345" s="12">
        <v>2</v>
      </c>
      <c r="J345" s="12">
        <v>2</v>
      </c>
      <c r="K345" s="12">
        <v>5</v>
      </c>
      <c r="L345" s="12">
        <v>1</v>
      </c>
      <c r="M345" s="12">
        <v>1</v>
      </c>
      <c r="N345" s="12">
        <v>1</v>
      </c>
      <c r="O345" s="12">
        <v>4</v>
      </c>
      <c r="P345" s="12">
        <v>2</v>
      </c>
      <c r="Q345" s="12">
        <v>2</v>
      </c>
      <c r="R345" s="12">
        <v>2</v>
      </c>
      <c r="S345" s="12">
        <v>1</v>
      </c>
      <c r="T345" s="12">
        <v>0</v>
      </c>
      <c r="U345" s="12">
        <v>0</v>
      </c>
      <c r="V345" s="12">
        <v>3</v>
      </c>
      <c r="W345" s="12">
        <v>2</v>
      </c>
    </row>
    <row r="346" spans="1:23" ht="12.75" customHeight="1">
      <c r="A346" s="8">
        <v>342</v>
      </c>
      <c r="B346" s="9" t="s">
        <v>12</v>
      </c>
      <c r="C346" s="10" t="s">
        <v>351</v>
      </c>
      <c r="D346" s="11"/>
      <c r="E346" s="12">
        <v>10</v>
      </c>
      <c r="F346" s="12">
        <v>3</v>
      </c>
      <c r="G346" s="12">
        <v>4</v>
      </c>
      <c r="H346" s="12">
        <v>1</v>
      </c>
      <c r="I346" s="12">
        <v>11</v>
      </c>
      <c r="J346" s="12">
        <v>6</v>
      </c>
      <c r="K346" s="12">
        <v>9</v>
      </c>
      <c r="L346" s="12">
        <v>8</v>
      </c>
      <c r="M346" s="12">
        <v>9</v>
      </c>
      <c r="N346" s="12">
        <v>14</v>
      </c>
      <c r="O346" s="12">
        <v>8</v>
      </c>
      <c r="P346" s="12">
        <v>12</v>
      </c>
      <c r="Q346" s="12">
        <v>5</v>
      </c>
      <c r="R346" s="12">
        <v>7</v>
      </c>
      <c r="S346" s="12">
        <v>8</v>
      </c>
      <c r="T346" s="12">
        <v>3</v>
      </c>
      <c r="U346" s="12">
        <v>3</v>
      </c>
      <c r="V346" s="12">
        <v>3</v>
      </c>
      <c r="W346" s="12">
        <v>7</v>
      </c>
    </row>
    <row r="347" spans="1:23" ht="12.75" customHeight="1">
      <c r="A347" s="8">
        <v>343</v>
      </c>
      <c r="B347" s="9" t="s">
        <v>12</v>
      </c>
      <c r="C347" s="10" t="s">
        <v>352</v>
      </c>
      <c r="D347" s="11"/>
      <c r="E347" s="12">
        <v>4</v>
      </c>
      <c r="F347" s="12">
        <v>7</v>
      </c>
      <c r="G347" s="12">
        <v>8</v>
      </c>
      <c r="H347" s="12">
        <v>7</v>
      </c>
      <c r="I347" s="12">
        <v>25</v>
      </c>
      <c r="J347" s="12">
        <v>11</v>
      </c>
      <c r="K347" s="12">
        <v>10</v>
      </c>
      <c r="L347" s="12">
        <v>18</v>
      </c>
      <c r="M347" s="12">
        <v>13</v>
      </c>
      <c r="N347" s="12">
        <v>13</v>
      </c>
      <c r="O347" s="12">
        <v>16</v>
      </c>
      <c r="P347" s="12">
        <v>10</v>
      </c>
      <c r="Q347" s="12">
        <v>2</v>
      </c>
      <c r="R347" s="12">
        <v>17</v>
      </c>
      <c r="S347" s="12">
        <v>21</v>
      </c>
      <c r="T347" s="12">
        <v>8</v>
      </c>
      <c r="U347" s="12">
        <v>4</v>
      </c>
      <c r="V347" s="12">
        <v>14</v>
      </c>
      <c r="W347" s="12">
        <v>24</v>
      </c>
    </row>
    <row r="348" spans="1:23" ht="12.75" customHeight="1">
      <c r="A348" s="8">
        <v>344</v>
      </c>
      <c r="B348" s="9" t="s">
        <v>12</v>
      </c>
      <c r="C348" s="10" t="s">
        <v>353</v>
      </c>
      <c r="D348" s="11"/>
      <c r="E348" s="12">
        <v>1</v>
      </c>
      <c r="F348" s="12">
        <v>1</v>
      </c>
      <c r="G348" s="12">
        <v>3</v>
      </c>
      <c r="H348" s="12">
        <v>1</v>
      </c>
      <c r="I348" s="12">
        <v>0</v>
      </c>
      <c r="J348" s="12">
        <v>3</v>
      </c>
      <c r="K348" s="12">
        <v>1</v>
      </c>
      <c r="L348" s="12">
        <v>2</v>
      </c>
      <c r="M348" s="12">
        <v>2</v>
      </c>
      <c r="N348" s="12">
        <v>2</v>
      </c>
      <c r="O348" s="12">
        <v>2</v>
      </c>
      <c r="P348" s="12">
        <v>4</v>
      </c>
      <c r="Q348" s="12">
        <v>5</v>
      </c>
      <c r="R348" s="12">
        <v>3</v>
      </c>
      <c r="S348" s="12">
        <v>3</v>
      </c>
      <c r="T348" s="12">
        <v>2</v>
      </c>
      <c r="U348" s="12">
        <v>3</v>
      </c>
      <c r="V348" s="12">
        <v>2</v>
      </c>
      <c r="W348" s="12">
        <v>5</v>
      </c>
    </row>
    <row r="349" spans="1:23" ht="12.75" customHeight="1">
      <c r="A349" s="8">
        <v>345</v>
      </c>
      <c r="B349" s="9" t="s">
        <v>12</v>
      </c>
      <c r="C349" s="10" t="s">
        <v>354</v>
      </c>
      <c r="D349" s="11"/>
      <c r="E349" s="12">
        <v>3</v>
      </c>
      <c r="F349" s="12">
        <v>5</v>
      </c>
      <c r="G349" s="12">
        <v>7</v>
      </c>
      <c r="H349" s="12">
        <v>8</v>
      </c>
      <c r="I349" s="12">
        <v>9</v>
      </c>
      <c r="J349" s="12">
        <v>3</v>
      </c>
      <c r="K349" s="12">
        <v>6</v>
      </c>
      <c r="L349" s="12">
        <v>12</v>
      </c>
      <c r="M349" s="12">
        <v>7</v>
      </c>
      <c r="N349" s="12">
        <v>8</v>
      </c>
      <c r="O349" s="12">
        <v>19</v>
      </c>
      <c r="P349" s="12">
        <v>11</v>
      </c>
      <c r="Q349" s="12">
        <v>8</v>
      </c>
      <c r="R349" s="12">
        <v>18</v>
      </c>
      <c r="S349" s="12">
        <v>22</v>
      </c>
      <c r="T349" s="12">
        <v>15</v>
      </c>
      <c r="U349" s="12">
        <v>23</v>
      </c>
      <c r="V349" s="12">
        <v>32</v>
      </c>
      <c r="W349" s="12">
        <v>41</v>
      </c>
    </row>
    <row r="350" spans="1:23" ht="12.75" customHeight="1">
      <c r="A350" s="8">
        <v>346</v>
      </c>
      <c r="B350" s="9" t="s">
        <v>12</v>
      </c>
      <c r="C350" s="10" t="s">
        <v>355</v>
      </c>
      <c r="D350" s="11"/>
      <c r="E350" s="12">
        <v>0</v>
      </c>
      <c r="F350" s="12">
        <v>6</v>
      </c>
      <c r="G350" s="12">
        <v>9</v>
      </c>
      <c r="H350" s="12">
        <v>13</v>
      </c>
      <c r="I350" s="12">
        <v>18</v>
      </c>
      <c r="J350" s="12">
        <v>11</v>
      </c>
      <c r="K350" s="12">
        <v>8</v>
      </c>
      <c r="L350" s="12">
        <v>6</v>
      </c>
      <c r="M350" s="12">
        <v>11</v>
      </c>
      <c r="N350" s="12">
        <v>10</v>
      </c>
      <c r="O350" s="12">
        <v>12</v>
      </c>
      <c r="P350" s="12">
        <v>8</v>
      </c>
      <c r="Q350" s="12">
        <v>8</v>
      </c>
      <c r="R350" s="12">
        <v>7</v>
      </c>
      <c r="S350" s="12">
        <v>5</v>
      </c>
      <c r="T350" s="12">
        <v>3</v>
      </c>
      <c r="U350" s="12">
        <v>7</v>
      </c>
      <c r="V350" s="12">
        <v>12</v>
      </c>
      <c r="W350" s="12">
        <v>16</v>
      </c>
    </row>
    <row r="351" spans="1:23" ht="12.75" customHeight="1">
      <c r="A351" s="8">
        <v>347</v>
      </c>
      <c r="B351" s="9" t="s">
        <v>12</v>
      </c>
      <c r="C351" s="10" t="s">
        <v>356</v>
      </c>
      <c r="D351" s="11"/>
      <c r="E351" s="12">
        <v>14</v>
      </c>
      <c r="F351" s="12">
        <v>18</v>
      </c>
      <c r="G351" s="12">
        <v>5</v>
      </c>
      <c r="H351" s="12">
        <v>38</v>
      </c>
      <c r="I351" s="12">
        <v>16</v>
      </c>
      <c r="J351" s="12">
        <v>22</v>
      </c>
      <c r="K351" s="12">
        <v>20</v>
      </c>
      <c r="L351" s="12">
        <v>18</v>
      </c>
      <c r="M351" s="12">
        <v>14</v>
      </c>
      <c r="N351" s="12">
        <v>6</v>
      </c>
      <c r="O351" s="12">
        <v>12</v>
      </c>
      <c r="P351" s="12">
        <v>12</v>
      </c>
      <c r="Q351" s="12">
        <v>16</v>
      </c>
      <c r="R351" s="12">
        <v>12</v>
      </c>
      <c r="S351" s="12">
        <v>15</v>
      </c>
      <c r="T351" s="12">
        <v>8</v>
      </c>
      <c r="U351" s="12">
        <v>8</v>
      </c>
      <c r="V351" s="12">
        <v>19</v>
      </c>
      <c r="W351" s="12">
        <v>19</v>
      </c>
    </row>
    <row r="352" spans="1:23" ht="12.75" customHeight="1">
      <c r="A352" s="8">
        <v>348</v>
      </c>
      <c r="B352" s="9" t="s">
        <v>12</v>
      </c>
      <c r="C352" s="10" t="s">
        <v>357</v>
      </c>
      <c r="D352" s="11"/>
      <c r="E352" s="12">
        <v>393</v>
      </c>
      <c r="F352" s="12">
        <v>260</v>
      </c>
      <c r="G352" s="12">
        <v>572</v>
      </c>
      <c r="H352" s="12">
        <v>470</v>
      </c>
      <c r="I352" s="12">
        <v>551</v>
      </c>
      <c r="J352" s="12">
        <v>515</v>
      </c>
      <c r="K352" s="12">
        <v>614</v>
      </c>
      <c r="L352" s="12">
        <v>616</v>
      </c>
      <c r="M352" s="12">
        <v>374</v>
      </c>
      <c r="N352" s="12">
        <v>618</v>
      </c>
      <c r="O352" s="12">
        <v>618</v>
      </c>
      <c r="P352" s="12">
        <v>621</v>
      </c>
      <c r="Q352" s="12">
        <v>537</v>
      </c>
      <c r="R352" s="12">
        <v>454</v>
      </c>
      <c r="S352" s="12">
        <v>412</v>
      </c>
      <c r="T352" s="12">
        <v>391</v>
      </c>
      <c r="U352" s="12">
        <v>308</v>
      </c>
      <c r="V352" s="12">
        <v>639</v>
      </c>
      <c r="W352" s="12">
        <v>508</v>
      </c>
    </row>
    <row r="353" spans="1:23" ht="12.75" customHeight="1">
      <c r="A353" s="8">
        <v>349</v>
      </c>
      <c r="B353" s="9" t="s">
        <v>10</v>
      </c>
      <c r="C353" s="10" t="s">
        <v>358</v>
      </c>
      <c r="D353" s="11"/>
      <c r="E353" s="12">
        <v>19</v>
      </c>
      <c r="F353" s="12">
        <v>42</v>
      </c>
      <c r="G353" s="12">
        <v>82</v>
      </c>
      <c r="H353" s="12">
        <v>86</v>
      </c>
      <c r="I353" s="12">
        <v>81</v>
      </c>
      <c r="J353" s="12">
        <v>69</v>
      </c>
      <c r="K353" s="12">
        <v>35</v>
      </c>
      <c r="L353" s="12">
        <v>40</v>
      </c>
      <c r="M353" s="12">
        <v>47</v>
      </c>
      <c r="N353" s="12">
        <v>43</v>
      </c>
      <c r="O353" s="12">
        <v>37</v>
      </c>
      <c r="P353" s="12">
        <v>31</v>
      </c>
      <c r="Q353" s="12">
        <v>31</v>
      </c>
      <c r="R353" s="12">
        <v>22</v>
      </c>
      <c r="S353" s="12">
        <v>37</v>
      </c>
      <c r="T353" s="12">
        <v>25</v>
      </c>
      <c r="U353" s="12">
        <v>20</v>
      </c>
      <c r="V353" s="12">
        <v>24</v>
      </c>
      <c r="W353" s="12">
        <v>41</v>
      </c>
    </row>
    <row r="354" spans="1:23" ht="12.75" customHeight="1">
      <c r="A354" s="8">
        <v>350</v>
      </c>
      <c r="B354" s="9" t="s">
        <v>12</v>
      </c>
      <c r="C354" s="10" t="s">
        <v>359</v>
      </c>
      <c r="D354" s="11"/>
      <c r="E354" s="12">
        <v>1</v>
      </c>
      <c r="F354" s="12">
        <v>2</v>
      </c>
      <c r="G354" s="12">
        <v>7</v>
      </c>
      <c r="H354" s="12">
        <v>11</v>
      </c>
      <c r="I354" s="12">
        <v>12</v>
      </c>
      <c r="J354" s="12">
        <v>1</v>
      </c>
      <c r="K354" s="12">
        <v>5</v>
      </c>
      <c r="L354" s="12">
        <v>6</v>
      </c>
      <c r="M354" s="12">
        <v>5</v>
      </c>
      <c r="N354" s="12">
        <v>4</v>
      </c>
      <c r="O354" s="12">
        <v>1</v>
      </c>
      <c r="P354" s="12">
        <v>3</v>
      </c>
      <c r="Q354" s="12">
        <v>4</v>
      </c>
      <c r="R354" s="12">
        <v>2</v>
      </c>
      <c r="S354" s="12">
        <v>3</v>
      </c>
      <c r="T354" s="12">
        <v>8</v>
      </c>
      <c r="U354" s="12">
        <v>5</v>
      </c>
      <c r="V354" s="12">
        <v>3</v>
      </c>
      <c r="W354" s="12">
        <v>4</v>
      </c>
    </row>
    <row r="355" spans="1:23" ht="12.75" customHeight="1">
      <c r="A355" s="8">
        <v>351</v>
      </c>
      <c r="B355" s="9" t="s">
        <v>12</v>
      </c>
      <c r="C355" s="10" t="s">
        <v>360</v>
      </c>
      <c r="D355" s="11"/>
      <c r="E355" s="12">
        <v>14</v>
      </c>
      <c r="F355" s="12">
        <v>36</v>
      </c>
      <c r="G355" s="12">
        <v>70</v>
      </c>
      <c r="H355" s="12">
        <v>70</v>
      </c>
      <c r="I355" s="12">
        <v>49</v>
      </c>
      <c r="J355" s="12">
        <v>55</v>
      </c>
      <c r="K355" s="12">
        <v>20</v>
      </c>
      <c r="L355" s="12">
        <v>13</v>
      </c>
      <c r="M355" s="12">
        <v>25</v>
      </c>
      <c r="N355" s="12">
        <v>16</v>
      </c>
      <c r="O355" s="12">
        <v>16</v>
      </c>
      <c r="P355" s="12">
        <v>19</v>
      </c>
      <c r="Q355" s="12">
        <v>17</v>
      </c>
      <c r="R355" s="12">
        <v>11</v>
      </c>
      <c r="S355" s="12">
        <v>20</v>
      </c>
      <c r="T355" s="12">
        <v>9</v>
      </c>
      <c r="U355" s="12">
        <v>6</v>
      </c>
      <c r="V355" s="12">
        <v>10</v>
      </c>
      <c r="W355" s="12">
        <v>15</v>
      </c>
    </row>
    <row r="356" spans="1:23" ht="12.75" customHeight="1">
      <c r="A356" s="8">
        <v>352</v>
      </c>
      <c r="B356" s="9" t="s">
        <v>12</v>
      </c>
      <c r="C356" s="10" t="s">
        <v>361</v>
      </c>
      <c r="D356" s="11"/>
      <c r="E356" s="12">
        <v>1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2</v>
      </c>
      <c r="M356" s="12">
        <v>2</v>
      </c>
      <c r="N356" s="12">
        <v>4</v>
      </c>
      <c r="O356" s="12">
        <v>0</v>
      </c>
      <c r="P356" s="12">
        <v>1</v>
      </c>
      <c r="Q356" s="12">
        <v>0</v>
      </c>
      <c r="R356" s="12">
        <v>1</v>
      </c>
      <c r="S356" s="12">
        <v>0</v>
      </c>
      <c r="T356" s="12">
        <v>1</v>
      </c>
      <c r="U356" s="12">
        <v>2</v>
      </c>
      <c r="V356" s="12">
        <v>0</v>
      </c>
      <c r="W356" s="12">
        <v>2</v>
      </c>
    </row>
    <row r="357" spans="1:23" ht="12.75" customHeight="1">
      <c r="A357" s="8">
        <v>353</v>
      </c>
      <c r="B357" s="9" t="s">
        <v>12</v>
      </c>
      <c r="C357" s="10" t="s">
        <v>362</v>
      </c>
      <c r="D357" s="11"/>
      <c r="E357" s="12">
        <v>3</v>
      </c>
      <c r="F357" s="12">
        <v>4</v>
      </c>
      <c r="G357" s="12">
        <v>5</v>
      </c>
      <c r="H357" s="12">
        <v>5</v>
      </c>
      <c r="I357" s="12">
        <v>20</v>
      </c>
      <c r="J357" s="12">
        <v>13</v>
      </c>
      <c r="K357" s="12">
        <v>10</v>
      </c>
      <c r="L357" s="12">
        <v>19</v>
      </c>
      <c r="M357" s="12">
        <v>15</v>
      </c>
      <c r="N357" s="12">
        <v>19</v>
      </c>
      <c r="O357" s="12">
        <v>20</v>
      </c>
      <c r="P357" s="12">
        <v>8</v>
      </c>
      <c r="Q357" s="12">
        <v>10</v>
      </c>
      <c r="R357" s="12">
        <v>8</v>
      </c>
      <c r="S357" s="12">
        <v>14</v>
      </c>
      <c r="T357" s="12">
        <v>7</v>
      </c>
      <c r="U357" s="12">
        <v>7</v>
      </c>
      <c r="V357" s="12">
        <v>11</v>
      </c>
      <c r="W357" s="12">
        <v>20</v>
      </c>
    </row>
    <row r="358" spans="1:23" ht="12.75" customHeight="1">
      <c r="A358" s="8">
        <v>354</v>
      </c>
      <c r="B358" s="9" t="s">
        <v>8</v>
      </c>
      <c r="C358" s="10" t="s">
        <v>363</v>
      </c>
      <c r="D358" s="11"/>
      <c r="E358" s="12">
        <v>1298</v>
      </c>
      <c r="F358" s="12">
        <v>1278</v>
      </c>
      <c r="G358" s="12">
        <v>1562</v>
      </c>
      <c r="H358" s="12">
        <v>1707</v>
      </c>
      <c r="I358" s="12">
        <v>2280</v>
      </c>
      <c r="J358" s="12">
        <v>2041</v>
      </c>
      <c r="K358" s="12">
        <v>1787</v>
      </c>
      <c r="L358" s="12">
        <v>1796</v>
      </c>
      <c r="M358" s="12">
        <v>1593</v>
      </c>
      <c r="N358" s="12">
        <v>1652</v>
      </c>
      <c r="O358" s="12">
        <v>1602</v>
      </c>
      <c r="P358" s="12">
        <v>1683</v>
      </c>
      <c r="Q358" s="12">
        <v>1315</v>
      </c>
      <c r="R358" s="12">
        <v>1174</v>
      </c>
      <c r="S358" s="12">
        <v>1178</v>
      </c>
      <c r="T358" s="12">
        <v>832</v>
      </c>
      <c r="U358" s="12">
        <v>680</v>
      </c>
      <c r="V358" s="12">
        <v>1419</v>
      </c>
      <c r="W358" s="12">
        <v>1775</v>
      </c>
    </row>
    <row r="359" spans="1:23" ht="12.75" customHeight="1">
      <c r="A359" s="8">
        <v>355</v>
      </c>
      <c r="B359" s="9" t="s">
        <v>10</v>
      </c>
      <c r="C359" s="10" t="s">
        <v>364</v>
      </c>
      <c r="D359" s="11"/>
      <c r="E359" s="12">
        <v>575</v>
      </c>
      <c r="F359" s="12">
        <v>726</v>
      </c>
      <c r="G359" s="12">
        <v>1014</v>
      </c>
      <c r="H359" s="12">
        <v>1057</v>
      </c>
      <c r="I359" s="12">
        <v>1439</v>
      </c>
      <c r="J359" s="12">
        <v>1331</v>
      </c>
      <c r="K359" s="12">
        <v>1347</v>
      </c>
      <c r="L359" s="12">
        <v>1281</v>
      </c>
      <c r="M359" s="12">
        <v>1176</v>
      </c>
      <c r="N359" s="12">
        <v>1273</v>
      </c>
      <c r="O359" s="12">
        <v>1209</v>
      </c>
      <c r="P359" s="12">
        <v>1173</v>
      </c>
      <c r="Q359" s="12">
        <v>882</v>
      </c>
      <c r="R359" s="12">
        <v>806</v>
      </c>
      <c r="S359" s="12">
        <v>761</v>
      </c>
      <c r="T359" s="12">
        <v>511</v>
      </c>
      <c r="U359" s="12">
        <v>480</v>
      </c>
      <c r="V359" s="12">
        <v>1009</v>
      </c>
      <c r="W359" s="12">
        <v>1133</v>
      </c>
    </row>
    <row r="360" spans="1:23" ht="12.75" customHeight="1">
      <c r="A360" s="8">
        <v>356</v>
      </c>
      <c r="B360" s="9" t="s">
        <v>12</v>
      </c>
      <c r="C360" s="10" t="s">
        <v>365</v>
      </c>
      <c r="D360" s="11"/>
      <c r="E360" s="12">
        <v>13</v>
      </c>
      <c r="F360" s="12">
        <v>22</v>
      </c>
      <c r="G360" s="12">
        <v>21</v>
      </c>
      <c r="H360" s="12">
        <v>16</v>
      </c>
      <c r="I360" s="12">
        <v>18</v>
      </c>
      <c r="J360" s="12">
        <v>9</v>
      </c>
      <c r="K360" s="12">
        <v>9</v>
      </c>
      <c r="L360" s="12">
        <v>10</v>
      </c>
      <c r="M360" s="12">
        <v>5</v>
      </c>
      <c r="N360" s="12">
        <v>4</v>
      </c>
      <c r="O360" s="12">
        <v>9</v>
      </c>
      <c r="P360" s="12">
        <v>9</v>
      </c>
      <c r="Q360" s="12">
        <v>12</v>
      </c>
      <c r="R360" s="12">
        <v>10</v>
      </c>
      <c r="S360" s="12">
        <v>6</v>
      </c>
      <c r="T360" s="12">
        <v>3</v>
      </c>
      <c r="U360" s="12">
        <v>5</v>
      </c>
      <c r="V360" s="12">
        <v>15</v>
      </c>
      <c r="W360" s="12">
        <v>8</v>
      </c>
    </row>
    <row r="361" spans="1:23" ht="12.75" customHeight="1">
      <c r="A361" s="8">
        <v>357</v>
      </c>
      <c r="B361" s="9" t="s">
        <v>12</v>
      </c>
      <c r="C361" s="10" t="s">
        <v>366</v>
      </c>
      <c r="D361" s="11"/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12">
        <v>1</v>
      </c>
      <c r="L361" s="12">
        <v>1</v>
      </c>
      <c r="M361" s="12">
        <v>1</v>
      </c>
      <c r="N361" s="12">
        <v>3</v>
      </c>
      <c r="O361" s="12">
        <v>0</v>
      </c>
      <c r="P361" s="12">
        <v>1</v>
      </c>
      <c r="Q361" s="12">
        <v>0</v>
      </c>
      <c r="R361" s="12">
        <v>0</v>
      </c>
      <c r="S361" s="12">
        <v>1</v>
      </c>
      <c r="T361" s="12">
        <v>1</v>
      </c>
      <c r="U361" s="12">
        <v>0</v>
      </c>
      <c r="V361" s="12">
        <v>0</v>
      </c>
      <c r="W361" s="12">
        <v>1</v>
      </c>
    </row>
    <row r="362" spans="1:23" ht="12.75" customHeight="1">
      <c r="A362" s="8">
        <v>358</v>
      </c>
      <c r="B362" s="9" t="s">
        <v>12</v>
      </c>
      <c r="C362" s="10" t="s">
        <v>367</v>
      </c>
      <c r="D362" s="11"/>
      <c r="E362" s="12">
        <v>16</v>
      </c>
      <c r="F362" s="12">
        <v>8</v>
      </c>
      <c r="G362" s="12">
        <v>7</v>
      </c>
      <c r="H362" s="12">
        <v>3</v>
      </c>
      <c r="I362" s="12">
        <v>2</v>
      </c>
      <c r="J362" s="12">
        <v>5</v>
      </c>
      <c r="K362" s="12">
        <v>1</v>
      </c>
      <c r="L362" s="12">
        <v>2</v>
      </c>
      <c r="M362" s="12">
        <v>3</v>
      </c>
      <c r="N362" s="12">
        <v>1</v>
      </c>
      <c r="O362" s="12">
        <v>1</v>
      </c>
      <c r="P362" s="12">
        <v>2</v>
      </c>
      <c r="Q362" s="12">
        <v>2</v>
      </c>
      <c r="R362" s="12">
        <v>6</v>
      </c>
      <c r="S362" s="12">
        <v>2</v>
      </c>
      <c r="T362" s="12">
        <v>3</v>
      </c>
      <c r="U362" s="12">
        <v>2</v>
      </c>
      <c r="V362" s="12">
        <v>1</v>
      </c>
      <c r="W362" s="12">
        <v>2</v>
      </c>
    </row>
    <row r="363" spans="1:23" ht="12.75" customHeight="1">
      <c r="A363" s="8">
        <v>359</v>
      </c>
      <c r="B363" s="9" t="s">
        <v>12</v>
      </c>
      <c r="C363" s="10" t="s">
        <v>368</v>
      </c>
      <c r="D363" s="11"/>
      <c r="E363" s="12">
        <v>6</v>
      </c>
      <c r="F363" s="12">
        <v>9</v>
      </c>
      <c r="G363" s="12">
        <v>8</v>
      </c>
      <c r="H363" s="12">
        <v>6</v>
      </c>
      <c r="I363" s="12">
        <v>8</v>
      </c>
      <c r="J363" s="12">
        <v>14</v>
      </c>
      <c r="K363" s="12">
        <v>15</v>
      </c>
      <c r="L363" s="12">
        <v>6</v>
      </c>
      <c r="M363" s="12">
        <v>7</v>
      </c>
      <c r="N363" s="12">
        <v>16</v>
      </c>
      <c r="O363" s="12">
        <v>9</v>
      </c>
      <c r="P363" s="12">
        <v>21</v>
      </c>
      <c r="Q363" s="12">
        <v>11</v>
      </c>
      <c r="R363" s="12">
        <v>8</v>
      </c>
      <c r="S363" s="12">
        <v>14</v>
      </c>
      <c r="T363" s="12">
        <v>7</v>
      </c>
      <c r="U363" s="12">
        <v>5</v>
      </c>
      <c r="V363" s="12">
        <v>14</v>
      </c>
      <c r="W363" s="12">
        <v>24</v>
      </c>
    </row>
    <row r="364" spans="1:23" ht="12.75" customHeight="1">
      <c r="A364" s="8">
        <v>360</v>
      </c>
      <c r="B364" s="9" t="s">
        <v>12</v>
      </c>
      <c r="C364" s="10" t="s">
        <v>369</v>
      </c>
      <c r="D364" s="11"/>
      <c r="E364" s="12">
        <v>7</v>
      </c>
      <c r="F364" s="12">
        <v>13</v>
      </c>
      <c r="G364" s="12">
        <v>14</v>
      </c>
      <c r="H364" s="12">
        <v>16</v>
      </c>
      <c r="I364" s="12">
        <v>14</v>
      </c>
      <c r="J364" s="12">
        <v>9</v>
      </c>
      <c r="K364" s="12">
        <v>12</v>
      </c>
      <c r="L364" s="12">
        <v>8</v>
      </c>
      <c r="M364" s="12">
        <v>9</v>
      </c>
      <c r="N364" s="12">
        <v>6</v>
      </c>
      <c r="O364" s="12">
        <v>11</v>
      </c>
      <c r="P364" s="12">
        <v>6</v>
      </c>
      <c r="Q364" s="12">
        <v>6</v>
      </c>
      <c r="R364" s="12">
        <v>11</v>
      </c>
      <c r="S364" s="12">
        <v>6</v>
      </c>
      <c r="T364" s="12">
        <v>12</v>
      </c>
      <c r="U364" s="12">
        <v>9</v>
      </c>
      <c r="V364" s="12">
        <v>14</v>
      </c>
      <c r="W364" s="12">
        <v>49</v>
      </c>
    </row>
    <row r="365" spans="1:23" ht="12.75" customHeight="1">
      <c r="A365" s="8">
        <v>361</v>
      </c>
      <c r="B365" s="9" t="s">
        <v>12</v>
      </c>
      <c r="C365" s="10" t="s">
        <v>370</v>
      </c>
      <c r="D365" s="11"/>
      <c r="E365" s="12">
        <v>0</v>
      </c>
      <c r="F365" s="12">
        <v>1</v>
      </c>
      <c r="G365" s="12">
        <v>0</v>
      </c>
      <c r="H365" s="12">
        <v>1</v>
      </c>
      <c r="I365" s="12">
        <v>9</v>
      </c>
      <c r="J365" s="12">
        <v>2</v>
      </c>
      <c r="K365" s="12">
        <v>6</v>
      </c>
      <c r="L365" s="12">
        <v>4</v>
      </c>
      <c r="M365" s="12">
        <v>2</v>
      </c>
      <c r="N365" s="12">
        <v>1</v>
      </c>
      <c r="O365" s="12">
        <v>0</v>
      </c>
      <c r="P365" s="12">
        <v>3</v>
      </c>
      <c r="Q365" s="12">
        <v>4</v>
      </c>
      <c r="R365" s="12">
        <v>3</v>
      </c>
      <c r="S365" s="12">
        <v>1</v>
      </c>
      <c r="T365" s="12">
        <v>1</v>
      </c>
      <c r="U365" s="12">
        <v>0</v>
      </c>
      <c r="V365" s="12">
        <v>1</v>
      </c>
      <c r="W365" s="12">
        <v>4</v>
      </c>
    </row>
    <row r="366" spans="1:23" ht="12.75" customHeight="1">
      <c r="A366" s="8">
        <v>362</v>
      </c>
      <c r="B366" s="9" t="s">
        <v>12</v>
      </c>
      <c r="C366" s="10" t="s">
        <v>371</v>
      </c>
      <c r="D366" s="11"/>
      <c r="E366" s="12">
        <v>0</v>
      </c>
      <c r="F366" s="12">
        <v>2</v>
      </c>
      <c r="G366" s="12">
        <v>1</v>
      </c>
      <c r="H366" s="12">
        <v>0</v>
      </c>
      <c r="I366" s="12">
        <v>1</v>
      </c>
      <c r="J366" s="12">
        <v>9</v>
      </c>
      <c r="K366" s="12">
        <v>2</v>
      </c>
      <c r="L366" s="12">
        <v>2</v>
      </c>
      <c r="M366" s="12">
        <v>1</v>
      </c>
      <c r="N366" s="12">
        <v>1</v>
      </c>
      <c r="O366" s="12">
        <v>5</v>
      </c>
      <c r="P366" s="12">
        <v>0</v>
      </c>
      <c r="Q366" s="12">
        <v>2</v>
      </c>
      <c r="R366" s="12">
        <v>3</v>
      </c>
      <c r="S366" s="12">
        <v>2</v>
      </c>
      <c r="T366" s="12">
        <v>1</v>
      </c>
      <c r="U366" s="12">
        <v>2</v>
      </c>
      <c r="V366" s="12">
        <v>1</v>
      </c>
      <c r="W366" s="12">
        <v>1</v>
      </c>
    </row>
    <row r="367" spans="1:23" ht="12.75" customHeight="1">
      <c r="A367" s="8">
        <v>363</v>
      </c>
      <c r="B367" s="9" t="s">
        <v>12</v>
      </c>
      <c r="C367" s="10" t="s">
        <v>372</v>
      </c>
      <c r="D367" s="11"/>
      <c r="E367" s="12">
        <v>500</v>
      </c>
      <c r="F367" s="12">
        <v>542</v>
      </c>
      <c r="G367" s="12">
        <v>744</v>
      </c>
      <c r="H367" s="12">
        <v>888</v>
      </c>
      <c r="I367" s="12">
        <v>1250</v>
      </c>
      <c r="J367" s="12">
        <v>1204</v>
      </c>
      <c r="K367" s="12">
        <v>1216</v>
      </c>
      <c r="L367" s="12">
        <v>1171</v>
      </c>
      <c r="M367" s="12">
        <v>1052</v>
      </c>
      <c r="N367" s="12">
        <v>1107</v>
      </c>
      <c r="O367" s="12">
        <v>1065</v>
      </c>
      <c r="P367" s="12">
        <v>982</v>
      </c>
      <c r="Q367" s="12">
        <v>737</v>
      </c>
      <c r="R367" s="12">
        <v>674</v>
      </c>
      <c r="S367" s="12">
        <v>591</v>
      </c>
      <c r="T367" s="12">
        <v>388</v>
      </c>
      <c r="U367" s="12">
        <v>388</v>
      </c>
      <c r="V367" s="12">
        <v>814</v>
      </c>
      <c r="W367" s="12">
        <v>910</v>
      </c>
    </row>
    <row r="368" spans="1:23" ht="12.75" customHeight="1">
      <c r="A368" s="8">
        <v>364</v>
      </c>
      <c r="B368" s="9" t="s">
        <v>12</v>
      </c>
      <c r="C368" s="10" t="s">
        <v>373</v>
      </c>
      <c r="D368" s="11"/>
      <c r="E368" s="12">
        <v>33</v>
      </c>
      <c r="F368" s="12">
        <v>129</v>
      </c>
      <c r="G368" s="12">
        <v>219</v>
      </c>
      <c r="H368" s="12">
        <v>127</v>
      </c>
      <c r="I368" s="12">
        <v>137</v>
      </c>
      <c r="J368" s="12">
        <v>79</v>
      </c>
      <c r="K368" s="12">
        <v>85</v>
      </c>
      <c r="L368" s="12">
        <v>77</v>
      </c>
      <c r="M368" s="12">
        <v>96</v>
      </c>
      <c r="N368" s="12">
        <v>134</v>
      </c>
      <c r="O368" s="12">
        <v>109</v>
      </c>
      <c r="P368" s="12">
        <v>149</v>
      </c>
      <c r="Q368" s="12">
        <v>108</v>
      </c>
      <c r="R368" s="12">
        <v>91</v>
      </c>
      <c r="S368" s="12">
        <v>138</v>
      </c>
      <c r="T368" s="12">
        <v>95</v>
      </c>
      <c r="U368" s="12">
        <v>69</v>
      </c>
      <c r="V368" s="12">
        <v>149</v>
      </c>
      <c r="W368" s="12">
        <v>134</v>
      </c>
    </row>
    <row r="369" spans="1:23" ht="12.75" customHeight="1">
      <c r="A369" s="8">
        <v>365</v>
      </c>
      <c r="B369" s="9" t="s">
        <v>10</v>
      </c>
      <c r="C369" s="10" t="s">
        <v>374</v>
      </c>
      <c r="D369" s="11"/>
      <c r="E369" s="12">
        <v>215</v>
      </c>
      <c r="F369" s="12">
        <v>354</v>
      </c>
      <c r="G369" s="12">
        <v>250</v>
      </c>
      <c r="H369" s="12">
        <v>334</v>
      </c>
      <c r="I369" s="12">
        <v>330</v>
      </c>
      <c r="J369" s="12">
        <v>191</v>
      </c>
      <c r="K369" s="12">
        <v>117</v>
      </c>
      <c r="L369" s="12">
        <v>106</v>
      </c>
      <c r="M369" s="12">
        <v>104</v>
      </c>
      <c r="N369" s="12">
        <v>128</v>
      </c>
      <c r="O369" s="12">
        <v>101</v>
      </c>
      <c r="P369" s="12">
        <v>145</v>
      </c>
      <c r="Q369" s="12">
        <v>140</v>
      </c>
      <c r="R369" s="12">
        <v>75</v>
      </c>
      <c r="S369" s="12">
        <v>55</v>
      </c>
      <c r="T369" s="12">
        <v>54</v>
      </c>
      <c r="U369" s="12">
        <v>25</v>
      </c>
      <c r="V369" s="12">
        <v>90</v>
      </c>
      <c r="W369" s="12">
        <v>85</v>
      </c>
    </row>
    <row r="370" spans="1:23" ht="12.75" customHeight="1">
      <c r="A370" s="8">
        <v>366</v>
      </c>
      <c r="B370" s="9" t="s">
        <v>12</v>
      </c>
      <c r="C370" s="10" t="s">
        <v>375</v>
      </c>
      <c r="D370" s="11"/>
      <c r="E370" s="12">
        <v>51</v>
      </c>
      <c r="F370" s="12">
        <v>60</v>
      </c>
      <c r="G370" s="12">
        <v>31</v>
      </c>
      <c r="H370" s="12">
        <v>23</v>
      </c>
      <c r="I370" s="12">
        <v>54</v>
      </c>
      <c r="J370" s="12">
        <v>26</v>
      </c>
      <c r="K370" s="12">
        <v>42</v>
      </c>
      <c r="L370" s="12">
        <v>42</v>
      </c>
      <c r="M370" s="12">
        <v>38</v>
      </c>
      <c r="N370" s="12">
        <v>31</v>
      </c>
      <c r="O370" s="12">
        <v>33</v>
      </c>
      <c r="P370" s="12">
        <v>30</v>
      </c>
      <c r="Q370" s="12">
        <v>28</v>
      </c>
      <c r="R370" s="12">
        <v>21</v>
      </c>
      <c r="S370" s="12">
        <v>23</v>
      </c>
      <c r="T370" s="12">
        <v>20</v>
      </c>
      <c r="U370" s="12">
        <v>9</v>
      </c>
      <c r="V370" s="12">
        <v>31</v>
      </c>
      <c r="W370" s="12">
        <v>15</v>
      </c>
    </row>
    <row r="371" spans="1:23" ht="12.75" customHeight="1">
      <c r="A371" s="8">
        <v>367</v>
      </c>
      <c r="B371" s="9" t="s">
        <v>12</v>
      </c>
      <c r="C371" s="10" t="s">
        <v>376</v>
      </c>
      <c r="D371" s="11"/>
      <c r="E371" s="12">
        <v>124</v>
      </c>
      <c r="F371" s="12">
        <v>270</v>
      </c>
      <c r="G371" s="12">
        <v>194</v>
      </c>
      <c r="H371" s="12">
        <v>281</v>
      </c>
      <c r="I371" s="12">
        <v>195</v>
      </c>
      <c r="J371" s="12">
        <v>141</v>
      </c>
      <c r="K371" s="12">
        <v>52</v>
      </c>
      <c r="L371" s="12">
        <v>34</v>
      </c>
      <c r="M371" s="12">
        <v>48</v>
      </c>
      <c r="N371" s="12">
        <v>67</v>
      </c>
      <c r="O371" s="12">
        <v>52</v>
      </c>
      <c r="P371" s="12">
        <v>79</v>
      </c>
      <c r="Q371" s="12">
        <v>72</v>
      </c>
      <c r="R371" s="12">
        <v>40</v>
      </c>
      <c r="S371" s="12">
        <v>19</v>
      </c>
      <c r="T371" s="12">
        <v>24</v>
      </c>
      <c r="U371" s="12">
        <v>9</v>
      </c>
      <c r="V371" s="12">
        <v>48</v>
      </c>
      <c r="W371" s="12">
        <v>54</v>
      </c>
    </row>
    <row r="372" spans="1:23" ht="12.75" customHeight="1">
      <c r="A372" s="8">
        <v>368</v>
      </c>
      <c r="B372" s="9" t="s">
        <v>12</v>
      </c>
      <c r="C372" s="10" t="s">
        <v>377</v>
      </c>
      <c r="D372" s="11"/>
      <c r="E372" s="12">
        <v>7</v>
      </c>
      <c r="F372" s="12">
        <v>2</v>
      </c>
      <c r="G372" s="12">
        <v>2</v>
      </c>
      <c r="H372" s="12">
        <v>7</v>
      </c>
      <c r="I372" s="12">
        <v>15</v>
      </c>
      <c r="J372" s="12">
        <v>2</v>
      </c>
      <c r="K372" s="12">
        <v>3</v>
      </c>
      <c r="L372" s="12">
        <v>9</v>
      </c>
      <c r="M372" s="12">
        <v>6</v>
      </c>
      <c r="N372" s="12">
        <v>5</v>
      </c>
      <c r="O372" s="12">
        <v>2</v>
      </c>
      <c r="P372" s="12">
        <v>3</v>
      </c>
      <c r="Q372" s="12">
        <v>11</v>
      </c>
      <c r="R372" s="12">
        <v>2</v>
      </c>
      <c r="S372" s="12">
        <v>0</v>
      </c>
      <c r="T372" s="12">
        <v>4</v>
      </c>
      <c r="U372" s="12">
        <v>1</v>
      </c>
      <c r="V372" s="12">
        <v>3</v>
      </c>
      <c r="W372" s="12">
        <v>5</v>
      </c>
    </row>
    <row r="373" spans="1:23" ht="12.75" customHeight="1">
      <c r="A373" s="8">
        <v>369</v>
      </c>
      <c r="B373" s="9" t="s">
        <v>12</v>
      </c>
      <c r="C373" s="10" t="s">
        <v>378</v>
      </c>
      <c r="D373" s="11"/>
      <c r="E373" s="12">
        <v>0</v>
      </c>
      <c r="F373" s="12">
        <v>0</v>
      </c>
      <c r="G373" s="12">
        <v>1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1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</row>
    <row r="374" spans="1:23" ht="12.75" customHeight="1">
      <c r="A374" s="8">
        <v>370</v>
      </c>
      <c r="B374" s="9" t="s">
        <v>12</v>
      </c>
      <c r="C374" s="10" t="s">
        <v>379</v>
      </c>
      <c r="D374" s="11"/>
      <c r="E374" s="12">
        <v>2</v>
      </c>
      <c r="F374" s="12">
        <v>6</v>
      </c>
      <c r="G374" s="12">
        <v>2</v>
      </c>
      <c r="H374" s="12">
        <v>4</v>
      </c>
      <c r="I374" s="12">
        <v>6</v>
      </c>
      <c r="J374" s="12">
        <v>3</v>
      </c>
      <c r="K374" s="12">
        <v>3</v>
      </c>
      <c r="L374" s="12">
        <v>1</v>
      </c>
      <c r="M374" s="12">
        <v>3</v>
      </c>
      <c r="N374" s="12">
        <v>4</v>
      </c>
      <c r="O374" s="12">
        <v>1</v>
      </c>
      <c r="P374" s="12">
        <v>6</v>
      </c>
      <c r="Q374" s="12">
        <v>4</v>
      </c>
      <c r="R374" s="12">
        <v>3</v>
      </c>
      <c r="S374" s="12">
        <v>4</v>
      </c>
      <c r="T374" s="12">
        <v>1</v>
      </c>
      <c r="U374" s="12">
        <v>0</v>
      </c>
      <c r="V374" s="12">
        <v>1</v>
      </c>
      <c r="W374" s="12">
        <v>2</v>
      </c>
    </row>
    <row r="375" spans="1:23" ht="12.75" customHeight="1">
      <c r="A375" s="8">
        <v>371</v>
      </c>
      <c r="B375" s="9" t="s">
        <v>12</v>
      </c>
      <c r="C375" s="10" t="s">
        <v>380</v>
      </c>
      <c r="D375" s="11"/>
      <c r="E375" s="12">
        <v>1</v>
      </c>
      <c r="F375" s="12">
        <v>1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2</v>
      </c>
      <c r="M375" s="12">
        <v>0</v>
      </c>
      <c r="N375" s="12">
        <v>0</v>
      </c>
      <c r="O375" s="12">
        <v>0</v>
      </c>
      <c r="P375" s="12">
        <v>0</v>
      </c>
      <c r="Q375" s="12">
        <v>2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</row>
    <row r="376" spans="1:23" ht="12.75" customHeight="1">
      <c r="A376" s="8">
        <v>372</v>
      </c>
      <c r="B376" s="9" t="s">
        <v>12</v>
      </c>
      <c r="C376" s="10" t="s">
        <v>381</v>
      </c>
      <c r="D376" s="11"/>
      <c r="E376" s="12">
        <v>0</v>
      </c>
      <c r="F376" s="12">
        <v>0</v>
      </c>
      <c r="G376" s="12">
        <v>0</v>
      </c>
      <c r="H376" s="12">
        <v>1</v>
      </c>
      <c r="I376" s="12">
        <v>2</v>
      </c>
      <c r="J376" s="12">
        <v>2</v>
      </c>
      <c r="K376" s="12">
        <v>1</v>
      </c>
      <c r="L376" s="12">
        <v>1</v>
      </c>
      <c r="M376" s="12">
        <v>1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1</v>
      </c>
      <c r="V376" s="12">
        <v>0</v>
      </c>
      <c r="W376" s="12">
        <v>2</v>
      </c>
    </row>
    <row r="377" spans="1:23" ht="12.75" customHeight="1">
      <c r="A377" s="8">
        <v>373</v>
      </c>
      <c r="B377" s="9" t="s">
        <v>12</v>
      </c>
      <c r="C377" s="10" t="s">
        <v>382</v>
      </c>
      <c r="D377" s="11"/>
      <c r="E377" s="12">
        <v>29</v>
      </c>
      <c r="F377" s="12">
        <v>13</v>
      </c>
      <c r="G377" s="12">
        <v>19</v>
      </c>
      <c r="H377" s="12">
        <v>15</v>
      </c>
      <c r="I377" s="12">
        <v>49</v>
      </c>
      <c r="J377" s="12">
        <v>14</v>
      </c>
      <c r="K377" s="12">
        <v>13</v>
      </c>
      <c r="L377" s="12">
        <v>15</v>
      </c>
      <c r="M377" s="12">
        <v>8</v>
      </c>
      <c r="N377" s="12">
        <v>20</v>
      </c>
      <c r="O377" s="12">
        <v>11</v>
      </c>
      <c r="P377" s="12">
        <v>25</v>
      </c>
      <c r="Q377" s="12">
        <v>18</v>
      </c>
      <c r="R377" s="12">
        <v>7</v>
      </c>
      <c r="S377" s="12">
        <v>8</v>
      </c>
      <c r="T377" s="12">
        <v>2</v>
      </c>
      <c r="U377" s="12">
        <v>2</v>
      </c>
      <c r="V377" s="12">
        <v>6</v>
      </c>
      <c r="W377" s="12">
        <v>7</v>
      </c>
    </row>
    <row r="378" spans="1:23" ht="12.75" customHeight="1">
      <c r="A378" s="8">
        <v>374</v>
      </c>
      <c r="B378" s="9" t="s">
        <v>12</v>
      </c>
      <c r="C378" s="10" t="s">
        <v>383</v>
      </c>
      <c r="D378" s="11"/>
      <c r="E378" s="12">
        <v>0</v>
      </c>
      <c r="F378" s="12">
        <v>1</v>
      </c>
      <c r="G378" s="12">
        <v>0</v>
      </c>
      <c r="H378" s="12">
        <v>3</v>
      </c>
      <c r="I378" s="12">
        <v>5</v>
      </c>
      <c r="J378" s="12">
        <v>1</v>
      </c>
      <c r="K378" s="12">
        <v>1</v>
      </c>
      <c r="L378" s="12">
        <v>1</v>
      </c>
      <c r="M378" s="12">
        <v>0</v>
      </c>
      <c r="N378" s="12">
        <v>0</v>
      </c>
      <c r="O378" s="12">
        <v>2</v>
      </c>
      <c r="P378" s="12">
        <v>1</v>
      </c>
      <c r="Q378" s="12">
        <v>2</v>
      </c>
      <c r="R378" s="12">
        <v>0</v>
      </c>
      <c r="S378" s="12">
        <v>1</v>
      </c>
      <c r="T378" s="12">
        <v>2</v>
      </c>
      <c r="U378" s="12">
        <v>2</v>
      </c>
      <c r="V378" s="12">
        <v>1</v>
      </c>
      <c r="W378" s="12">
        <v>0</v>
      </c>
    </row>
    <row r="379" spans="1:23" ht="12.75" customHeight="1">
      <c r="A379" s="8">
        <v>375</v>
      </c>
      <c r="B379" s="9" t="s">
        <v>12</v>
      </c>
      <c r="C379" s="10" t="s">
        <v>384</v>
      </c>
      <c r="D379" s="11"/>
      <c r="E379" s="12">
        <v>1</v>
      </c>
      <c r="F379" s="12">
        <v>1</v>
      </c>
      <c r="G379" s="12">
        <v>1</v>
      </c>
      <c r="H379" s="12">
        <v>0</v>
      </c>
      <c r="I379" s="12">
        <v>4</v>
      </c>
      <c r="J379" s="12">
        <v>2</v>
      </c>
      <c r="K379" s="12">
        <v>2</v>
      </c>
      <c r="L379" s="12">
        <v>1</v>
      </c>
      <c r="M379" s="12">
        <v>0</v>
      </c>
      <c r="N379" s="12">
        <v>0</v>
      </c>
      <c r="O379" s="12">
        <v>0</v>
      </c>
      <c r="P379" s="12">
        <v>1</v>
      </c>
      <c r="Q379" s="12">
        <v>3</v>
      </c>
      <c r="R379" s="12">
        <v>2</v>
      </c>
      <c r="S379" s="12">
        <v>0</v>
      </c>
      <c r="T379" s="12">
        <v>1</v>
      </c>
      <c r="U379" s="12">
        <v>1</v>
      </c>
      <c r="V379" s="12">
        <v>0</v>
      </c>
      <c r="W379" s="12">
        <v>0</v>
      </c>
    </row>
    <row r="380" spans="1:23" ht="12.75" customHeight="1">
      <c r="A380" s="8">
        <v>376</v>
      </c>
      <c r="B380" s="9" t="s">
        <v>10</v>
      </c>
      <c r="C380" s="10" t="s">
        <v>385</v>
      </c>
      <c r="D380" s="11"/>
      <c r="E380" s="12">
        <v>507</v>
      </c>
      <c r="F380" s="12">
        <v>197</v>
      </c>
      <c r="G380" s="12">
        <v>296</v>
      </c>
      <c r="H380" s="12">
        <v>311</v>
      </c>
      <c r="I380" s="12">
        <v>509</v>
      </c>
      <c r="J380" s="12">
        <v>517</v>
      </c>
      <c r="K380" s="12">
        <v>318</v>
      </c>
      <c r="L380" s="12">
        <v>401</v>
      </c>
      <c r="M380" s="12">
        <v>311</v>
      </c>
      <c r="N380" s="12">
        <v>246</v>
      </c>
      <c r="O380" s="12">
        <v>289</v>
      </c>
      <c r="P380" s="12">
        <v>359</v>
      </c>
      <c r="Q380" s="12">
        <v>289</v>
      </c>
      <c r="R380" s="12">
        <v>292</v>
      </c>
      <c r="S380" s="12">
        <v>359</v>
      </c>
      <c r="T380" s="12">
        <v>265</v>
      </c>
      <c r="U380" s="12">
        <v>174</v>
      </c>
      <c r="V380" s="12">
        <v>318</v>
      </c>
      <c r="W380" s="12">
        <v>553</v>
      </c>
    </row>
    <row r="381" spans="1:23" ht="12.75" customHeight="1">
      <c r="A381" s="8">
        <v>377</v>
      </c>
      <c r="B381" s="9" t="s">
        <v>12</v>
      </c>
      <c r="C381" s="10" t="s">
        <v>386</v>
      </c>
      <c r="D381" s="11"/>
      <c r="E381" s="12">
        <v>475</v>
      </c>
      <c r="F381" s="12">
        <v>171</v>
      </c>
      <c r="G381" s="12">
        <v>273</v>
      </c>
      <c r="H381" s="12">
        <v>273</v>
      </c>
      <c r="I381" s="12">
        <v>470</v>
      </c>
      <c r="J381" s="12">
        <v>486</v>
      </c>
      <c r="K381" s="12">
        <v>289</v>
      </c>
      <c r="L381" s="12">
        <v>376</v>
      </c>
      <c r="M381" s="12">
        <v>286</v>
      </c>
      <c r="N381" s="12">
        <v>226</v>
      </c>
      <c r="O381" s="12">
        <v>266</v>
      </c>
      <c r="P381" s="12">
        <v>339</v>
      </c>
      <c r="Q381" s="12">
        <v>274</v>
      </c>
      <c r="R381" s="12">
        <v>271</v>
      </c>
      <c r="S381" s="12">
        <v>331</v>
      </c>
      <c r="T381" s="12">
        <v>241</v>
      </c>
      <c r="U381" s="12">
        <v>154</v>
      </c>
      <c r="V381" s="12">
        <v>294</v>
      </c>
      <c r="W381" s="12">
        <v>532</v>
      </c>
    </row>
    <row r="382" spans="1:23" ht="12.75" customHeight="1">
      <c r="A382" s="8">
        <v>378</v>
      </c>
      <c r="B382" s="9" t="s">
        <v>12</v>
      </c>
      <c r="C382" s="10" t="s">
        <v>387</v>
      </c>
      <c r="D382" s="11"/>
      <c r="E382" s="12">
        <v>1</v>
      </c>
      <c r="F382" s="12">
        <v>1</v>
      </c>
      <c r="G382" s="12">
        <v>1</v>
      </c>
      <c r="H382" s="12">
        <v>2</v>
      </c>
      <c r="I382" s="12">
        <v>5</v>
      </c>
      <c r="J382" s="12">
        <v>4</v>
      </c>
      <c r="K382" s="12">
        <v>1</v>
      </c>
      <c r="L382" s="12">
        <v>2</v>
      </c>
      <c r="M382" s="12">
        <v>3</v>
      </c>
      <c r="N382" s="12">
        <v>2</v>
      </c>
      <c r="O382" s="12">
        <v>5</v>
      </c>
      <c r="P382" s="12">
        <v>3</v>
      </c>
      <c r="Q382" s="12">
        <v>0</v>
      </c>
      <c r="R382" s="12">
        <v>1</v>
      </c>
      <c r="S382" s="12">
        <v>4</v>
      </c>
      <c r="T382" s="12">
        <v>4</v>
      </c>
      <c r="U382" s="12">
        <v>1</v>
      </c>
      <c r="V382" s="12">
        <v>3</v>
      </c>
      <c r="W382" s="12">
        <v>4</v>
      </c>
    </row>
    <row r="383" spans="1:23" ht="12.75" customHeight="1">
      <c r="A383" s="8">
        <v>379</v>
      </c>
      <c r="B383" s="9" t="s">
        <v>12</v>
      </c>
      <c r="C383" s="10" t="s">
        <v>388</v>
      </c>
      <c r="D383" s="11"/>
      <c r="E383" s="12">
        <v>17</v>
      </c>
      <c r="F383" s="12">
        <v>13</v>
      </c>
      <c r="G383" s="12">
        <v>16</v>
      </c>
      <c r="H383" s="12">
        <v>27</v>
      </c>
      <c r="I383" s="12">
        <v>12</v>
      </c>
      <c r="J383" s="12">
        <v>11</v>
      </c>
      <c r="K383" s="12">
        <v>14</v>
      </c>
      <c r="L383" s="12">
        <v>9</v>
      </c>
      <c r="M383" s="12">
        <v>4</v>
      </c>
      <c r="N383" s="12">
        <v>4</v>
      </c>
      <c r="O383" s="12">
        <v>8</v>
      </c>
      <c r="P383" s="12">
        <v>9</v>
      </c>
      <c r="Q383" s="12">
        <v>6</v>
      </c>
      <c r="R383" s="12">
        <v>5</v>
      </c>
      <c r="S383" s="12">
        <v>6</v>
      </c>
      <c r="T383" s="12">
        <v>1</v>
      </c>
      <c r="U383" s="12">
        <v>5</v>
      </c>
      <c r="V383" s="12">
        <v>6</v>
      </c>
      <c r="W383" s="12">
        <v>4</v>
      </c>
    </row>
    <row r="384" spans="1:23" ht="12.75" customHeight="1">
      <c r="A384" s="8">
        <v>380</v>
      </c>
      <c r="B384" s="9" t="s">
        <v>12</v>
      </c>
      <c r="C384" s="10" t="s">
        <v>389</v>
      </c>
      <c r="D384" s="11"/>
      <c r="E384" s="12">
        <v>2</v>
      </c>
      <c r="F384" s="12">
        <v>1</v>
      </c>
      <c r="G384" s="12">
        <v>1</v>
      </c>
      <c r="H384" s="12">
        <v>3</v>
      </c>
      <c r="I384" s="12">
        <v>6</v>
      </c>
      <c r="J384" s="12">
        <v>9</v>
      </c>
      <c r="K384" s="12">
        <v>3</v>
      </c>
      <c r="L384" s="12">
        <v>5</v>
      </c>
      <c r="M384" s="12">
        <v>5</v>
      </c>
      <c r="N384" s="12">
        <v>4</v>
      </c>
      <c r="O384" s="12">
        <v>2</v>
      </c>
      <c r="P384" s="12">
        <v>2</v>
      </c>
      <c r="Q384" s="12">
        <v>1</v>
      </c>
      <c r="R384" s="12">
        <v>4</v>
      </c>
      <c r="S384" s="12">
        <v>9</v>
      </c>
      <c r="T384" s="12">
        <v>4</v>
      </c>
      <c r="U384" s="12">
        <v>2</v>
      </c>
      <c r="V384" s="12">
        <v>3</v>
      </c>
      <c r="W384" s="12">
        <v>2</v>
      </c>
    </row>
    <row r="385" spans="1:23" ht="12.75" customHeight="1">
      <c r="A385" s="8">
        <v>381</v>
      </c>
      <c r="B385" s="9" t="s">
        <v>12</v>
      </c>
      <c r="C385" s="10" t="s">
        <v>390</v>
      </c>
      <c r="D385" s="11"/>
      <c r="E385" s="12">
        <v>10</v>
      </c>
      <c r="F385" s="12">
        <v>11</v>
      </c>
      <c r="G385" s="12">
        <v>4</v>
      </c>
      <c r="H385" s="12">
        <v>5</v>
      </c>
      <c r="I385" s="12">
        <v>8</v>
      </c>
      <c r="J385" s="12">
        <v>5</v>
      </c>
      <c r="K385" s="12">
        <v>8</v>
      </c>
      <c r="L385" s="12">
        <v>4</v>
      </c>
      <c r="M385" s="12">
        <v>10</v>
      </c>
      <c r="N385" s="12">
        <v>4</v>
      </c>
      <c r="O385" s="12">
        <v>4</v>
      </c>
      <c r="P385" s="12">
        <v>2</v>
      </c>
      <c r="Q385" s="12">
        <v>6</v>
      </c>
      <c r="R385" s="12">
        <v>3</v>
      </c>
      <c r="S385" s="12">
        <v>2</v>
      </c>
      <c r="T385" s="12">
        <v>3</v>
      </c>
      <c r="U385" s="12">
        <v>2</v>
      </c>
      <c r="V385" s="12">
        <v>3</v>
      </c>
      <c r="W385" s="12">
        <v>2</v>
      </c>
    </row>
    <row r="386" spans="1:23" ht="12.75" customHeight="1">
      <c r="A386" s="8">
        <v>382</v>
      </c>
      <c r="B386" s="9" t="s">
        <v>12</v>
      </c>
      <c r="C386" s="10" t="s">
        <v>391</v>
      </c>
      <c r="D386" s="11"/>
      <c r="E386" s="12">
        <v>1</v>
      </c>
      <c r="F386" s="12">
        <v>0</v>
      </c>
      <c r="G386" s="12">
        <v>1</v>
      </c>
      <c r="H386" s="12">
        <v>0</v>
      </c>
      <c r="I386" s="12">
        <v>5</v>
      </c>
      <c r="J386" s="12">
        <v>0</v>
      </c>
      <c r="K386" s="12">
        <v>1</v>
      </c>
      <c r="L386" s="12">
        <v>2</v>
      </c>
      <c r="M386" s="12">
        <v>2</v>
      </c>
      <c r="N386" s="12">
        <v>3</v>
      </c>
      <c r="O386" s="12">
        <v>2</v>
      </c>
      <c r="P386" s="12">
        <v>0</v>
      </c>
      <c r="Q386" s="12">
        <v>1</v>
      </c>
      <c r="R386" s="12">
        <v>1</v>
      </c>
      <c r="S386" s="12">
        <v>0</v>
      </c>
      <c r="T386" s="12">
        <v>1</v>
      </c>
      <c r="U386" s="12">
        <v>0</v>
      </c>
      <c r="V386" s="12">
        <v>4</v>
      </c>
      <c r="W386" s="12">
        <v>1</v>
      </c>
    </row>
    <row r="387" spans="1:23" ht="12.75" customHeight="1">
      <c r="A387" s="8">
        <v>383</v>
      </c>
      <c r="B387" s="9" t="s">
        <v>12</v>
      </c>
      <c r="C387" s="10" t="s">
        <v>392</v>
      </c>
      <c r="D387" s="11"/>
      <c r="E387" s="12">
        <v>1</v>
      </c>
      <c r="F387" s="12">
        <v>0</v>
      </c>
      <c r="G387" s="12">
        <v>0</v>
      </c>
      <c r="H387" s="12">
        <v>1</v>
      </c>
      <c r="I387" s="12">
        <v>3</v>
      </c>
      <c r="J387" s="12">
        <v>2</v>
      </c>
      <c r="K387" s="12">
        <v>2</v>
      </c>
      <c r="L387" s="12">
        <v>3</v>
      </c>
      <c r="M387" s="12">
        <v>1</v>
      </c>
      <c r="N387" s="12">
        <v>3</v>
      </c>
      <c r="O387" s="12">
        <v>2</v>
      </c>
      <c r="P387" s="12">
        <v>4</v>
      </c>
      <c r="Q387" s="12">
        <v>1</v>
      </c>
      <c r="R387" s="12">
        <v>7</v>
      </c>
      <c r="S387" s="12">
        <v>7</v>
      </c>
      <c r="T387" s="12">
        <v>11</v>
      </c>
      <c r="U387" s="12">
        <v>10</v>
      </c>
      <c r="V387" s="12">
        <v>5</v>
      </c>
      <c r="W387" s="12">
        <v>8</v>
      </c>
    </row>
    <row r="388" spans="1:23" ht="12.75" customHeight="1">
      <c r="A388" s="8">
        <v>384</v>
      </c>
      <c r="B388" s="9" t="s">
        <v>10</v>
      </c>
      <c r="C388" s="10" t="s">
        <v>393</v>
      </c>
      <c r="D388" s="11"/>
      <c r="E388" s="12">
        <v>1</v>
      </c>
      <c r="F388" s="12">
        <v>1</v>
      </c>
      <c r="G388" s="12">
        <v>2</v>
      </c>
      <c r="H388" s="12">
        <v>5</v>
      </c>
      <c r="I388" s="12">
        <v>2</v>
      </c>
      <c r="J388" s="12">
        <v>2</v>
      </c>
      <c r="K388" s="12">
        <v>5</v>
      </c>
      <c r="L388" s="12">
        <v>8</v>
      </c>
      <c r="M388" s="12">
        <v>2</v>
      </c>
      <c r="N388" s="12">
        <v>5</v>
      </c>
      <c r="O388" s="12">
        <v>3</v>
      </c>
      <c r="P388" s="12">
        <v>6</v>
      </c>
      <c r="Q388" s="12">
        <v>4</v>
      </c>
      <c r="R388" s="12">
        <v>1</v>
      </c>
      <c r="S388" s="12">
        <v>3</v>
      </c>
      <c r="T388" s="12">
        <v>2</v>
      </c>
      <c r="U388" s="12">
        <v>1</v>
      </c>
      <c r="V388" s="12">
        <v>2</v>
      </c>
      <c r="W388" s="12">
        <v>4</v>
      </c>
    </row>
    <row r="389" spans="1:23" ht="12.75" customHeight="1">
      <c r="A389" s="8">
        <v>385</v>
      </c>
      <c r="B389" s="9" t="s">
        <v>12</v>
      </c>
      <c r="C389" s="10" t="s">
        <v>394</v>
      </c>
      <c r="D389" s="11"/>
      <c r="E389" s="12">
        <v>0</v>
      </c>
      <c r="F389" s="12">
        <v>1</v>
      </c>
      <c r="G389" s="12">
        <v>1</v>
      </c>
      <c r="H389" s="12">
        <v>1</v>
      </c>
      <c r="I389" s="12">
        <v>0</v>
      </c>
      <c r="J389" s="12">
        <v>0</v>
      </c>
      <c r="K389" s="12">
        <v>3</v>
      </c>
      <c r="L389" s="12">
        <v>2</v>
      </c>
      <c r="M389" s="12">
        <v>1</v>
      </c>
      <c r="N389" s="12">
        <v>1</v>
      </c>
      <c r="O389" s="12">
        <v>1</v>
      </c>
      <c r="P389" s="12">
        <v>1</v>
      </c>
      <c r="Q389" s="12">
        <v>2</v>
      </c>
      <c r="R389" s="12">
        <v>1</v>
      </c>
      <c r="S389" s="12">
        <v>3</v>
      </c>
      <c r="T389" s="12">
        <v>1</v>
      </c>
      <c r="U389" s="12">
        <v>0</v>
      </c>
      <c r="V389" s="12">
        <v>0</v>
      </c>
      <c r="W389" s="12">
        <v>0</v>
      </c>
    </row>
    <row r="390" spans="1:23" ht="12.75" customHeight="1">
      <c r="A390" s="8">
        <v>386</v>
      </c>
      <c r="B390" s="9" t="s">
        <v>12</v>
      </c>
      <c r="C390" s="10" t="s">
        <v>395</v>
      </c>
      <c r="D390" s="11"/>
      <c r="E390" s="12">
        <v>0</v>
      </c>
      <c r="F390" s="12">
        <v>0</v>
      </c>
      <c r="G390" s="12">
        <v>0</v>
      </c>
      <c r="H390" s="12">
        <v>1</v>
      </c>
      <c r="I390" s="12">
        <v>0</v>
      </c>
      <c r="J390" s="12">
        <v>0</v>
      </c>
      <c r="K390" s="12">
        <v>0</v>
      </c>
      <c r="L390" s="12">
        <v>3</v>
      </c>
      <c r="M390" s="12">
        <v>0</v>
      </c>
      <c r="N390" s="12">
        <v>1</v>
      </c>
      <c r="O390" s="12">
        <v>0</v>
      </c>
      <c r="P390" s="12">
        <v>0</v>
      </c>
      <c r="Q390" s="12">
        <v>1</v>
      </c>
      <c r="R390" s="12">
        <v>0</v>
      </c>
      <c r="S390" s="12">
        <v>0</v>
      </c>
      <c r="T390" s="12">
        <v>0</v>
      </c>
      <c r="U390" s="12">
        <v>1</v>
      </c>
      <c r="V390" s="12">
        <v>0</v>
      </c>
      <c r="W390" s="12">
        <v>1</v>
      </c>
    </row>
    <row r="391" spans="1:23" ht="12.75" customHeight="1">
      <c r="A391" s="8">
        <v>387</v>
      </c>
      <c r="B391" s="9" t="s">
        <v>12</v>
      </c>
      <c r="C391" s="10" t="s">
        <v>396</v>
      </c>
      <c r="D391" s="11"/>
      <c r="E391" s="12">
        <v>1</v>
      </c>
      <c r="F391" s="12">
        <v>0</v>
      </c>
      <c r="G391" s="12">
        <v>1</v>
      </c>
      <c r="H391" s="12">
        <v>3</v>
      </c>
      <c r="I391" s="12">
        <v>2</v>
      </c>
      <c r="J391" s="12">
        <v>2</v>
      </c>
      <c r="K391" s="12">
        <v>2</v>
      </c>
      <c r="L391" s="12">
        <v>2</v>
      </c>
      <c r="M391" s="12">
        <v>1</v>
      </c>
      <c r="N391" s="12">
        <v>3</v>
      </c>
      <c r="O391" s="12">
        <v>2</v>
      </c>
      <c r="P391" s="12">
        <v>5</v>
      </c>
      <c r="Q391" s="12">
        <v>1</v>
      </c>
      <c r="R391" s="12">
        <v>0</v>
      </c>
      <c r="S391" s="12">
        <v>0</v>
      </c>
      <c r="T391" s="12">
        <v>1</v>
      </c>
      <c r="U391" s="12">
        <v>0</v>
      </c>
      <c r="V391" s="12">
        <v>2</v>
      </c>
      <c r="W391" s="12">
        <v>3</v>
      </c>
    </row>
    <row r="392" spans="1:23" ht="12.75" customHeight="1">
      <c r="A392" s="8">
        <v>388</v>
      </c>
      <c r="B392" s="9" t="s">
        <v>12</v>
      </c>
      <c r="C392" s="10" t="s">
        <v>397</v>
      </c>
      <c r="D392" s="11"/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1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</row>
    <row r="393" spans="1:23" ht="24" customHeight="1">
      <c r="A393" s="8">
        <v>389</v>
      </c>
      <c r="B393" s="9" t="s">
        <v>8</v>
      </c>
      <c r="C393" s="10" t="s">
        <v>398</v>
      </c>
      <c r="D393" s="11"/>
      <c r="E393" s="12">
        <v>83</v>
      </c>
      <c r="F393" s="12">
        <v>78</v>
      </c>
      <c r="G393" s="12">
        <v>117</v>
      </c>
      <c r="H393" s="12">
        <v>131</v>
      </c>
      <c r="I393" s="12">
        <v>184</v>
      </c>
      <c r="J393" s="12">
        <v>222</v>
      </c>
      <c r="K393" s="12">
        <v>176</v>
      </c>
      <c r="L393" s="12">
        <v>133</v>
      </c>
      <c r="M393" s="12">
        <v>106</v>
      </c>
      <c r="N393" s="12">
        <v>98</v>
      </c>
      <c r="O393" s="12">
        <v>117</v>
      </c>
      <c r="P393" s="12">
        <v>60</v>
      </c>
      <c r="Q393" s="12">
        <v>66</v>
      </c>
      <c r="R393" s="12">
        <v>43</v>
      </c>
      <c r="S393" s="12">
        <v>54</v>
      </c>
      <c r="T393" s="12">
        <v>25</v>
      </c>
      <c r="U393" s="12">
        <v>40</v>
      </c>
      <c r="V393" s="12">
        <v>34</v>
      </c>
      <c r="W393" s="12">
        <v>48</v>
      </c>
    </row>
    <row r="394" spans="1:23" ht="12.75" customHeight="1">
      <c r="A394" s="8">
        <v>390</v>
      </c>
      <c r="B394" s="9" t="s">
        <v>10</v>
      </c>
      <c r="C394" s="10" t="s">
        <v>399</v>
      </c>
      <c r="D394" s="11"/>
      <c r="E394" s="12">
        <v>78</v>
      </c>
      <c r="F394" s="12">
        <v>73</v>
      </c>
      <c r="G394" s="12">
        <v>105</v>
      </c>
      <c r="H394" s="12">
        <v>105</v>
      </c>
      <c r="I394" s="12">
        <v>173</v>
      </c>
      <c r="J394" s="12">
        <v>195</v>
      </c>
      <c r="K394" s="12">
        <v>160</v>
      </c>
      <c r="L394" s="12">
        <v>110</v>
      </c>
      <c r="M394" s="12">
        <v>93</v>
      </c>
      <c r="N394" s="12">
        <v>87</v>
      </c>
      <c r="O394" s="12">
        <v>103</v>
      </c>
      <c r="P394" s="12">
        <v>47</v>
      </c>
      <c r="Q394" s="12">
        <v>52</v>
      </c>
      <c r="R394" s="12">
        <v>34</v>
      </c>
      <c r="S394" s="12">
        <v>40</v>
      </c>
      <c r="T394" s="12">
        <v>18</v>
      </c>
      <c r="U394" s="12">
        <v>31</v>
      </c>
      <c r="V394" s="12">
        <v>22</v>
      </c>
      <c r="W394" s="12">
        <v>39</v>
      </c>
    </row>
    <row r="395" spans="1:23" ht="12.75" customHeight="1">
      <c r="A395" s="8">
        <v>391</v>
      </c>
      <c r="B395" s="9" t="s">
        <v>12</v>
      </c>
      <c r="C395" s="10" t="s">
        <v>400</v>
      </c>
      <c r="D395" s="11"/>
      <c r="E395" s="12">
        <v>78</v>
      </c>
      <c r="F395" s="12">
        <v>73</v>
      </c>
      <c r="G395" s="12">
        <v>105</v>
      </c>
      <c r="H395" s="12">
        <v>105</v>
      </c>
      <c r="I395" s="12">
        <v>173</v>
      </c>
      <c r="J395" s="12">
        <v>195</v>
      </c>
      <c r="K395" s="12">
        <v>159</v>
      </c>
      <c r="L395" s="12">
        <v>110</v>
      </c>
      <c r="M395" s="12">
        <v>93</v>
      </c>
      <c r="N395" s="12">
        <v>83</v>
      </c>
      <c r="O395" s="12">
        <v>103</v>
      </c>
      <c r="P395" s="12">
        <v>47</v>
      </c>
      <c r="Q395" s="12">
        <v>52</v>
      </c>
      <c r="R395" s="12">
        <v>34</v>
      </c>
      <c r="S395" s="12">
        <v>40</v>
      </c>
      <c r="T395" s="12">
        <v>18</v>
      </c>
      <c r="U395" s="12">
        <v>31</v>
      </c>
      <c r="V395" s="12">
        <v>22</v>
      </c>
      <c r="W395" s="12">
        <v>39</v>
      </c>
    </row>
    <row r="396" spans="1:23" ht="12.75" customHeight="1">
      <c r="A396" s="8">
        <v>392</v>
      </c>
      <c r="B396" s="9" t="s">
        <v>12</v>
      </c>
      <c r="C396" s="10" t="s">
        <v>401</v>
      </c>
      <c r="D396" s="11"/>
      <c r="E396" s="12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1</v>
      </c>
      <c r="L396" s="12">
        <v>0</v>
      </c>
      <c r="M396" s="12">
        <v>0</v>
      </c>
      <c r="N396" s="12">
        <v>4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</row>
    <row r="397" spans="1:23" ht="12.75" customHeight="1">
      <c r="A397" s="8">
        <v>393</v>
      </c>
      <c r="B397" s="9" t="s">
        <v>10</v>
      </c>
      <c r="C397" s="10" t="s">
        <v>402</v>
      </c>
      <c r="D397" s="11"/>
      <c r="E397" s="12">
        <v>4</v>
      </c>
      <c r="F397" s="12">
        <v>5</v>
      </c>
      <c r="G397" s="12">
        <v>10</v>
      </c>
      <c r="H397" s="12">
        <v>22</v>
      </c>
      <c r="I397" s="12">
        <v>10</v>
      </c>
      <c r="J397" s="12">
        <v>23</v>
      </c>
      <c r="K397" s="12">
        <v>11</v>
      </c>
      <c r="L397" s="12">
        <v>17</v>
      </c>
      <c r="M397" s="12">
        <v>8</v>
      </c>
      <c r="N397" s="12">
        <v>9</v>
      </c>
      <c r="O397" s="12">
        <v>10</v>
      </c>
      <c r="P397" s="12">
        <v>11</v>
      </c>
      <c r="Q397" s="12">
        <v>8</v>
      </c>
      <c r="R397" s="12">
        <v>7</v>
      </c>
      <c r="S397" s="12">
        <v>9</v>
      </c>
      <c r="T397" s="12">
        <v>5</v>
      </c>
      <c r="U397" s="12">
        <v>5</v>
      </c>
      <c r="V397" s="12">
        <v>8</v>
      </c>
      <c r="W397" s="12">
        <v>6</v>
      </c>
    </row>
    <row r="398" spans="1:23" ht="12.75" customHeight="1">
      <c r="A398" s="8">
        <v>394</v>
      </c>
      <c r="B398" s="9" t="s">
        <v>12</v>
      </c>
      <c r="C398" s="10" t="s">
        <v>403</v>
      </c>
      <c r="D398" s="11"/>
      <c r="E398" s="12">
        <v>4</v>
      </c>
      <c r="F398" s="12">
        <v>5</v>
      </c>
      <c r="G398" s="12">
        <v>7</v>
      </c>
      <c r="H398" s="12">
        <v>20</v>
      </c>
      <c r="I398" s="12">
        <v>7</v>
      </c>
      <c r="J398" s="12">
        <v>20</v>
      </c>
      <c r="K398" s="12">
        <v>11</v>
      </c>
      <c r="L398" s="12">
        <v>15</v>
      </c>
      <c r="M398" s="12">
        <v>7</v>
      </c>
      <c r="N398" s="12">
        <v>4</v>
      </c>
      <c r="O398" s="12">
        <v>9</v>
      </c>
      <c r="P398" s="12">
        <v>11</v>
      </c>
      <c r="Q398" s="12">
        <v>7</v>
      </c>
      <c r="R398" s="12">
        <v>6</v>
      </c>
      <c r="S398" s="12">
        <v>8</v>
      </c>
      <c r="T398" s="12">
        <v>4</v>
      </c>
      <c r="U398" s="12">
        <v>3</v>
      </c>
      <c r="V398" s="12">
        <v>5</v>
      </c>
      <c r="W398" s="12">
        <v>4</v>
      </c>
    </row>
    <row r="399" spans="1:23" ht="12.75" customHeight="1">
      <c r="A399" s="8">
        <v>395</v>
      </c>
      <c r="B399" s="9" t="s">
        <v>12</v>
      </c>
      <c r="C399" s="10" t="s">
        <v>404</v>
      </c>
      <c r="D399" s="11"/>
      <c r="E399" s="12">
        <v>0</v>
      </c>
      <c r="F399" s="12">
        <v>0</v>
      </c>
      <c r="G399" s="12">
        <v>2</v>
      </c>
      <c r="H399" s="12">
        <v>2</v>
      </c>
      <c r="I399" s="12">
        <v>3</v>
      </c>
      <c r="J399" s="12">
        <v>2</v>
      </c>
      <c r="K399" s="12">
        <v>0</v>
      </c>
      <c r="L399" s="12">
        <v>2</v>
      </c>
      <c r="M399" s="12">
        <v>1</v>
      </c>
      <c r="N399" s="12">
        <v>5</v>
      </c>
      <c r="O399" s="12">
        <v>1</v>
      </c>
      <c r="P399" s="12">
        <v>0</v>
      </c>
      <c r="Q399" s="12">
        <v>1</v>
      </c>
      <c r="R399" s="12">
        <v>1</v>
      </c>
      <c r="S399" s="12">
        <v>1</v>
      </c>
      <c r="T399" s="12">
        <v>1</v>
      </c>
      <c r="U399" s="12">
        <v>2</v>
      </c>
      <c r="V399" s="12">
        <v>3</v>
      </c>
      <c r="W399" s="12">
        <v>2</v>
      </c>
    </row>
    <row r="400" spans="1:23" ht="12.75" customHeight="1">
      <c r="A400" s="8">
        <v>396</v>
      </c>
      <c r="B400" s="9" t="s">
        <v>12</v>
      </c>
      <c r="C400" s="10" t="s">
        <v>405</v>
      </c>
      <c r="D400" s="11"/>
      <c r="E400" s="12">
        <v>0</v>
      </c>
      <c r="F400" s="12">
        <v>0</v>
      </c>
      <c r="G400" s="12">
        <v>1</v>
      </c>
      <c r="H400" s="12">
        <v>0</v>
      </c>
      <c r="I400" s="12">
        <v>0</v>
      </c>
      <c r="J400" s="12">
        <v>1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</row>
    <row r="401" spans="1:23" ht="12.75" customHeight="1">
      <c r="A401" s="8">
        <v>397</v>
      </c>
      <c r="B401" s="9" t="s">
        <v>10</v>
      </c>
      <c r="C401" s="10" t="s">
        <v>406</v>
      </c>
      <c r="D401" s="11"/>
      <c r="E401" s="12">
        <v>1</v>
      </c>
      <c r="F401" s="12">
        <v>0</v>
      </c>
      <c r="G401" s="12">
        <v>0</v>
      </c>
      <c r="H401" s="12">
        <v>0</v>
      </c>
      <c r="I401" s="12">
        <v>0</v>
      </c>
      <c r="J401" s="12">
        <v>1</v>
      </c>
      <c r="K401" s="12">
        <v>3</v>
      </c>
      <c r="L401" s="12">
        <v>3</v>
      </c>
      <c r="M401" s="12">
        <v>1</v>
      </c>
      <c r="N401" s="12">
        <v>1</v>
      </c>
      <c r="O401" s="12">
        <v>2</v>
      </c>
      <c r="P401" s="12">
        <v>2</v>
      </c>
      <c r="Q401" s="12">
        <v>1</v>
      </c>
      <c r="R401" s="12">
        <v>2</v>
      </c>
      <c r="S401" s="12">
        <v>3</v>
      </c>
      <c r="T401" s="12">
        <v>1</v>
      </c>
      <c r="U401" s="12">
        <v>2</v>
      </c>
      <c r="V401" s="12">
        <v>2</v>
      </c>
      <c r="W401" s="12">
        <v>2</v>
      </c>
    </row>
    <row r="402" spans="1:23" ht="12.75" customHeight="1">
      <c r="A402" s="8">
        <v>398</v>
      </c>
      <c r="B402" s="9" t="s">
        <v>12</v>
      </c>
      <c r="C402" s="10" t="s">
        <v>407</v>
      </c>
      <c r="D402" s="11"/>
      <c r="E402" s="12">
        <v>1</v>
      </c>
      <c r="F402" s="12">
        <v>0</v>
      </c>
      <c r="G402" s="12">
        <v>0</v>
      </c>
      <c r="H402" s="12">
        <v>0</v>
      </c>
      <c r="I402" s="12">
        <v>0</v>
      </c>
      <c r="J402" s="12">
        <v>1</v>
      </c>
      <c r="K402" s="12">
        <v>2</v>
      </c>
      <c r="L402" s="12">
        <v>3</v>
      </c>
      <c r="M402" s="12">
        <v>1</v>
      </c>
      <c r="N402" s="12">
        <v>1</v>
      </c>
      <c r="O402" s="12">
        <v>2</v>
      </c>
      <c r="P402" s="12">
        <v>1</v>
      </c>
      <c r="Q402" s="12">
        <v>1</v>
      </c>
      <c r="R402" s="12">
        <v>2</v>
      </c>
      <c r="S402" s="12">
        <v>2</v>
      </c>
      <c r="T402" s="12">
        <v>1</v>
      </c>
      <c r="U402" s="12">
        <v>2</v>
      </c>
      <c r="V402" s="12">
        <v>2</v>
      </c>
      <c r="W402" s="12">
        <v>2</v>
      </c>
    </row>
    <row r="403" spans="1:23" ht="12.75" customHeight="1">
      <c r="A403" s="8">
        <v>399</v>
      </c>
      <c r="B403" s="9" t="s">
        <v>12</v>
      </c>
      <c r="C403" s="10" t="s">
        <v>408</v>
      </c>
      <c r="D403" s="11"/>
      <c r="E403" s="12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</row>
    <row r="404" spans="1:23" ht="12.75" customHeight="1">
      <c r="A404" s="8">
        <v>400</v>
      </c>
      <c r="B404" s="9" t="s">
        <v>12</v>
      </c>
      <c r="C404" s="10" t="s">
        <v>409</v>
      </c>
      <c r="D404" s="11"/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1</v>
      </c>
      <c r="L404" s="12">
        <v>0</v>
      </c>
      <c r="M404" s="12">
        <v>0</v>
      </c>
      <c r="N404" s="12">
        <v>0</v>
      </c>
      <c r="O404" s="12">
        <v>0</v>
      </c>
      <c r="P404" s="12">
        <v>1</v>
      </c>
      <c r="Q404" s="12">
        <v>0</v>
      </c>
      <c r="R404" s="12">
        <v>0</v>
      </c>
      <c r="S404" s="12">
        <v>1</v>
      </c>
      <c r="T404" s="12">
        <v>0</v>
      </c>
      <c r="U404" s="12">
        <v>0</v>
      </c>
      <c r="V404" s="12">
        <v>0</v>
      </c>
      <c r="W404" s="12">
        <v>0</v>
      </c>
    </row>
    <row r="405" spans="1:23" ht="12.75" customHeight="1">
      <c r="A405" s="8">
        <v>401</v>
      </c>
      <c r="B405" s="9" t="s">
        <v>10</v>
      </c>
      <c r="C405" s="10" t="s">
        <v>410</v>
      </c>
      <c r="D405" s="11"/>
      <c r="E405" s="12">
        <v>0</v>
      </c>
      <c r="F405" s="12">
        <v>0</v>
      </c>
      <c r="G405" s="12">
        <v>2</v>
      </c>
      <c r="H405" s="12">
        <v>4</v>
      </c>
      <c r="I405" s="12">
        <v>1</v>
      </c>
      <c r="J405" s="12">
        <v>3</v>
      </c>
      <c r="K405" s="12">
        <v>2</v>
      </c>
      <c r="L405" s="12">
        <v>3</v>
      </c>
      <c r="M405" s="12">
        <v>4</v>
      </c>
      <c r="N405" s="12">
        <v>1</v>
      </c>
      <c r="O405" s="12">
        <v>2</v>
      </c>
      <c r="P405" s="12">
        <v>0</v>
      </c>
      <c r="Q405" s="12">
        <v>5</v>
      </c>
      <c r="R405" s="12">
        <v>0</v>
      </c>
      <c r="S405" s="12">
        <v>2</v>
      </c>
      <c r="T405" s="12">
        <v>1</v>
      </c>
      <c r="U405" s="12">
        <v>2</v>
      </c>
      <c r="V405" s="12">
        <v>2</v>
      </c>
      <c r="W405" s="12">
        <v>1</v>
      </c>
    </row>
    <row r="406" spans="1:23" ht="12.75" customHeight="1">
      <c r="A406" s="8">
        <v>402</v>
      </c>
      <c r="B406" s="9" t="s">
        <v>12</v>
      </c>
      <c r="C406" s="10" t="s">
        <v>411</v>
      </c>
      <c r="D406" s="11"/>
      <c r="E406" s="12">
        <v>0</v>
      </c>
      <c r="F406" s="12">
        <v>0</v>
      </c>
      <c r="G406" s="12">
        <v>2</v>
      </c>
      <c r="H406" s="12">
        <v>3</v>
      </c>
      <c r="I406" s="12">
        <v>1</v>
      </c>
      <c r="J406" s="12">
        <v>1</v>
      </c>
      <c r="K406" s="12">
        <v>1</v>
      </c>
      <c r="L406" s="12">
        <v>1</v>
      </c>
      <c r="M406" s="12">
        <v>3</v>
      </c>
      <c r="N406" s="12">
        <v>1</v>
      </c>
      <c r="O406" s="12">
        <v>0</v>
      </c>
      <c r="P406" s="12">
        <v>0</v>
      </c>
      <c r="Q406" s="12">
        <v>2</v>
      </c>
      <c r="R406" s="12">
        <v>0</v>
      </c>
      <c r="S406" s="12">
        <v>2</v>
      </c>
      <c r="T406" s="12">
        <v>1</v>
      </c>
      <c r="U406" s="12">
        <v>1</v>
      </c>
      <c r="V406" s="12">
        <v>2</v>
      </c>
      <c r="W406" s="12">
        <v>0</v>
      </c>
    </row>
    <row r="407" spans="1:23" ht="12.75" customHeight="1">
      <c r="A407" s="8">
        <v>403</v>
      </c>
      <c r="B407" s="9" t="s">
        <v>12</v>
      </c>
      <c r="C407" s="10" t="s">
        <v>412</v>
      </c>
      <c r="D407" s="11"/>
      <c r="E407" s="12">
        <v>0</v>
      </c>
      <c r="F407" s="12">
        <v>0</v>
      </c>
      <c r="G407" s="12">
        <v>0</v>
      </c>
      <c r="H407" s="12">
        <v>1</v>
      </c>
      <c r="I407" s="12">
        <v>0</v>
      </c>
      <c r="J407" s="12">
        <v>2</v>
      </c>
      <c r="K407" s="12">
        <v>1</v>
      </c>
      <c r="L407" s="12">
        <v>2</v>
      </c>
      <c r="M407" s="12">
        <v>1</v>
      </c>
      <c r="N407" s="12">
        <v>0</v>
      </c>
      <c r="O407" s="12">
        <v>2</v>
      </c>
      <c r="P407" s="12">
        <v>0</v>
      </c>
      <c r="Q407" s="12">
        <v>3</v>
      </c>
      <c r="R407" s="12">
        <v>0</v>
      </c>
      <c r="S407" s="12">
        <v>0</v>
      </c>
      <c r="T407" s="12">
        <v>0</v>
      </c>
      <c r="U407" s="12">
        <v>1</v>
      </c>
      <c r="V407" s="12">
        <v>0</v>
      </c>
      <c r="W407" s="12">
        <v>1</v>
      </c>
    </row>
    <row r="408" spans="1:23" ht="24" customHeight="1">
      <c r="A408" s="8">
        <v>404</v>
      </c>
      <c r="B408" s="9" t="s">
        <v>8</v>
      </c>
      <c r="C408" s="10" t="s">
        <v>413</v>
      </c>
      <c r="D408" s="11"/>
      <c r="E408" s="12">
        <v>110</v>
      </c>
      <c r="F408" s="12">
        <v>98</v>
      </c>
      <c r="G408" s="12">
        <v>156</v>
      </c>
      <c r="H408" s="12">
        <v>145</v>
      </c>
      <c r="I408" s="12">
        <v>236</v>
      </c>
      <c r="J408" s="12">
        <v>228</v>
      </c>
      <c r="K408" s="12">
        <v>206</v>
      </c>
      <c r="L408" s="12">
        <v>153</v>
      </c>
      <c r="M408" s="12">
        <v>180</v>
      </c>
      <c r="N408" s="12">
        <v>152</v>
      </c>
      <c r="O408" s="12">
        <v>129</v>
      </c>
      <c r="P408" s="12">
        <v>162</v>
      </c>
      <c r="Q408" s="12">
        <v>111</v>
      </c>
      <c r="R408" s="12">
        <v>97</v>
      </c>
      <c r="S408" s="12">
        <v>83</v>
      </c>
      <c r="T408" s="12">
        <v>43</v>
      </c>
      <c r="U408" s="12">
        <v>32</v>
      </c>
      <c r="V408" s="12">
        <v>43</v>
      </c>
      <c r="W408" s="12">
        <v>40</v>
      </c>
    </row>
    <row r="409" spans="1:23" ht="12.75" customHeight="1">
      <c r="A409" s="8">
        <v>405</v>
      </c>
      <c r="B409" s="9" t="s">
        <v>10</v>
      </c>
      <c r="C409" s="10" t="s">
        <v>414</v>
      </c>
      <c r="D409" s="11"/>
      <c r="E409" s="12">
        <v>103</v>
      </c>
      <c r="F409" s="12">
        <v>73</v>
      </c>
      <c r="G409" s="12">
        <v>137</v>
      </c>
      <c r="H409" s="12">
        <v>116</v>
      </c>
      <c r="I409" s="12">
        <v>218</v>
      </c>
      <c r="J409" s="12">
        <v>209</v>
      </c>
      <c r="K409" s="12">
        <v>196</v>
      </c>
      <c r="L409" s="12">
        <v>135</v>
      </c>
      <c r="M409" s="12">
        <v>164</v>
      </c>
      <c r="N409" s="12">
        <v>126</v>
      </c>
      <c r="O409" s="12">
        <v>122</v>
      </c>
      <c r="P409" s="12">
        <v>151</v>
      </c>
      <c r="Q409" s="12">
        <v>101</v>
      </c>
      <c r="R409" s="12">
        <v>86</v>
      </c>
      <c r="S409" s="12">
        <v>76</v>
      </c>
      <c r="T409" s="12">
        <v>31</v>
      </c>
      <c r="U409" s="12">
        <v>26</v>
      </c>
      <c r="V409" s="12">
        <v>31</v>
      </c>
      <c r="W409" s="12">
        <v>38</v>
      </c>
    </row>
    <row r="410" spans="1:23" ht="12.75" customHeight="1">
      <c r="A410" s="8">
        <v>406</v>
      </c>
      <c r="B410" s="9" t="s">
        <v>12</v>
      </c>
      <c r="C410" s="10" t="s">
        <v>415</v>
      </c>
      <c r="D410" s="11"/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2</v>
      </c>
      <c r="S410" s="12">
        <v>0</v>
      </c>
      <c r="T410" s="12">
        <v>1</v>
      </c>
      <c r="U410" s="12">
        <v>0</v>
      </c>
      <c r="V410" s="12">
        <v>0</v>
      </c>
      <c r="W410" s="12">
        <v>0</v>
      </c>
    </row>
    <row r="411" spans="1:23" ht="12.75" customHeight="1">
      <c r="A411" s="8">
        <v>407</v>
      </c>
      <c r="B411" s="9" t="s">
        <v>12</v>
      </c>
      <c r="C411" s="10" t="s">
        <v>416</v>
      </c>
      <c r="D411" s="11"/>
      <c r="E411" s="12">
        <v>103</v>
      </c>
      <c r="F411" s="12">
        <v>73</v>
      </c>
      <c r="G411" s="12">
        <v>137</v>
      </c>
      <c r="H411" s="12">
        <v>116</v>
      </c>
      <c r="I411" s="12">
        <v>218</v>
      </c>
      <c r="J411" s="12">
        <v>209</v>
      </c>
      <c r="K411" s="12">
        <v>195</v>
      </c>
      <c r="L411" s="12">
        <v>134</v>
      </c>
      <c r="M411" s="12">
        <v>163</v>
      </c>
      <c r="N411" s="12">
        <v>126</v>
      </c>
      <c r="O411" s="12">
        <v>122</v>
      </c>
      <c r="P411" s="12">
        <v>151</v>
      </c>
      <c r="Q411" s="12">
        <v>100</v>
      </c>
      <c r="R411" s="12">
        <v>83</v>
      </c>
      <c r="S411" s="12">
        <v>76</v>
      </c>
      <c r="T411" s="12">
        <v>30</v>
      </c>
      <c r="U411" s="12">
        <v>26</v>
      </c>
      <c r="V411" s="12">
        <v>30</v>
      </c>
      <c r="W411" s="12">
        <v>37</v>
      </c>
    </row>
    <row r="412" spans="1:23" ht="12.75" customHeight="1">
      <c r="A412" s="8">
        <v>408</v>
      </c>
      <c r="B412" s="9" t="s">
        <v>12</v>
      </c>
      <c r="C412" s="10" t="s">
        <v>417</v>
      </c>
      <c r="D412" s="11"/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1</v>
      </c>
      <c r="M412" s="12">
        <v>1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  <c r="T412" s="12">
        <v>0</v>
      </c>
      <c r="U412" s="12">
        <v>0</v>
      </c>
      <c r="V412" s="12">
        <v>0</v>
      </c>
      <c r="W412" s="12">
        <v>0</v>
      </c>
    </row>
    <row r="413" spans="1:23" ht="12.75" customHeight="1">
      <c r="A413" s="8">
        <v>409</v>
      </c>
      <c r="B413" s="9" t="s">
        <v>12</v>
      </c>
      <c r="C413" s="10" t="s">
        <v>418</v>
      </c>
      <c r="D413" s="11"/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1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1</v>
      </c>
      <c r="R413" s="12">
        <v>1</v>
      </c>
      <c r="S413" s="12">
        <v>0</v>
      </c>
      <c r="T413" s="12">
        <v>0</v>
      </c>
      <c r="U413" s="12">
        <v>0</v>
      </c>
      <c r="V413" s="12">
        <v>1</v>
      </c>
      <c r="W413" s="12">
        <v>1</v>
      </c>
    </row>
    <row r="414" spans="1:23" ht="12.75" customHeight="1">
      <c r="A414" s="8">
        <v>410</v>
      </c>
      <c r="B414" s="9" t="s">
        <v>10</v>
      </c>
      <c r="C414" s="10" t="s">
        <v>419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1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  <c r="U414" s="12">
        <v>0</v>
      </c>
      <c r="V414" s="12">
        <v>1</v>
      </c>
      <c r="W414" s="12">
        <v>0</v>
      </c>
    </row>
    <row r="415" spans="1:23" ht="12.75" customHeight="1">
      <c r="A415" s="8">
        <v>411</v>
      </c>
      <c r="B415" s="9" t="s">
        <v>12</v>
      </c>
      <c r="C415" s="10" t="s">
        <v>420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</row>
    <row r="416" spans="1:23" ht="12.75" customHeight="1">
      <c r="A416" s="8">
        <v>412</v>
      </c>
      <c r="B416" s="9" t="s">
        <v>12</v>
      </c>
      <c r="C416" s="10" t="s">
        <v>421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1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  <c r="T416" s="12">
        <v>0</v>
      </c>
      <c r="U416" s="12">
        <v>0</v>
      </c>
      <c r="V416" s="12">
        <v>1</v>
      </c>
      <c r="W416" s="12">
        <v>0</v>
      </c>
    </row>
    <row r="417" spans="1:23" ht="12.75" customHeight="1">
      <c r="A417" s="8">
        <v>413</v>
      </c>
      <c r="B417" s="9" t="s">
        <v>10</v>
      </c>
      <c r="C417" s="10" t="s">
        <v>422</v>
      </c>
      <c r="D417" s="11"/>
      <c r="E417" s="12">
        <v>2</v>
      </c>
      <c r="F417" s="12">
        <v>5</v>
      </c>
      <c r="G417" s="12">
        <v>6</v>
      </c>
      <c r="H417" s="12">
        <v>14</v>
      </c>
      <c r="I417" s="12">
        <v>7</v>
      </c>
      <c r="J417" s="12">
        <v>7</v>
      </c>
      <c r="K417" s="12">
        <v>4</v>
      </c>
      <c r="L417" s="12">
        <v>6</v>
      </c>
      <c r="M417" s="12">
        <v>6</v>
      </c>
      <c r="N417" s="12">
        <v>7</v>
      </c>
      <c r="O417" s="12">
        <v>4</v>
      </c>
      <c r="P417" s="12">
        <v>5</v>
      </c>
      <c r="Q417" s="12">
        <v>3</v>
      </c>
      <c r="R417" s="12">
        <v>2</v>
      </c>
      <c r="S417" s="12">
        <v>0</v>
      </c>
      <c r="T417" s="12">
        <v>4</v>
      </c>
      <c r="U417" s="12">
        <v>1</v>
      </c>
      <c r="V417" s="12">
        <v>2</v>
      </c>
      <c r="W417" s="12">
        <v>1</v>
      </c>
    </row>
    <row r="418" spans="1:23" ht="12.75" customHeight="1">
      <c r="A418" s="8">
        <v>414</v>
      </c>
      <c r="B418" s="9" t="s">
        <v>12</v>
      </c>
      <c r="C418" s="10" t="s">
        <v>423</v>
      </c>
      <c r="D418" s="11"/>
      <c r="E418" s="12">
        <v>2</v>
      </c>
      <c r="F418" s="12">
        <v>4</v>
      </c>
      <c r="G418" s="12">
        <v>5</v>
      </c>
      <c r="H418" s="12">
        <v>14</v>
      </c>
      <c r="I418" s="12">
        <v>7</v>
      </c>
      <c r="J418" s="12">
        <v>6</v>
      </c>
      <c r="K418" s="12">
        <v>2</v>
      </c>
      <c r="L418" s="12">
        <v>4</v>
      </c>
      <c r="M418" s="12">
        <v>6</v>
      </c>
      <c r="N418" s="12">
        <v>4</v>
      </c>
      <c r="O418" s="12">
        <v>2</v>
      </c>
      <c r="P418" s="12">
        <v>5</v>
      </c>
      <c r="Q418" s="12">
        <v>3</v>
      </c>
      <c r="R418" s="12">
        <v>2</v>
      </c>
      <c r="S418" s="12">
        <v>0</v>
      </c>
      <c r="T418" s="12">
        <v>2</v>
      </c>
      <c r="U418" s="12">
        <v>1</v>
      </c>
      <c r="V418" s="12">
        <v>2</v>
      </c>
      <c r="W418" s="12">
        <v>0</v>
      </c>
    </row>
    <row r="419" spans="1:23" ht="12.75" customHeight="1">
      <c r="A419" s="8">
        <v>415</v>
      </c>
      <c r="B419" s="9" t="s">
        <v>12</v>
      </c>
      <c r="C419" s="10" t="s">
        <v>424</v>
      </c>
      <c r="D419" s="11"/>
      <c r="E419" s="12">
        <v>0</v>
      </c>
      <c r="F419" s="12">
        <v>1</v>
      </c>
      <c r="G419" s="12">
        <v>1</v>
      </c>
      <c r="H419" s="12">
        <v>0</v>
      </c>
      <c r="I419" s="12">
        <v>0</v>
      </c>
      <c r="J419" s="12">
        <v>1</v>
      </c>
      <c r="K419" s="12">
        <v>2</v>
      </c>
      <c r="L419" s="12">
        <v>2</v>
      </c>
      <c r="M419" s="12">
        <v>0</v>
      </c>
      <c r="N419" s="12">
        <v>3</v>
      </c>
      <c r="O419" s="12">
        <v>2</v>
      </c>
      <c r="P419" s="12">
        <v>0</v>
      </c>
      <c r="Q419" s="12">
        <v>0</v>
      </c>
      <c r="R419" s="12">
        <v>0</v>
      </c>
      <c r="S419" s="12">
        <v>0</v>
      </c>
      <c r="T419" s="12">
        <v>1</v>
      </c>
      <c r="U419" s="12">
        <v>0</v>
      </c>
      <c r="V419" s="12">
        <v>0</v>
      </c>
      <c r="W419" s="12">
        <v>1</v>
      </c>
    </row>
    <row r="420" spans="1:23" ht="12.75" customHeight="1">
      <c r="A420" s="8">
        <v>416</v>
      </c>
      <c r="B420" s="9" t="s">
        <v>12</v>
      </c>
      <c r="C420" s="10" t="s">
        <v>425</v>
      </c>
      <c r="D420" s="11"/>
      <c r="E420" s="12">
        <v>0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  <c r="T420" s="12">
        <v>1</v>
      </c>
      <c r="U420" s="12">
        <v>0</v>
      </c>
      <c r="V420" s="12">
        <v>0</v>
      </c>
      <c r="W420" s="12">
        <v>0</v>
      </c>
    </row>
    <row r="421" spans="1:23" ht="12.75" customHeight="1">
      <c r="A421" s="8">
        <v>417</v>
      </c>
      <c r="B421" s="9" t="s">
        <v>10</v>
      </c>
      <c r="C421" s="10" t="s">
        <v>426</v>
      </c>
      <c r="D421" s="11"/>
      <c r="E421" s="12">
        <v>5</v>
      </c>
      <c r="F421" s="12">
        <v>20</v>
      </c>
      <c r="G421" s="12">
        <v>13</v>
      </c>
      <c r="H421" s="12">
        <v>15</v>
      </c>
      <c r="I421" s="12">
        <v>11</v>
      </c>
      <c r="J421" s="12">
        <v>12</v>
      </c>
      <c r="K421" s="12">
        <v>6</v>
      </c>
      <c r="L421" s="12">
        <v>12</v>
      </c>
      <c r="M421" s="12">
        <v>9</v>
      </c>
      <c r="N421" s="12">
        <v>19</v>
      </c>
      <c r="O421" s="12">
        <v>3</v>
      </c>
      <c r="P421" s="12">
        <v>6</v>
      </c>
      <c r="Q421" s="12">
        <v>7</v>
      </c>
      <c r="R421" s="12">
        <v>9</v>
      </c>
      <c r="S421" s="12">
        <v>7</v>
      </c>
      <c r="T421" s="12">
        <v>8</v>
      </c>
      <c r="U421" s="12">
        <v>5</v>
      </c>
      <c r="V421" s="12">
        <v>9</v>
      </c>
      <c r="W421" s="12">
        <v>1</v>
      </c>
    </row>
    <row r="422" spans="1:23" ht="12.75" customHeight="1">
      <c r="A422" s="8">
        <v>418</v>
      </c>
      <c r="B422" s="9" t="s">
        <v>12</v>
      </c>
      <c r="C422" s="10" t="s">
        <v>427</v>
      </c>
      <c r="D422" s="11"/>
      <c r="E422" s="12">
        <v>5</v>
      </c>
      <c r="F422" s="12">
        <v>20</v>
      </c>
      <c r="G422" s="12">
        <v>13</v>
      </c>
      <c r="H422" s="12">
        <v>15</v>
      </c>
      <c r="I422" s="12">
        <v>11</v>
      </c>
      <c r="J422" s="12">
        <v>12</v>
      </c>
      <c r="K422" s="12">
        <v>5</v>
      </c>
      <c r="L422" s="12">
        <v>12</v>
      </c>
      <c r="M422" s="12">
        <v>9</v>
      </c>
      <c r="N422" s="12">
        <v>19</v>
      </c>
      <c r="O422" s="12">
        <v>3</v>
      </c>
      <c r="P422" s="12">
        <v>6</v>
      </c>
      <c r="Q422" s="12">
        <v>7</v>
      </c>
      <c r="R422" s="12">
        <v>9</v>
      </c>
      <c r="S422" s="12">
        <v>6</v>
      </c>
      <c r="T422" s="12">
        <v>8</v>
      </c>
      <c r="U422" s="12">
        <v>4</v>
      </c>
      <c r="V422" s="12">
        <v>9</v>
      </c>
      <c r="W422" s="12">
        <v>1</v>
      </c>
    </row>
    <row r="423" spans="1:23" ht="12.75" customHeight="1">
      <c r="A423" s="8">
        <v>419</v>
      </c>
      <c r="B423" s="9" t="s">
        <v>12</v>
      </c>
      <c r="C423" s="10" t="s">
        <v>428</v>
      </c>
      <c r="D423" s="11"/>
      <c r="E423" s="12">
        <v>0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12">
        <v>1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1</v>
      </c>
      <c r="T423" s="12">
        <v>0</v>
      </c>
      <c r="U423" s="12">
        <v>1</v>
      </c>
      <c r="V423" s="12">
        <v>0</v>
      </c>
      <c r="W423" s="12">
        <v>0</v>
      </c>
    </row>
    <row r="424" spans="1:23" ht="12.75" customHeight="1">
      <c r="A424" s="8">
        <v>420</v>
      </c>
      <c r="B424" s="9" t="s">
        <v>429</v>
      </c>
      <c r="C424" s="10" t="s">
        <v>430</v>
      </c>
      <c r="D424" s="11"/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3</v>
      </c>
      <c r="R424" s="12">
        <v>3</v>
      </c>
      <c r="S424" s="12">
        <v>3</v>
      </c>
      <c r="T424" s="12">
        <v>4</v>
      </c>
      <c r="U424" s="12">
        <v>1</v>
      </c>
      <c r="V424" s="12">
        <v>5</v>
      </c>
      <c r="W424" s="12">
        <v>6</v>
      </c>
    </row>
    <row r="425" spans="1:23" ht="12.75" customHeight="1">
      <c r="A425" s="8">
        <v>421</v>
      </c>
      <c r="B425" s="9" t="s">
        <v>429</v>
      </c>
      <c r="C425" s="10" t="s">
        <v>431</v>
      </c>
      <c r="D425" s="11"/>
      <c r="E425" s="12">
        <v>0</v>
      </c>
      <c r="F425" s="12">
        <v>0</v>
      </c>
      <c r="G425" s="12">
        <v>0</v>
      </c>
      <c r="H425" s="12">
        <v>0</v>
      </c>
      <c r="I425" s="12">
        <v>0</v>
      </c>
      <c r="J425" s="12">
        <v>0</v>
      </c>
      <c r="K425" s="12">
        <v>0</v>
      </c>
      <c r="L425" s="12">
        <v>0</v>
      </c>
      <c r="M425" s="12">
        <v>0</v>
      </c>
      <c r="N425" s="12">
        <v>0</v>
      </c>
      <c r="O425" s="12">
        <v>3</v>
      </c>
      <c r="P425" s="12">
        <v>0</v>
      </c>
      <c r="Q425" s="12">
        <v>18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0</v>
      </c>
    </row>
    <row r="426" spans="1:23" ht="12.75" customHeight="1">
      <c r="A426" s="13" t="s">
        <v>429</v>
      </c>
      <c r="B426" s="9" t="s">
        <v>429</v>
      </c>
      <c r="C426" s="10" t="s">
        <v>429</v>
      </c>
      <c r="D426" s="11"/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</row>
    <row r="427" spans="1:23" ht="12.75" customHeight="1">
      <c r="E427" s="2"/>
      <c r="F427" s="2"/>
      <c r="G427" s="2"/>
      <c r="H427" s="2"/>
      <c r="J427" s="2"/>
      <c r="K427" s="2"/>
    </row>
    <row r="428" spans="1:23" ht="12.75" customHeight="1">
      <c r="E428" s="2"/>
      <c r="F428" s="2"/>
      <c r="G428" s="2"/>
      <c r="H428" s="2"/>
      <c r="I428" s="2"/>
      <c r="J428" s="2"/>
      <c r="K428" s="2"/>
    </row>
    <row r="429" spans="1:23" ht="12.75" customHeight="1">
      <c r="D429" s="4"/>
      <c r="E429" s="2"/>
      <c r="F429" s="2"/>
      <c r="G429" s="2"/>
      <c r="H429" s="2"/>
      <c r="I429" s="2"/>
      <c r="J429" s="2"/>
      <c r="K429" s="2"/>
    </row>
    <row r="430" spans="1:23" ht="12.75" customHeight="1">
      <c r="E430" s="2"/>
      <c r="F430" s="2"/>
      <c r="G430" s="2"/>
      <c r="H430" s="2"/>
      <c r="I430" s="2"/>
      <c r="J430" s="2"/>
      <c r="K430" s="2"/>
    </row>
    <row r="431" spans="1:23" ht="12.75" customHeight="1">
      <c r="E431" s="2"/>
      <c r="F431" s="2"/>
      <c r="G431" s="2"/>
      <c r="H431" s="2"/>
      <c r="I431" s="2"/>
      <c r="J431" s="2"/>
      <c r="K431" s="2"/>
    </row>
    <row r="432" spans="1:23" ht="12.75" customHeight="1">
      <c r="E432" s="3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spans="5:11" ht="12.75" customHeight="1">
      <c r="E435" s="2"/>
      <c r="F435" s="2"/>
      <c r="G435" s="2"/>
      <c r="H435" s="2"/>
      <c r="I435" s="2"/>
      <c r="J435" s="2"/>
      <c r="K435" s="2"/>
    </row>
    <row r="436" spans="5:11" ht="12.75" customHeight="1"/>
    <row r="437" spans="5:11" ht="12.75" customHeight="1"/>
  </sheetData>
  <conditionalFormatting sqref="A4:XFD426">
    <cfRule type="expression" dxfId="49" priority="1" stopIfTrue="1">
      <formula>AND($A4="ORDEN",LEN(A$4)&gt;0)</formula>
    </cfRule>
    <cfRule type="expression" dxfId="48" priority="6" stopIfTrue="1">
      <formula>AND($B4="PAÍS",LEN(A$4)&gt;0)</formula>
    </cfRule>
    <cfRule type="expression" dxfId="47" priority="7" stopIfTrue="1">
      <formula>AND($B4="REGION",LEN(A$4)&gt;0)</formula>
    </cfRule>
    <cfRule type="expression" dxfId="46" priority="8" stopIfTrue="1">
      <formula>AND($B4="PROVINCIA",LEN(A$4)&gt;0)</formula>
    </cfRule>
    <cfRule type="expression" dxfId="45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437"/>
  <sheetViews>
    <sheetView workbookViewId="0"/>
  </sheetViews>
  <sheetFormatPr defaultColWidth="11.42578125" defaultRowHeight="12.75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23" width="11.5703125" customWidth="1"/>
    <col min="24" max="256" width="9.140625" customWidth="1"/>
  </cols>
  <sheetData>
    <row r="1" spans="1:23" ht="12.75" customHeight="1">
      <c r="A1" s="1" t="s">
        <v>437</v>
      </c>
    </row>
    <row r="2" spans="1:23" ht="12.75" customHeight="1">
      <c r="A2" s="1" t="s">
        <v>1</v>
      </c>
    </row>
    <row r="4" spans="1:23" ht="13.5" customHeight="1" thickBot="1">
      <c r="A4" s="5" t="s">
        <v>2</v>
      </c>
      <c r="B4" s="5" t="s">
        <v>3</v>
      </c>
      <c r="C4" s="5" t="s">
        <v>4</v>
      </c>
      <c r="D4" s="6" t="s">
        <v>5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>
        <v>2015</v>
      </c>
      <c r="P4" s="7">
        <v>2016</v>
      </c>
      <c r="Q4" s="7">
        <v>2017</v>
      </c>
      <c r="R4" s="7">
        <v>2018</v>
      </c>
      <c r="S4" s="7">
        <v>2019</v>
      </c>
      <c r="T4" s="7">
        <v>2020</v>
      </c>
      <c r="U4" s="7">
        <v>2021</v>
      </c>
      <c r="V4" s="7">
        <v>2022</v>
      </c>
      <c r="W4" s="7">
        <v>2023</v>
      </c>
    </row>
    <row r="5" spans="1:23" ht="12.75" customHeight="1">
      <c r="A5" s="8">
        <v>1</v>
      </c>
      <c r="B5" s="9" t="s">
        <v>6</v>
      </c>
      <c r="C5" s="10" t="s">
        <v>7</v>
      </c>
      <c r="D5" s="11"/>
      <c r="E5" s="12">
        <v>68311</v>
      </c>
      <c r="F5" s="12">
        <v>65060</v>
      </c>
      <c r="G5" s="12">
        <v>69178</v>
      </c>
      <c r="H5" s="12">
        <v>68957</v>
      </c>
      <c r="I5" s="12">
        <v>74925</v>
      </c>
      <c r="J5" s="12">
        <v>68855</v>
      </c>
      <c r="K5" s="12">
        <v>74760</v>
      </c>
      <c r="L5" s="12">
        <v>72011</v>
      </c>
      <c r="M5" s="12">
        <v>70918</v>
      </c>
      <c r="N5" s="12">
        <v>70830</v>
      </c>
      <c r="O5" s="12">
        <v>67725</v>
      </c>
      <c r="P5" s="12">
        <v>62346</v>
      </c>
      <c r="Q5" s="12">
        <v>61623</v>
      </c>
      <c r="R5" s="12">
        <v>58477</v>
      </c>
      <c r="S5" s="12">
        <v>54011</v>
      </c>
      <c r="T5" s="12">
        <v>34481</v>
      </c>
      <c r="U5" s="12">
        <v>29778</v>
      </c>
      <c r="V5" s="12">
        <v>43379</v>
      </c>
      <c r="W5" s="12">
        <v>44975</v>
      </c>
    </row>
    <row r="6" spans="1:23" ht="12.75" customHeight="1">
      <c r="A6" s="8">
        <v>2</v>
      </c>
      <c r="B6" s="9" t="s">
        <v>8</v>
      </c>
      <c r="C6" s="10" t="s">
        <v>9</v>
      </c>
      <c r="D6" s="11"/>
      <c r="E6" s="12">
        <v>606</v>
      </c>
      <c r="F6" s="12">
        <v>689</v>
      </c>
      <c r="G6" s="12">
        <v>547</v>
      </c>
      <c r="H6" s="12">
        <v>521</v>
      </c>
      <c r="I6" s="12">
        <v>529</v>
      </c>
      <c r="J6" s="12">
        <v>624</v>
      </c>
      <c r="K6" s="12">
        <v>761</v>
      </c>
      <c r="L6" s="12">
        <v>749</v>
      </c>
      <c r="M6" s="12">
        <v>615</v>
      </c>
      <c r="N6" s="12">
        <v>547</v>
      </c>
      <c r="O6" s="12">
        <v>496</v>
      </c>
      <c r="P6" s="12">
        <v>532</v>
      </c>
      <c r="Q6" s="12">
        <v>452</v>
      </c>
      <c r="R6" s="12">
        <v>616</v>
      </c>
      <c r="S6" s="12">
        <v>619</v>
      </c>
      <c r="T6" s="12">
        <v>370</v>
      </c>
      <c r="U6" s="12">
        <v>383</v>
      </c>
      <c r="V6" s="12">
        <v>587</v>
      </c>
      <c r="W6" s="12">
        <v>639</v>
      </c>
    </row>
    <row r="7" spans="1:23" ht="12.75" customHeight="1">
      <c r="A7" s="8">
        <v>3</v>
      </c>
      <c r="B7" s="9" t="s">
        <v>10</v>
      </c>
      <c r="C7" s="10" t="s">
        <v>11</v>
      </c>
      <c r="D7" s="11"/>
      <c r="E7" s="12">
        <v>599</v>
      </c>
      <c r="F7" s="12">
        <v>684</v>
      </c>
      <c r="G7" s="12">
        <v>540</v>
      </c>
      <c r="H7" s="12">
        <v>512</v>
      </c>
      <c r="I7" s="12">
        <v>524</v>
      </c>
      <c r="J7" s="12">
        <v>621</v>
      </c>
      <c r="K7" s="12">
        <v>758</v>
      </c>
      <c r="L7" s="12">
        <v>743</v>
      </c>
      <c r="M7" s="12">
        <v>609</v>
      </c>
      <c r="N7" s="12">
        <v>542</v>
      </c>
      <c r="O7" s="12">
        <v>491</v>
      </c>
      <c r="P7" s="12">
        <v>529</v>
      </c>
      <c r="Q7" s="12">
        <v>448</v>
      </c>
      <c r="R7" s="12">
        <v>613</v>
      </c>
      <c r="S7" s="12">
        <v>617</v>
      </c>
      <c r="T7" s="12">
        <v>368</v>
      </c>
      <c r="U7" s="12">
        <v>381</v>
      </c>
      <c r="V7" s="12">
        <v>584</v>
      </c>
      <c r="W7" s="12">
        <v>636</v>
      </c>
    </row>
    <row r="8" spans="1:23" ht="12.75" customHeight="1">
      <c r="A8" s="8">
        <v>4</v>
      </c>
      <c r="B8" s="9" t="s">
        <v>12</v>
      </c>
      <c r="C8" s="10" t="s">
        <v>13</v>
      </c>
      <c r="D8" s="11"/>
      <c r="E8" s="12">
        <v>598</v>
      </c>
      <c r="F8" s="12">
        <v>684</v>
      </c>
      <c r="G8" s="12">
        <v>540</v>
      </c>
      <c r="H8" s="12">
        <v>512</v>
      </c>
      <c r="I8" s="12">
        <v>523</v>
      </c>
      <c r="J8" s="12">
        <v>616</v>
      </c>
      <c r="K8" s="12">
        <v>753</v>
      </c>
      <c r="L8" s="12">
        <v>737</v>
      </c>
      <c r="M8" s="12">
        <v>599</v>
      </c>
      <c r="N8" s="12">
        <v>540</v>
      </c>
      <c r="O8" s="12">
        <v>490</v>
      </c>
      <c r="P8" s="12">
        <v>524</v>
      </c>
      <c r="Q8" s="12">
        <v>444</v>
      </c>
      <c r="R8" s="12">
        <v>609</v>
      </c>
      <c r="S8" s="12">
        <v>613</v>
      </c>
      <c r="T8" s="12">
        <v>367</v>
      </c>
      <c r="U8" s="12">
        <v>379</v>
      </c>
      <c r="V8" s="12">
        <v>581</v>
      </c>
      <c r="W8" s="12">
        <v>635</v>
      </c>
    </row>
    <row r="9" spans="1:23" ht="12.75" customHeight="1">
      <c r="A9" s="8">
        <v>5</v>
      </c>
      <c r="B9" s="9" t="s">
        <v>12</v>
      </c>
      <c r="C9" s="10" t="s">
        <v>14</v>
      </c>
      <c r="D9" s="11"/>
      <c r="E9" s="12">
        <v>1</v>
      </c>
      <c r="F9" s="12">
        <v>0</v>
      </c>
      <c r="G9" s="12">
        <v>0</v>
      </c>
      <c r="H9" s="12">
        <v>0</v>
      </c>
      <c r="I9" s="12">
        <v>1</v>
      </c>
      <c r="J9" s="12">
        <v>5</v>
      </c>
      <c r="K9" s="12">
        <v>5</v>
      </c>
      <c r="L9" s="12">
        <v>6</v>
      </c>
      <c r="M9" s="12">
        <v>10</v>
      </c>
      <c r="N9" s="12">
        <v>2</v>
      </c>
      <c r="O9" s="12">
        <v>1</v>
      </c>
      <c r="P9" s="12">
        <v>5</v>
      </c>
      <c r="Q9" s="12">
        <v>4</v>
      </c>
      <c r="R9" s="12">
        <v>4</v>
      </c>
      <c r="S9" s="12">
        <v>4</v>
      </c>
      <c r="T9" s="12">
        <v>1</v>
      </c>
      <c r="U9" s="12">
        <v>2</v>
      </c>
      <c r="V9" s="12">
        <v>3</v>
      </c>
      <c r="W9" s="12">
        <v>1</v>
      </c>
    </row>
    <row r="10" spans="1:23" ht="12.75" customHeight="1">
      <c r="A10" s="8">
        <v>6</v>
      </c>
      <c r="B10" s="9" t="s">
        <v>10</v>
      </c>
      <c r="C10" s="10" t="s">
        <v>15</v>
      </c>
      <c r="D10" s="11"/>
      <c r="E10" s="12">
        <v>7</v>
      </c>
      <c r="F10" s="12">
        <v>5</v>
      </c>
      <c r="G10" s="12">
        <v>7</v>
      </c>
      <c r="H10" s="12">
        <v>9</v>
      </c>
      <c r="I10" s="12">
        <v>5</v>
      </c>
      <c r="J10" s="12">
        <v>3</v>
      </c>
      <c r="K10" s="12">
        <v>3</v>
      </c>
      <c r="L10" s="12">
        <v>6</v>
      </c>
      <c r="M10" s="12">
        <v>6</v>
      </c>
      <c r="N10" s="12">
        <v>5</v>
      </c>
      <c r="O10" s="12">
        <v>5</v>
      </c>
      <c r="P10" s="12">
        <v>3</v>
      </c>
      <c r="Q10" s="12">
        <v>4</v>
      </c>
      <c r="R10" s="12">
        <v>3</v>
      </c>
      <c r="S10" s="12">
        <v>2</v>
      </c>
      <c r="T10" s="12">
        <v>2</v>
      </c>
      <c r="U10" s="12">
        <v>2</v>
      </c>
      <c r="V10" s="12">
        <v>3</v>
      </c>
      <c r="W10" s="12">
        <v>3</v>
      </c>
    </row>
    <row r="11" spans="1:23" ht="12.75" customHeight="1">
      <c r="A11" s="8">
        <v>7</v>
      </c>
      <c r="B11" s="9" t="s">
        <v>12</v>
      </c>
      <c r="C11" s="10" t="s">
        <v>16</v>
      </c>
      <c r="D11" s="11"/>
      <c r="E11" s="12">
        <v>1</v>
      </c>
      <c r="F11" s="12">
        <v>1</v>
      </c>
      <c r="G11" s="12">
        <v>0</v>
      </c>
      <c r="H11" s="12">
        <v>2</v>
      </c>
      <c r="I11" s="12">
        <v>3</v>
      </c>
      <c r="J11" s="12">
        <v>1</v>
      </c>
      <c r="K11" s="12">
        <v>1</v>
      </c>
      <c r="L11" s="12">
        <v>0</v>
      </c>
      <c r="M11" s="12">
        <v>2</v>
      </c>
      <c r="N11" s="12">
        <v>2</v>
      </c>
      <c r="O11" s="12">
        <v>4</v>
      </c>
      <c r="P11" s="12">
        <v>1</v>
      </c>
      <c r="Q11" s="12">
        <v>1</v>
      </c>
      <c r="R11" s="12">
        <v>0</v>
      </c>
      <c r="S11" s="12">
        <v>2</v>
      </c>
      <c r="T11" s="12">
        <v>0</v>
      </c>
      <c r="U11" s="12">
        <v>0</v>
      </c>
      <c r="V11" s="12">
        <v>0</v>
      </c>
      <c r="W11" s="12">
        <v>1</v>
      </c>
    </row>
    <row r="12" spans="1:23" ht="12.75" customHeight="1">
      <c r="A12" s="8">
        <v>8</v>
      </c>
      <c r="B12" s="9" t="s">
        <v>12</v>
      </c>
      <c r="C12" s="10" t="s">
        <v>17</v>
      </c>
      <c r="D12" s="11"/>
      <c r="E12" s="12">
        <v>6</v>
      </c>
      <c r="F12" s="12">
        <v>4</v>
      </c>
      <c r="G12" s="12">
        <v>7</v>
      </c>
      <c r="H12" s="12">
        <v>7</v>
      </c>
      <c r="I12" s="12">
        <v>2</v>
      </c>
      <c r="J12" s="12">
        <v>2</v>
      </c>
      <c r="K12" s="12">
        <v>2</v>
      </c>
      <c r="L12" s="12">
        <v>6</v>
      </c>
      <c r="M12" s="12">
        <v>4</v>
      </c>
      <c r="N12" s="12">
        <v>3</v>
      </c>
      <c r="O12" s="12">
        <v>1</v>
      </c>
      <c r="P12" s="12">
        <v>2</v>
      </c>
      <c r="Q12" s="12">
        <v>3</v>
      </c>
      <c r="R12" s="12">
        <v>3</v>
      </c>
      <c r="S12" s="12">
        <v>0</v>
      </c>
      <c r="T12" s="12">
        <v>2</v>
      </c>
      <c r="U12" s="12">
        <v>2</v>
      </c>
      <c r="V12" s="12">
        <v>3</v>
      </c>
      <c r="W12" s="12">
        <v>2</v>
      </c>
    </row>
    <row r="13" spans="1:23" ht="12.75" customHeight="1">
      <c r="A13" s="8">
        <v>9</v>
      </c>
      <c r="B13" s="9" t="s">
        <v>8</v>
      </c>
      <c r="C13" s="10" t="s">
        <v>18</v>
      </c>
      <c r="D13" s="11"/>
      <c r="E13" s="12">
        <v>1535</v>
      </c>
      <c r="F13" s="12">
        <v>1317</v>
      </c>
      <c r="G13" s="12">
        <v>1377</v>
      </c>
      <c r="H13" s="12">
        <v>1332</v>
      </c>
      <c r="I13" s="12">
        <v>1580</v>
      </c>
      <c r="J13" s="12">
        <v>2183</v>
      </c>
      <c r="K13" s="12">
        <v>2354</v>
      </c>
      <c r="L13" s="12">
        <v>2409</v>
      </c>
      <c r="M13" s="12">
        <v>1744</v>
      </c>
      <c r="N13" s="12">
        <v>1376</v>
      </c>
      <c r="O13" s="12">
        <v>1365</v>
      </c>
      <c r="P13" s="12">
        <v>1287</v>
      </c>
      <c r="Q13" s="12">
        <v>1435</v>
      </c>
      <c r="R13" s="12">
        <v>1069</v>
      </c>
      <c r="S13" s="12">
        <v>1061</v>
      </c>
      <c r="T13" s="12">
        <v>615</v>
      </c>
      <c r="U13" s="12">
        <v>580</v>
      </c>
      <c r="V13" s="12">
        <v>801</v>
      </c>
      <c r="W13" s="12">
        <v>679</v>
      </c>
    </row>
    <row r="14" spans="1:23" ht="12.75" customHeight="1">
      <c r="A14" s="8">
        <v>10</v>
      </c>
      <c r="B14" s="9" t="s">
        <v>10</v>
      </c>
      <c r="C14" s="10" t="s">
        <v>19</v>
      </c>
      <c r="D14" s="11"/>
      <c r="E14" s="12">
        <v>1417</v>
      </c>
      <c r="F14" s="12">
        <v>1211</v>
      </c>
      <c r="G14" s="12">
        <v>1268</v>
      </c>
      <c r="H14" s="12">
        <v>1222</v>
      </c>
      <c r="I14" s="12">
        <v>1391</v>
      </c>
      <c r="J14" s="12">
        <v>1972</v>
      </c>
      <c r="K14" s="12">
        <v>2158</v>
      </c>
      <c r="L14" s="12">
        <v>2276</v>
      </c>
      <c r="M14" s="12">
        <v>1628</v>
      </c>
      <c r="N14" s="12">
        <v>1297</v>
      </c>
      <c r="O14" s="12">
        <v>1267</v>
      </c>
      <c r="P14" s="12">
        <v>1181</v>
      </c>
      <c r="Q14" s="12">
        <v>1314</v>
      </c>
      <c r="R14" s="12">
        <v>897</v>
      </c>
      <c r="S14" s="12">
        <v>881</v>
      </c>
      <c r="T14" s="12">
        <v>514</v>
      </c>
      <c r="U14" s="12">
        <v>463</v>
      </c>
      <c r="V14" s="12">
        <v>599</v>
      </c>
      <c r="W14" s="12">
        <v>492</v>
      </c>
    </row>
    <row r="15" spans="1:23" ht="12.75" customHeight="1">
      <c r="A15" s="8">
        <v>11</v>
      </c>
      <c r="B15" s="9" t="s">
        <v>12</v>
      </c>
      <c r="C15" s="10" t="s">
        <v>20</v>
      </c>
      <c r="D15" s="11"/>
      <c r="E15" s="12">
        <v>665</v>
      </c>
      <c r="F15" s="12">
        <v>580</v>
      </c>
      <c r="G15" s="12">
        <v>589</v>
      </c>
      <c r="H15" s="12">
        <v>650</v>
      </c>
      <c r="I15" s="12">
        <v>814</v>
      </c>
      <c r="J15" s="12">
        <v>1107</v>
      </c>
      <c r="K15" s="12">
        <v>1006</v>
      </c>
      <c r="L15" s="12">
        <v>1240</v>
      </c>
      <c r="M15" s="12">
        <v>837</v>
      </c>
      <c r="N15" s="12">
        <v>547</v>
      </c>
      <c r="O15" s="12">
        <v>568</v>
      </c>
      <c r="P15" s="12">
        <v>565</v>
      </c>
      <c r="Q15" s="12">
        <v>634</v>
      </c>
      <c r="R15" s="12">
        <v>439</v>
      </c>
      <c r="S15" s="12">
        <v>582</v>
      </c>
      <c r="T15" s="12">
        <v>311</v>
      </c>
      <c r="U15" s="12">
        <v>245</v>
      </c>
      <c r="V15" s="12">
        <v>352</v>
      </c>
      <c r="W15" s="12">
        <v>284</v>
      </c>
    </row>
    <row r="16" spans="1:23" ht="12.75" customHeight="1">
      <c r="A16" s="8">
        <v>12</v>
      </c>
      <c r="B16" s="9" t="s">
        <v>12</v>
      </c>
      <c r="C16" s="10" t="s">
        <v>21</v>
      </c>
      <c r="D16" s="11"/>
      <c r="E16" s="12">
        <v>752</v>
      </c>
      <c r="F16" s="12">
        <v>631</v>
      </c>
      <c r="G16" s="12">
        <v>679</v>
      </c>
      <c r="H16" s="12">
        <v>572</v>
      </c>
      <c r="I16" s="12">
        <v>577</v>
      </c>
      <c r="J16" s="12">
        <v>865</v>
      </c>
      <c r="K16" s="12">
        <v>1152</v>
      </c>
      <c r="L16" s="12">
        <v>1036</v>
      </c>
      <c r="M16" s="12">
        <v>791</v>
      </c>
      <c r="N16" s="12">
        <v>750</v>
      </c>
      <c r="O16" s="12">
        <v>699</v>
      </c>
      <c r="P16" s="12">
        <v>616</v>
      </c>
      <c r="Q16" s="12">
        <v>680</v>
      </c>
      <c r="R16" s="12">
        <v>458</v>
      </c>
      <c r="S16" s="12">
        <v>299</v>
      </c>
      <c r="T16" s="12">
        <v>203</v>
      </c>
      <c r="U16" s="12">
        <v>218</v>
      </c>
      <c r="V16" s="12">
        <v>247</v>
      </c>
      <c r="W16" s="12">
        <v>208</v>
      </c>
    </row>
    <row r="17" spans="1:23" ht="12.75" customHeight="1">
      <c r="A17" s="8">
        <v>13</v>
      </c>
      <c r="B17" s="9" t="s">
        <v>10</v>
      </c>
      <c r="C17" s="10" t="s">
        <v>22</v>
      </c>
      <c r="D17" s="11"/>
      <c r="E17" s="12">
        <v>118</v>
      </c>
      <c r="F17" s="12">
        <v>106</v>
      </c>
      <c r="G17" s="12">
        <v>109</v>
      </c>
      <c r="H17" s="12">
        <v>110</v>
      </c>
      <c r="I17" s="12">
        <v>189</v>
      </c>
      <c r="J17" s="12">
        <v>211</v>
      </c>
      <c r="K17" s="12">
        <v>196</v>
      </c>
      <c r="L17" s="12">
        <v>133</v>
      </c>
      <c r="M17" s="12">
        <v>116</v>
      </c>
      <c r="N17" s="12">
        <v>79</v>
      </c>
      <c r="O17" s="12">
        <v>98</v>
      </c>
      <c r="P17" s="12">
        <v>106</v>
      </c>
      <c r="Q17" s="12">
        <v>121</v>
      </c>
      <c r="R17" s="12">
        <v>172</v>
      </c>
      <c r="S17" s="12">
        <v>180</v>
      </c>
      <c r="T17" s="12">
        <v>101</v>
      </c>
      <c r="U17" s="12">
        <v>117</v>
      </c>
      <c r="V17" s="12">
        <v>202</v>
      </c>
      <c r="W17" s="12">
        <v>187</v>
      </c>
    </row>
    <row r="18" spans="1:23" ht="12.75" customHeight="1">
      <c r="A18" s="8">
        <v>14</v>
      </c>
      <c r="B18" s="9" t="s">
        <v>12</v>
      </c>
      <c r="C18" s="10" t="s">
        <v>23</v>
      </c>
      <c r="D18" s="11"/>
      <c r="E18" s="12">
        <v>0</v>
      </c>
      <c r="F18" s="12">
        <v>0</v>
      </c>
      <c r="G18" s="12">
        <v>0</v>
      </c>
      <c r="H18" s="12">
        <v>1</v>
      </c>
      <c r="I18" s="12">
        <v>0</v>
      </c>
      <c r="J18" s="12">
        <v>0</v>
      </c>
      <c r="K18" s="12">
        <v>2</v>
      </c>
      <c r="L18" s="12">
        <v>0</v>
      </c>
      <c r="M18" s="12">
        <v>1</v>
      </c>
      <c r="N18" s="12">
        <v>2</v>
      </c>
      <c r="O18" s="12">
        <v>0</v>
      </c>
      <c r="P18" s="12">
        <v>1</v>
      </c>
      <c r="Q18" s="12">
        <v>2</v>
      </c>
      <c r="R18" s="12">
        <v>1</v>
      </c>
      <c r="S18" s="12">
        <v>0</v>
      </c>
      <c r="T18" s="12">
        <v>2</v>
      </c>
      <c r="U18" s="12">
        <v>1</v>
      </c>
      <c r="V18" s="12">
        <v>2</v>
      </c>
      <c r="W18" s="12">
        <v>1</v>
      </c>
    </row>
    <row r="19" spans="1:23" ht="12.75" customHeight="1">
      <c r="A19" s="8">
        <v>15</v>
      </c>
      <c r="B19" s="9" t="s">
        <v>12</v>
      </c>
      <c r="C19" s="10" t="s">
        <v>24</v>
      </c>
      <c r="D19" s="11"/>
      <c r="E19" s="12">
        <v>1</v>
      </c>
      <c r="F19" s="12">
        <v>0</v>
      </c>
      <c r="G19" s="12">
        <v>3</v>
      </c>
      <c r="H19" s="12">
        <v>4</v>
      </c>
      <c r="I19" s="12">
        <v>3</v>
      </c>
      <c r="J19" s="12">
        <v>4</v>
      </c>
      <c r="K19" s="12">
        <v>3</v>
      </c>
      <c r="L19" s="12">
        <v>2</v>
      </c>
      <c r="M19" s="12">
        <v>1</v>
      </c>
      <c r="N19" s="12">
        <v>0</v>
      </c>
      <c r="O19" s="12">
        <v>1</v>
      </c>
      <c r="P19" s="12">
        <v>7</v>
      </c>
      <c r="Q19" s="12">
        <v>2</v>
      </c>
      <c r="R19" s="12">
        <v>3</v>
      </c>
      <c r="S19" s="12">
        <v>2</v>
      </c>
      <c r="T19" s="12">
        <v>8</v>
      </c>
      <c r="U19" s="12">
        <v>26</v>
      </c>
      <c r="V19" s="12">
        <v>15</v>
      </c>
      <c r="W19" s="12">
        <v>3</v>
      </c>
    </row>
    <row r="20" spans="1:23" ht="12.75" customHeight="1">
      <c r="A20" s="8">
        <v>16</v>
      </c>
      <c r="B20" s="9" t="s">
        <v>12</v>
      </c>
      <c r="C20" s="10" t="s">
        <v>25</v>
      </c>
      <c r="D20" s="11"/>
      <c r="E20" s="12">
        <v>10</v>
      </c>
      <c r="F20" s="12">
        <v>15</v>
      </c>
      <c r="G20" s="12">
        <v>8</v>
      </c>
      <c r="H20" s="12">
        <v>11</v>
      </c>
      <c r="I20" s="12">
        <v>12</v>
      </c>
      <c r="J20" s="12">
        <v>21</v>
      </c>
      <c r="K20" s="12">
        <v>9</v>
      </c>
      <c r="L20" s="12">
        <v>9</v>
      </c>
      <c r="M20" s="12">
        <v>4</v>
      </c>
      <c r="N20" s="12">
        <v>3</v>
      </c>
      <c r="O20" s="12">
        <v>9</v>
      </c>
      <c r="P20" s="12">
        <v>8</v>
      </c>
      <c r="Q20" s="12">
        <v>17</v>
      </c>
      <c r="R20" s="12">
        <v>7</v>
      </c>
      <c r="S20" s="12">
        <v>12</v>
      </c>
      <c r="T20" s="12">
        <v>5</v>
      </c>
      <c r="U20" s="12">
        <v>5</v>
      </c>
      <c r="V20" s="12">
        <v>10</v>
      </c>
      <c r="W20" s="12">
        <v>10</v>
      </c>
    </row>
    <row r="21" spans="1:23" ht="12.75" customHeight="1">
      <c r="A21" s="8">
        <v>17</v>
      </c>
      <c r="B21" s="9" t="s">
        <v>12</v>
      </c>
      <c r="C21" s="10" t="s">
        <v>26</v>
      </c>
      <c r="D21" s="11"/>
      <c r="E21" s="12">
        <v>15</v>
      </c>
      <c r="F21" s="12">
        <v>9</v>
      </c>
      <c r="G21" s="12">
        <v>12</v>
      </c>
      <c r="H21" s="12">
        <v>12</v>
      </c>
      <c r="I21" s="12">
        <v>23</v>
      </c>
      <c r="J21" s="12">
        <v>28</v>
      </c>
      <c r="K21" s="12">
        <v>34</v>
      </c>
      <c r="L21" s="12">
        <v>29</v>
      </c>
      <c r="M21" s="12">
        <v>31</v>
      </c>
      <c r="N21" s="12">
        <v>11</v>
      </c>
      <c r="O21" s="12">
        <v>14</v>
      </c>
      <c r="P21" s="12">
        <v>5</v>
      </c>
      <c r="Q21" s="12">
        <v>13</v>
      </c>
      <c r="R21" s="12">
        <v>18</v>
      </c>
      <c r="S21" s="12">
        <v>21</v>
      </c>
      <c r="T21" s="12">
        <v>4</v>
      </c>
      <c r="U21" s="12">
        <v>6</v>
      </c>
      <c r="V21" s="12">
        <v>8</v>
      </c>
      <c r="W21" s="12">
        <v>29</v>
      </c>
    </row>
    <row r="22" spans="1:23" ht="12.75" customHeight="1">
      <c r="A22" s="8">
        <v>18</v>
      </c>
      <c r="B22" s="9" t="s">
        <v>12</v>
      </c>
      <c r="C22" s="10" t="s">
        <v>27</v>
      </c>
      <c r="D22" s="11"/>
      <c r="E22" s="12">
        <v>92</v>
      </c>
      <c r="F22" s="12">
        <v>82</v>
      </c>
      <c r="G22" s="12">
        <v>86</v>
      </c>
      <c r="H22" s="12">
        <v>82</v>
      </c>
      <c r="I22" s="12">
        <v>151</v>
      </c>
      <c r="J22" s="12">
        <v>158</v>
      </c>
      <c r="K22" s="12">
        <v>148</v>
      </c>
      <c r="L22" s="12">
        <v>93</v>
      </c>
      <c r="M22" s="12">
        <v>79</v>
      </c>
      <c r="N22" s="12">
        <v>63</v>
      </c>
      <c r="O22" s="12">
        <v>74</v>
      </c>
      <c r="P22" s="12">
        <v>85</v>
      </c>
      <c r="Q22" s="12">
        <v>87</v>
      </c>
      <c r="R22" s="12">
        <v>143</v>
      </c>
      <c r="S22" s="12">
        <v>145</v>
      </c>
      <c r="T22" s="12">
        <v>82</v>
      </c>
      <c r="U22" s="12">
        <v>79</v>
      </c>
      <c r="V22" s="12">
        <v>167</v>
      </c>
      <c r="W22" s="12">
        <v>144</v>
      </c>
    </row>
    <row r="23" spans="1:23" ht="12.75" customHeight="1">
      <c r="A23" s="8">
        <v>19</v>
      </c>
      <c r="B23" s="9" t="s">
        <v>8</v>
      </c>
      <c r="C23" s="10" t="s">
        <v>28</v>
      </c>
      <c r="D23" s="11"/>
      <c r="E23" s="12">
        <v>1718</v>
      </c>
      <c r="F23" s="12">
        <v>1594</v>
      </c>
      <c r="G23" s="12">
        <v>1989</v>
      </c>
      <c r="H23" s="12">
        <v>2674</v>
      </c>
      <c r="I23" s="12">
        <v>2950</v>
      </c>
      <c r="J23" s="12">
        <v>3322</v>
      </c>
      <c r="K23" s="12">
        <v>3885</v>
      </c>
      <c r="L23" s="12">
        <v>3162</v>
      </c>
      <c r="M23" s="12">
        <v>2818</v>
      </c>
      <c r="N23" s="12">
        <v>2575</v>
      </c>
      <c r="O23" s="12">
        <v>2447</v>
      </c>
      <c r="P23" s="12">
        <v>2348</v>
      </c>
      <c r="Q23" s="12">
        <v>2373</v>
      </c>
      <c r="R23" s="12">
        <v>2073</v>
      </c>
      <c r="S23" s="12">
        <v>1889</v>
      </c>
      <c r="T23" s="12">
        <v>1233</v>
      </c>
      <c r="U23" s="12">
        <v>1428</v>
      </c>
      <c r="V23" s="12">
        <v>1428</v>
      </c>
      <c r="W23" s="12">
        <v>1129</v>
      </c>
    </row>
    <row r="24" spans="1:23" ht="12.75" customHeight="1">
      <c r="A24" s="8">
        <v>20</v>
      </c>
      <c r="B24" s="9" t="s">
        <v>10</v>
      </c>
      <c r="C24" s="10" t="s">
        <v>29</v>
      </c>
      <c r="D24" s="11"/>
      <c r="E24" s="12">
        <v>826</v>
      </c>
      <c r="F24" s="12">
        <v>788</v>
      </c>
      <c r="G24" s="12">
        <v>1139</v>
      </c>
      <c r="H24" s="12">
        <v>1664</v>
      </c>
      <c r="I24" s="12">
        <v>1802</v>
      </c>
      <c r="J24" s="12">
        <v>2150</v>
      </c>
      <c r="K24" s="12">
        <v>2467</v>
      </c>
      <c r="L24" s="12">
        <v>1848</v>
      </c>
      <c r="M24" s="12">
        <v>1545</v>
      </c>
      <c r="N24" s="12">
        <v>1484</v>
      </c>
      <c r="O24" s="12">
        <v>1308</v>
      </c>
      <c r="P24" s="12">
        <v>1159</v>
      </c>
      <c r="Q24" s="12">
        <v>1184</v>
      </c>
      <c r="R24" s="12">
        <v>1150</v>
      </c>
      <c r="S24" s="12">
        <v>840</v>
      </c>
      <c r="T24" s="12">
        <v>574</v>
      </c>
      <c r="U24" s="12">
        <v>675</v>
      </c>
      <c r="V24" s="12">
        <v>757</v>
      </c>
      <c r="W24" s="12">
        <v>684</v>
      </c>
    </row>
    <row r="25" spans="1:23" ht="12.75" customHeight="1">
      <c r="A25" s="8">
        <v>21</v>
      </c>
      <c r="B25" s="9" t="s">
        <v>12</v>
      </c>
      <c r="C25" s="10" t="s">
        <v>30</v>
      </c>
      <c r="D25" s="11"/>
      <c r="E25" s="12">
        <v>764</v>
      </c>
      <c r="F25" s="12">
        <v>670</v>
      </c>
      <c r="G25" s="12">
        <v>1041</v>
      </c>
      <c r="H25" s="12">
        <v>1557</v>
      </c>
      <c r="I25" s="12">
        <v>1666</v>
      </c>
      <c r="J25" s="12">
        <v>2011</v>
      </c>
      <c r="K25" s="12">
        <v>2285</v>
      </c>
      <c r="L25" s="12">
        <v>1655</v>
      </c>
      <c r="M25" s="12">
        <v>1415</v>
      </c>
      <c r="N25" s="12">
        <v>1357</v>
      </c>
      <c r="O25" s="12">
        <v>1190</v>
      </c>
      <c r="P25" s="12">
        <v>1024</v>
      </c>
      <c r="Q25" s="12">
        <v>1084</v>
      </c>
      <c r="R25" s="12">
        <v>1059</v>
      </c>
      <c r="S25" s="12">
        <v>749</v>
      </c>
      <c r="T25" s="12">
        <v>475</v>
      </c>
      <c r="U25" s="12">
        <v>617</v>
      </c>
      <c r="V25" s="12">
        <v>698</v>
      </c>
      <c r="W25" s="12">
        <v>616</v>
      </c>
    </row>
    <row r="26" spans="1:23" ht="12.75" customHeight="1">
      <c r="A26" s="8">
        <v>22</v>
      </c>
      <c r="B26" s="9" t="s">
        <v>12</v>
      </c>
      <c r="C26" s="10" t="s">
        <v>31</v>
      </c>
      <c r="D26" s="11"/>
      <c r="E26" s="12">
        <v>33</v>
      </c>
      <c r="F26" s="12">
        <v>57</v>
      </c>
      <c r="G26" s="12">
        <v>34</v>
      </c>
      <c r="H26" s="12">
        <v>47</v>
      </c>
      <c r="I26" s="12">
        <v>90</v>
      </c>
      <c r="J26" s="12">
        <v>98</v>
      </c>
      <c r="K26" s="12">
        <v>136</v>
      </c>
      <c r="L26" s="12">
        <v>122</v>
      </c>
      <c r="M26" s="12">
        <v>59</v>
      </c>
      <c r="N26" s="12">
        <v>81</v>
      </c>
      <c r="O26" s="12">
        <v>40</v>
      </c>
      <c r="P26" s="12">
        <v>54</v>
      </c>
      <c r="Q26" s="12">
        <v>42</v>
      </c>
      <c r="R26" s="12">
        <v>51</v>
      </c>
      <c r="S26" s="12">
        <v>59</v>
      </c>
      <c r="T26" s="12">
        <v>54</v>
      </c>
      <c r="U26" s="12">
        <v>36</v>
      </c>
      <c r="V26" s="12">
        <v>36</v>
      </c>
      <c r="W26" s="12">
        <v>36</v>
      </c>
    </row>
    <row r="27" spans="1:23" ht="12.75" customHeight="1">
      <c r="A27" s="8">
        <v>23</v>
      </c>
      <c r="B27" s="9" t="s">
        <v>12</v>
      </c>
      <c r="C27" s="10" t="s">
        <v>32</v>
      </c>
      <c r="D27" s="11"/>
      <c r="E27" s="12">
        <v>3</v>
      </c>
      <c r="F27" s="12">
        <v>8</v>
      </c>
      <c r="G27" s="12">
        <v>4</v>
      </c>
      <c r="H27" s="12">
        <v>9</v>
      </c>
      <c r="I27" s="12">
        <v>13</v>
      </c>
      <c r="J27" s="12">
        <v>11</v>
      </c>
      <c r="K27" s="12">
        <v>5</v>
      </c>
      <c r="L27" s="12">
        <v>10</v>
      </c>
      <c r="M27" s="12">
        <v>17</v>
      </c>
      <c r="N27" s="12">
        <v>9</v>
      </c>
      <c r="O27" s="12">
        <v>12</v>
      </c>
      <c r="P27" s="12">
        <v>17</v>
      </c>
      <c r="Q27" s="12">
        <v>7</v>
      </c>
      <c r="R27" s="12">
        <v>7</v>
      </c>
      <c r="S27" s="12">
        <v>6</v>
      </c>
      <c r="T27" s="12">
        <v>5</v>
      </c>
      <c r="U27" s="12">
        <v>2</v>
      </c>
      <c r="V27" s="12">
        <v>4</v>
      </c>
      <c r="W27" s="12">
        <v>3</v>
      </c>
    </row>
    <row r="28" spans="1:23" ht="12.75" customHeight="1">
      <c r="A28" s="8">
        <v>24</v>
      </c>
      <c r="B28" s="9" t="s">
        <v>12</v>
      </c>
      <c r="C28" s="10" t="s">
        <v>33</v>
      </c>
      <c r="D28" s="11"/>
      <c r="E28" s="12">
        <v>26</v>
      </c>
      <c r="F28" s="12">
        <v>53</v>
      </c>
      <c r="G28" s="12">
        <v>60</v>
      </c>
      <c r="H28" s="12">
        <v>51</v>
      </c>
      <c r="I28" s="12">
        <v>33</v>
      </c>
      <c r="J28" s="12">
        <v>30</v>
      </c>
      <c r="K28" s="12">
        <v>41</v>
      </c>
      <c r="L28" s="12">
        <v>61</v>
      </c>
      <c r="M28" s="12">
        <v>54</v>
      </c>
      <c r="N28" s="12">
        <v>37</v>
      </c>
      <c r="O28" s="12">
        <v>66</v>
      </c>
      <c r="P28" s="12">
        <v>64</v>
      </c>
      <c r="Q28" s="12">
        <v>51</v>
      </c>
      <c r="R28" s="12">
        <v>33</v>
      </c>
      <c r="S28" s="12">
        <v>26</v>
      </c>
      <c r="T28" s="12">
        <v>40</v>
      </c>
      <c r="U28" s="12">
        <v>20</v>
      </c>
      <c r="V28" s="12">
        <v>19</v>
      </c>
      <c r="W28" s="12">
        <v>29</v>
      </c>
    </row>
    <row r="29" spans="1:23" ht="12.75" customHeight="1">
      <c r="A29" s="8">
        <v>25</v>
      </c>
      <c r="B29" s="9" t="s">
        <v>10</v>
      </c>
      <c r="C29" s="10" t="s">
        <v>34</v>
      </c>
      <c r="D29" s="11"/>
      <c r="E29" s="12">
        <v>780</v>
      </c>
      <c r="F29" s="12">
        <v>711</v>
      </c>
      <c r="G29" s="12">
        <v>726</v>
      </c>
      <c r="H29" s="12">
        <v>836</v>
      </c>
      <c r="I29" s="12">
        <v>931</v>
      </c>
      <c r="J29" s="12">
        <v>917</v>
      </c>
      <c r="K29" s="12">
        <v>1145</v>
      </c>
      <c r="L29" s="12">
        <v>1064</v>
      </c>
      <c r="M29" s="12">
        <v>1113</v>
      </c>
      <c r="N29" s="12">
        <v>964</v>
      </c>
      <c r="O29" s="12">
        <v>962</v>
      </c>
      <c r="P29" s="12">
        <v>1000</v>
      </c>
      <c r="Q29" s="12">
        <v>1029</v>
      </c>
      <c r="R29" s="12">
        <v>815</v>
      </c>
      <c r="S29" s="12">
        <v>921</v>
      </c>
      <c r="T29" s="12">
        <v>589</v>
      </c>
      <c r="U29" s="12">
        <v>699</v>
      </c>
      <c r="V29" s="12">
        <v>584</v>
      </c>
      <c r="W29" s="12">
        <v>385</v>
      </c>
    </row>
    <row r="30" spans="1:23" ht="12.75" customHeight="1">
      <c r="A30" s="8">
        <v>26</v>
      </c>
      <c r="B30" s="9" t="s">
        <v>12</v>
      </c>
      <c r="C30" s="10" t="s">
        <v>35</v>
      </c>
      <c r="D30" s="11"/>
      <c r="E30" s="12">
        <v>739</v>
      </c>
      <c r="F30" s="12">
        <v>689</v>
      </c>
      <c r="G30" s="12">
        <v>691</v>
      </c>
      <c r="H30" s="12">
        <v>808</v>
      </c>
      <c r="I30" s="12">
        <v>897</v>
      </c>
      <c r="J30" s="12">
        <v>894</v>
      </c>
      <c r="K30" s="12">
        <v>1110</v>
      </c>
      <c r="L30" s="12">
        <v>1050</v>
      </c>
      <c r="M30" s="12">
        <v>1096</v>
      </c>
      <c r="N30" s="12">
        <v>939</v>
      </c>
      <c r="O30" s="12">
        <v>920</v>
      </c>
      <c r="P30" s="12">
        <v>965</v>
      </c>
      <c r="Q30" s="12">
        <v>1003</v>
      </c>
      <c r="R30" s="12">
        <v>795</v>
      </c>
      <c r="S30" s="12">
        <v>899</v>
      </c>
      <c r="T30" s="12">
        <v>569</v>
      </c>
      <c r="U30" s="12">
        <v>661</v>
      </c>
      <c r="V30" s="12">
        <v>557</v>
      </c>
      <c r="W30" s="12">
        <v>352</v>
      </c>
    </row>
    <row r="31" spans="1:23" ht="12.75" customHeight="1">
      <c r="A31" s="8">
        <v>27</v>
      </c>
      <c r="B31" s="9" t="s">
        <v>12</v>
      </c>
      <c r="C31" s="10" t="s">
        <v>36</v>
      </c>
      <c r="D31" s="11"/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1</v>
      </c>
      <c r="P31" s="12">
        <v>2</v>
      </c>
      <c r="Q31" s="12">
        <v>0</v>
      </c>
      <c r="R31" s="12">
        <v>0</v>
      </c>
      <c r="S31" s="12">
        <v>0</v>
      </c>
      <c r="T31" s="12">
        <v>1</v>
      </c>
      <c r="U31" s="12">
        <v>1</v>
      </c>
      <c r="V31" s="12">
        <v>1</v>
      </c>
      <c r="W31" s="12">
        <v>4</v>
      </c>
    </row>
    <row r="32" spans="1:23" ht="12.75" customHeight="1">
      <c r="A32" s="8">
        <v>28</v>
      </c>
      <c r="B32" s="9" t="s">
        <v>12</v>
      </c>
      <c r="C32" s="10" t="s">
        <v>37</v>
      </c>
      <c r="D32" s="11"/>
      <c r="E32" s="12">
        <v>41</v>
      </c>
      <c r="F32" s="12">
        <v>22</v>
      </c>
      <c r="G32" s="12">
        <v>35</v>
      </c>
      <c r="H32" s="12">
        <v>28</v>
      </c>
      <c r="I32" s="12">
        <v>34</v>
      </c>
      <c r="J32" s="12">
        <v>23</v>
      </c>
      <c r="K32" s="12">
        <v>35</v>
      </c>
      <c r="L32" s="12">
        <v>14</v>
      </c>
      <c r="M32" s="12">
        <v>17</v>
      </c>
      <c r="N32" s="12">
        <v>25</v>
      </c>
      <c r="O32" s="12">
        <v>41</v>
      </c>
      <c r="P32" s="12">
        <v>33</v>
      </c>
      <c r="Q32" s="12">
        <v>26</v>
      </c>
      <c r="R32" s="12">
        <v>20</v>
      </c>
      <c r="S32" s="12">
        <v>22</v>
      </c>
      <c r="T32" s="12">
        <v>19</v>
      </c>
      <c r="U32" s="12">
        <v>37</v>
      </c>
      <c r="V32" s="12">
        <v>26</v>
      </c>
      <c r="W32" s="12">
        <v>29</v>
      </c>
    </row>
    <row r="33" spans="1:23" ht="12.75" customHeight="1">
      <c r="A33" s="8">
        <v>29</v>
      </c>
      <c r="B33" s="9" t="s">
        <v>10</v>
      </c>
      <c r="C33" s="10" t="s">
        <v>38</v>
      </c>
      <c r="D33" s="11"/>
      <c r="E33" s="12">
        <v>112</v>
      </c>
      <c r="F33" s="12">
        <v>95</v>
      </c>
      <c r="G33" s="12">
        <v>124</v>
      </c>
      <c r="H33" s="12">
        <v>174</v>
      </c>
      <c r="I33" s="12">
        <v>217</v>
      </c>
      <c r="J33" s="12">
        <v>255</v>
      </c>
      <c r="K33" s="12">
        <v>273</v>
      </c>
      <c r="L33" s="12">
        <v>250</v>
      </c>
      <c r="M33" s="12">
        <v>160</v>
      </c>
      <c r="N33" s="12">
        <v>127</v>
      </c>
      <c r="O33" s="12">
        <v>177</v>
      </c>
      <c r="P33" s="12">
        <v>189</v>
      </c>
      <c r="Q33" s="12">
        <v>160</v>
      </c>
      <c r="R33" s="12">
        <v>108</v>
      </c>
      <c r="S33" s="12">
        <v>128</v>
      </c>
      <c r="T33" s="12">
        <v>70</v>
      </c>
      <c r="U33" s="12">
        <v>54</v>
      </c>
      <c r="V33" s="12">
        <v>87</v>
      </c>
      <c r="W33" s="12">
        <v>60</v>
      </c>
    </row>
    <row r="34" spans="1:23" ht="12.75" customHeight="1">
      <c r="A34" s="8">
        <v>30</v>
      </c>
      <c r="B34" s="9" t="s">
        <v>12</v>
      </c>
      <c r="C34" s="10" t="s">
        <v>39</v>
      </c>
      <c r="D34" s="11"/>
      <c r="E34" s="12">
        <v>17</v>
      </c>
      <c r="F34" s="12">
        <v>16</v>
      </c>
      <c r="G34" s="12">
        <v>9</v>
      </c>
      <c r="H34" s="12">
        <v>17</v>
      </c>
      <c r="I34" s="12">
        <v>37</v>
      </c>
      <c r="J34" s="12">
        <v>45</v>
      </c>
      <c r="K34" s="12">
        <v>34</v>
      </c>
      <c r="L34" s="12">
        <v>36</v>
      </c>
      <c r="M34" s="12">
        <v>19</v>
      </c>
      <c r="N34" s="12">
        <v>13</v>
      </c>
      <c r="O34" s="12">
        <v>7</v>
      </c>
      <c r="P34" s="12">
        <v>5</v>
      </c>
      <c r="Q34" s="12">
        <v>11</v>
      </c>
      <c r="R34" s="12">
        <v>8</v>
      </c>
      <c r="S34" s="12">
        <v>22</v>
      </c>
      <c r="T34" s="12">
        <v>6</v>
      </c>
      <c r="U34" s="12">
        <v>9</v>
      </c>
      <c r="V34" s="12">
        <v>4</v>
      </c>
      <c r="W34" s="12">
        <v>4</v>
      </c>
    </row>
    <row r="35" spans="1:23" ht="12.75" customHeight="1">
      <c r="A35" s="8">
        <v>31</v>
      </c>
      <c r="B35" s="9" t="s">
        <v>12</v>
      </c>
      <c r="C35" s="10" t="s">
        <v>40</v>
      </c>
      <c r="D35" s="11"/>
      <c r="E35" s="12">
        <v>95</v>
      </c>
      <c r="F35" s="12">
        <v>79</v>
      </c>
      <c r="G35" s="12">
        <v>115</v>
      </c>
      <c r="H35" s="12">
        <v>157</v>
      </c>
      <c r="I35" s="12">
        <v>180</v>
      </c>
      <c r="J35" s="12">
        <v>210</v>
      </c>
      <c r="K35" s="12">
        <v>239</v>
      </c>
      <c r="L35" s="12">
        <v>214</v>
      </c>
      <c r="M35" s="12">
        <v>141</v>
      </c>
      <c r="N35" s="12">
        <v>114</v>
      </c>
      <c r="O35" s="12">
        <v>170</v>
      </c>
      <c r="P35" s="12">
        <v>184</v>
      </c>
      <c r="Q35" s="12">
        <v>149</v>
      </c>
      <c r="R35" s="12">
        <v>100</v>
      </c>
      <c r="S35" s="12">
        <v>106</v>
      </c>
      <c r="T35" s="12">
        <v>64</v>
      </c>
      <c r="U35" s="12">
        <v>45</v>
      </c>
      <c r="V35" s="12">
        <v>83</v>
      </c>
      <c r="W35" s="12">
        <v>56</v>
      </c>
    </row>
    <row r="36" spans="1:23" ht="12.75" customHeight="1">
      <c r="A36" s="8">
        <v>32</v>
      </c>
      <c r="B36" s="9" t="s">
        <v>8</v>
      </c>
      <c r="C36" s="10" t="s">
        <v>41</v>
      </c>
      <c r="D36" s="11"/>
      <c r="E36" s="12">
        <v>1084</v>
      </c>
      <c r="F36" s="12">
        <v>850</v>
      </c>
      <c r="G36" s="12">
        <v>981</v>
      </c>
      <c r="H36" s="12">
        <v>736</v>
      </c>
      <c r="I36" s="12">
        <v>1080</v>
      </c>
      <c r="J36" s="12">
        <v>1352</v>
      </c>
      <c r="K36" s="12">
        <v>1553</v>
      </c>
      <c r="L36" s="12">
        <v>1575</v>
      </c>
      <c r="M36" s="12">
        <v>1405</v>
      </c>
      <c r="N36" s="12">
        <v>1297</v>
      </c>
      <c r="O36" s="12">
        <v>1392</v>
      </c>
      <c r="P36" s="12">
        <v>1299</v>
      </c>
      <c r="Q36" s="12">
        <v>1331</v>
      </c>
      <c r="R36" s="12">
        <v>1297</v>
      </c>
      <c r="S36" s="12">
        <v>1441</v>
      </c>
      <c r="T36" s="12">
        <v>1075</v>
      </c>
      <c r="U36" s="12">
        <v>686</v>
      </c>
      <c r="V36" s="12">
        <v>1192</v>
      </c>
      <c r="W36" s="12">
        <v>1116</v>
      </c>
    </row>
    <row r="37" spans="1:23" ht="12.75" customHeight="1">
      <c r="A37" s="8">
        <v>33</v>
      </c>
      <c r="B37" s="9" t="s">
        <v>10</v>
      </c>
      <c r="C37" s="10" t="s">
        <v>42</v>
      </c>
      <c r="D37" s="11"/>
      <c r="E37" s="12">
        <v>868</v>
      </c>
      <c r="F37" s="12">
        <v>686</v>
      </c>
      <c r="G37" s="12">
        <v>790</v>
      </c>
      <c r="H37" s="12">
        <v>556</v>
      </c>
      <c r="I37" s="12">
        <v>818</v>
      </c>
      <c r="J37" s="12">
        <v>1059</v>
      </c>
      <c r="K37" s="12">
        <v>1225</v>
      </c>
      <c r="L37" s="12">
        <v>1250</v>
      </c>
      <c r="M37" s="12">
        <v>1098</v>
      </c>
      <c r="N37" s="12">
        <v>1033</v>
      </c>
      <c r="O37" s="12">
        <v>1064</v>
      </c>
      <c r="P37" s="12">
        <v>954</v>
      </c>
      <c r="Q37" s="12">
        <v>1006</v>
      </c>
      <c r="R37" s="12">
        <v>970</v>
      </c>
      <c r="S37" s="12">
        <v>1017</v>
      </c>
      <c r="T37" s="12">
        <v>781</v>
      </c>
      <c r="U37" s="12">
        <v>444</v>
      </c>
      <c r="V37" s="12">
        <v>846</v>
      </c>
      <c r="W37" s="12">
        <v>691</v>
      </c>
    </row>
    <row r="38" spans="1:23" ht="12.75" customHeight="1">
      <c r="A38" s="8">
        <v>34</v>
      </c>
      <c r="B38" s="9" t="s">
        <v>12</v>
      </c>
      <c r="C38" s="10" t="s">
        <v>43</v>
      </c>
      <c r="D38" s="11"/>
      <c r="E38" s="12">
        <v>112</v>
      </c>
      <c r="F38" s="12">
        <v>103</v>
      </c>
      <c r="G38" s="12">
        <v>85</v>
      </c>
      <c r="H38" s="12">
        <v>95</v>
      </c>
      <c r="I38" s="12">
        <v>135</v>
      </c>
      <c r="J38" s="12">
        <v>217</v>
      </c>
      <c r="K38" s="12">
        <v>268</v>
      </c>
      <c r="L38" s="12">
        <v>289</v>
      </c>
      <c r="M38" s="12">
        <v>131</v>
      </c>
      <c r="N38" s="12">
        <v>169</v>
      </c>
      <c r="O38" s="12">
        <v>154</v>
      </c>
      <c r="P38" s="12">
        <v>124</v>
      </c>
      <c r="Q38" s="12">
        <v>158</v>
      </c>
      <c r="R38" s="12">
        <v>181</v>
      </c>
      <c r="S38" s="12">
        <v>315</v>
      </c>
      <c r="T38" s="12">
        <v>205</v>
      </c>
      <c r="U38" s="12">
        <v>82</v>
      </c>
      <c r="V38" s="12">
        <v>170</v>
      </c>
      <c r="W38" s="12">
        <v>167</v>
      </c>
    </row>
    <row r="39" spans="1:23" ht="12.75" customHeight="1">
      <c r="A39" s="8">
        <v>35</v>
      </c>
      <c r="B39" s="9" t="s">
        <v>12</v>
      </c>
      <c r="C39" s="10" t="s">
        <v>44</v>
      </c>
      <c r="D39" s="11"/>
      <c r="E39" s="12">
        <v>695</v>
      </c>
      <c r="F39" s="12">
        <v>514</v>
      </c>
      <c r="G39" s="12">
        <v>658</v>
      </c>
      <c r="H39" s="12">
        <v>431</v>
      </c>
      <c r="I39" s="12">
        <v>613</v>
      </c>
      <c r="J39" s="12">
        <v>789</v>
      </c>
      <c r="K39" s="12">
        <v>906</v>
      </c>
      <c r="L39" s="12">
        <v>922</v>
      </c>
      <c r="M39" s="12">
        <v>923</v>
      </c>
      <c r="N39" s="12">
        <v>797</v>
      </c>
      <c r="O39" s="12">
        <v>869</v>
      </c>
      <c r="P39" s="12">
        <v>755</v>
      </c>
      <c r="Q39" s="12">
        <v>770</v>
      </c>
      <c r="R39" s="12">
        <v>706</v>
      </c>
      <c r="S39" s="12">
        <v>610</v>
      </c>
      <c r="T39" s="12">
        <v>523</v>
      </c>
      <c r="U39" s="12">
        <v>321</v>
      </c>
      <c r="V39" s="12">
        <v>590</v>
      </c>
      <c r="W39" s="12">
        <v>458</v>
      </c>
    </row>
    <row r="40" spans="1:23" ht="12.75" customHeight="1">
      <c r="A40" s="8">
        <v>36</v>
      </c>
      <c r="B40" s="9" t="s">
        <v>12</v>
      </c>
      <c r="C40" s="10" t="s">
        <v>45</v>
      </c>
      <c r="D40" s="11"/>
      <c r="E40" s="12">
        <v>61</v>
      </c>
      <c r="F40" s="12">
        <v>69</v>
      </c>
      <c r="G40" s="12">
        <v>47</v>
      </c>
      <c r="H40" s="12">
        <v>30</v>
      </c>
      <c r="I40" s="12">
        <v>70</v>
      </c>
      <c r="J40" s="12">
        <v>53</v>
      </c>
      <c r="K40" s="12">
        <v>51</v>
      </c>
      <c r="L40" s="12">
        <v>39</v>
      </c>
      <c r="M40" s="12">
        <v>44</v>
      </c>
      <c r="N40" s="12">
        <v>67</v>
      </c>
      <c r="O40" s="12">
        <v>41</v>
      </c>
      <c r="P40" s="12">
        <v>75</v>
      </c>
      <c r="Q40" s="12">
        <v>78</v>
      </c>
      <c r="R40" s="12">
        <v>83</v>
      </c>
      <c r="S40" s="12">
        <v>92</v>
      </c>
      <c r="T40" s="12">
        <v>53</v>
      </c>
      <c r="U40" s="12">
        <v>41</v>
      </c>
      <c r="V40" s="12">
        <v>86</v>
      </c>
      <c r="W40" s="12">
        <v>66</v>
      </c>
    </row>
    <row r="41" spans="1:23" ht="12.75" customHeight="1">
      <c r="A41" s="8">
        <v>37</v>
      </c>
      <c r="B41" s="9" t="s">
        <v>10</v>
      </c>
      <c r="C41" s="10" t="s">
        <v>46</v>
      </c>
      <c r="D41" s="11"/>
      <c r="E41" s="12">
        <v>59</v>
      </c>
      <c r="F41" s="12">
        <v>59</v>
      </c>
      <c r="G41" s="12">
        <v>106</v>
      </c>
      <c r="H41" s="12">
        <v>72</v>
      </c>
      <c r="I41" s="12">
        <v>129</v>
      </c>
      <c r="J41" s="12">
        <v>131</v>
      </c>
      <c r="K41" s="12">
        <v>76</v>
      </c>
      <c r="L41" s="12">
        <v>97</v>
      </c>
      <c r="M41" s="12">
        <v>110</v>
      </c>
      <c r="N41" s="12">
        <v>113</v>
      </c>
      <c r="O41" s="12">
        <v>102</v>
      </c>
      <c r="P41" s="12">
        <v>160</v>
      </c>
      <c r="Q41" s="12">
        <v>141</v>
      </c>
      <c r="R41" s="12">
        <v>159</v>
      </c>
      <c r="S41" s="12">
        <v>145</v>
      </c>
      <c r="T41" s="12">
        <v>66</v>
      </c>
      <c r="U41" s="12">
        <v>59</v>
      </c>
      <c r="V41" s="12">
        <v>98</v>
      </c>
      <c r="W41" s="12">
        <v>146</v>
      </c>
    </row>
    <row r="42" spans="1:23" ht="12.75" customHeight="1">
      <c r="A42" s="8">
        <v>38</v>
      </c>
      <c r="B42" s="9" t="s">
        <v>12</v>
      </c>
      <c r="C42" s="10" t="s">
        <v>47</v>
      </c>
      <c r="D42" s="11"/>
      <c r="E42" s="12">
        <v>16</v>
      </c>
      <c r="F42" s="12">
        <v>29</v>
      </c>
      <c r="G42" s="12">
        <v>38</v>
      </c>
      <c r="H42" s="12">
        <v>38</v>
      </c>
      <c r="I42" s="12">
        <v>57</v>
      </c>
      <c r="J42" s="12">
        <v>88</v>
      </c>
      <c r="K42" s="12">
        <v>41</v>
      </c>
      <c r="L42" s="12">
        <v>68</v>
      </c>
      <c r="M42" s="12">
        <v>56</v>
      </c>
      <c r="N42" s="12">
        <v>65</v>
      </c>
      <c r="O42" s="12">
        <v>47</v>
      </c>
      <c r="P42" s="12">
        <v>97</v>
      </c>
      <c r="Q42" s="12">
        <v>97</v>
      </c>
      <c r="R42" s="12">
        <v>104</v>
      </c>
      <c r="S42" s="12">
        <v>84</v>
      </c>
      <c r="T42" s="12">
        <v>41</v>
      </c>
      <c r="U42" s="12">
        <v>30</v>
      </c>
      <c r="V42" s="12">
        <v>74</v>
      </c>
      <c r="W42" s="12">
        <v>73</v>
      </c>
    </row>
    <row r="43" spans="1:23" ht="12.75" customHeight="1">
      <c r="A43" s="8">
        <v>39</v>
      </c>
      <c r="B43" s="9" t="s">
        <v>12</v>
      </c>
      <c r="C43" s="10" t="s">
        <v>48</v>
      </c>
      <c r="D43" s="11"/>
      <c r="E43" s="12">
        <v>43</v>
      </c>
      <c r="F43" s="12">
        <v>30</v>
      </c>
      <c r="G43" s="12">
        <v>68</v>
      </c>
      <c r="H43" s="12">
        <v>34</v>
      </c>
      <c r="I43" s="12">
        <v>72</v>
      </c>
      <c r="J43" s="12">
        <v>43</v>
      </c>
      <c r="K43" s="12">
        <v>35</v>
      </c>
      <c r="L43" s="12">
        <v>29</v>
      </c>
      <c r="M43" s="12">
        <v>54</v>
      </c>
      <c r="N43" s="12">
        <v>48</v>
      </c>
      <c r="O43" s="12">
        <v>55</v>
      </c>
      <c r="P43" s="12">
        <v>63</v>
      </c>
      <c r="Q43" s="12">
        <v>44</v>
      </c>
      <c r="R43" s="12">
        <v>55</v>
      </c>
      <c r="S43" s="12">
        <v>61</v>
      </c>
      <c r="T43" s="12">
        <v>25</v>
      </c>
      <c r="U43" s="12">
        <v>29</v>
      </c>
      <c r="V43" s="12">
        <v>24</v>
      </c>
      <c r="W43" s="12">
        <v>73</v>
      </c>
    </row>
    <row r="44" spans="1:23" ht="12.75" customHeight="1">
      <c r="A44" s="8">
        <v>40</v>
      </c>
      <c r="B44" s="9" t="s">
        <v>10</v>
      </c>
      <c r="C44" s="10" t="s">
        <v>49</v>
      </c>
      <c r="D44" s="11"/>
      <c r="E44" s="12">
        <v>157</v>
      </c>
      <c r="F44" s="12">
        <v>105</v>
      </c>
      <c r="G44" s="12">
        <v>85</v>
      </c>
      <c r="H44" s="12">
        <v>108</v>
      </c>
      <c r="I44" s="12">
        <v>133</v>
      </c>
      <c r="J44" s="12">
        <v>162</v>
      </c>
      <c r="K44" s="12">
        <v>252</v>
      </c>
      <c r="L44" s="12">
        <v>228</v>
      </c>
      <c r="M44" s="12">
        <v>197</v>
      </c>
      <c r="N44" s="12">
        <v>151</v>
      </c>
      <c r="O44" s="12">
        <v>226</v>
      </c>
      <c r="P44" s="12">
        <v>185</v>
      </c>
      <c r="Q44" s="12">
        <v>184</v>
      </c>
      <c r="R44" s="12">
        <v>168</v>
      </c>
      <c r="S44" s="12">
        <v>279</v>
      </c>
      <c r="T44" s="12">
        <v>228</v>
      </c>
      <c r="U44" s="12">
        <v>183</v>
      </c>
      <c r="V44" s="12">
        <v>248</v>
      </c>
      <c r="W44" s="12">
        <v>279</v>
      </c>
    </row>
    <row r="45" spans="1:23" ht="12.75" customHeight="1">
      <c r="A45" s="8">
        <v>41</v>
      </c>
      <c r="B45" s="9" t="s">
        <v>12</v>
      </c>
      <c r="C45" s="10" t="s">
        <v>50</v>
      </c>
      <c r="D45" s="11"/>
      <c r="E45" s="12">
        <v>6</v>
      </c>
      <c r="F45" s="12">
        <v>4</v>
      </c>
      <c r="G45" s="12">
        <v>4</v>
      </c>
      <c r="H45" s="12">
        <v>8</v>
      </c>
      <c r="I45" s="12">
        <v>10</v>
      </c>
      <c r="J45" s="12">
        <v>13</v>
      </c>
      <c r="K45" s="12">
        <v>12</v>
      </c>
      <c r="L45" s="12">
        <v>5</v>
      </c>
      <c r="M45" s="12">
        <v>6</v>
      </c>
      <c r="N45" s="12">
        <v>11</v>
      </c>
      <c r="O45" s="12">
        <v>7</v>
      </c>
      <c r="P45" s="12">
        <v>6</v>
      </c>
      <c r="Q45" s="12">
        <v>3</v>
      </c>
      <c r="R45" s="12">
        <v>7</v>
      </c>
      <c r="S45" s="12">
        <v>11</v>
      </c>
      <c r="T45" s="12">
        <v>6</v>
      </c>
      <c r="U45" s="12">
        <v>11</v>
      </c>
      <c r="V45" s="12">
        <v>12</v>
      </c>
      <c r="W45" s="12">
        <v>8</v>
      </c>
    </row>
    <row r="46" spans="1:23" ht="12.75" customHeight="1">
      <c r="A46" s="8">
        <v>42</v>
      </c>
      <c r="B46" s="9" t="s">
        <v>12</v>
      </c>
      <c r="C46" s="10" t="s">
        <v>51</v>
      </c>
      <c r="D46" s="11"/>
      <c r="E46" s="12">
        <v>3</v>
      </c>
      <c r="F46" s="12">
        <v>2</v>
      </c>
      <c r="G46" s="12">
        <v>5</v>
      </c>
      <c r="H46" s="12">
        <v>13</v>
      </c>
      <c r="I46" s="12">
        <v>6</v>
      </c>
      <c r="J46" s="12">
        <v>9</v>
      </c>
      <c r="K46" s="12">
        <v>2</v>
      </c>
      <c r="L46" s="12">
        <v>6</v>
      </c>
      <c r="M46" s="12">
        <v>16</v>
      </c>
      <c r="N46" s="12">
        <v>8</v>
      </c>
      <c r="O46" s="12">
        <v>8</v>
      </c>
      <c r="P46" s="12">
        <v>12</v>
      </c>
      <c r="Q46" s="12">
        <v>16</v>
      </c>
      <c r="R46" s="12">
        <v>9</v>
      </c>
      <c r="S46" s="12">
        <v>14</v>
      </c>
      <c r="T46" s="12">
        <v>22</v>
      </c>
      <c r="U46" s="12">
        <v>10</v>
      </c>
      <c r="V46" s="12">
        <v>16</v>
      </c>
      <c r="W46" s="12">
        <v>18</v>
      </c>
    </row>
    <row r="47" spans="1:23" ht="12.75" customHeight="1">
      <c r="A47" s="8">
        <v>43</v>
      </c>
      <c r="B47" s="9" t="s">
        <v>12</v>
      </c>
      <c r="C47" s="10" t="s">
        <v>52</v>
      </c>
      <c r="D47" s="11"/>
      <c r="E47" s="12">
        <v>19</v>
      </c>
      <c r="F47" s="12">
        <v>15</v>
      </c>
      <c r="G47" s="12">
        <v>12</v>
      </c>
      <c r="H47" s="12">
        <v>21</v>
      </c>
      <c r="I47" s="12">
        <v>20</v>
      </c>
      <c r="J47" s="12">
        <v>33</v>
      </c>
      <c r="K47" s="12">
        <v>45</v>
      </c>
      <c r="L47" s="12">
        <v>53</v>
      </c>
      <c r="M47" s="12">
        <v>26</v>
      </c>
      <c r="N47" s="12">
        <v>14</v>
      </c>
      <c r="O47" s="12">
        <v>48</v>
      </c>
      <c r="P47" s="12">
        <v>38</v>
      </c>
      <c r="Q47" s="12">
        <v>36</v>
      </c>
      <c r="R47" s="12">
        <v>33</v>
      </c>
      <c r="S47" s="12">
        <v>59</v>
      </c>
      <c r="T47" s="12">
        <v>64</v>
      </c>
      <c r="U47" s="12">
        <v>47</v>
      </c>
      <c r="V47" s="12">
        <v>44</v>
      </c>
      <c r="W47" s="12">
        <v>72</v>
      </c>
    </row>
    <row r="48" spans="1:23" ht="12.75" customHeight="1">
      <c r="A48" s="8">
        <v>44</v>
      </c>
      <c r="B48" s="9" t="s">
        <v>12</v>
      </c>
      <c r="C48" s="10" t="s">
        <v>53</v>
      </c>
      <c r="D48" s="11"/>
      <c r="E48" s="12">
        <v>129</v>
      </c>
      <c r="F48" s="12">
        <v>84</v>
      </c>
      <c r="G48" s="12">
        <v>64</v>
      </c>
      <c r="H48" s="12">
        <v>66</v>
      </c>
      <c r="I48" s="12">
        <v>97</v>
      </c>
      <c r="J48" s="12">
        <v>107</v>
      </c>
      <c r="K48" s="12">
        <v>193</v>
      </c>
      <c r="L48" s="12">
        <v>164</v>
      </c>
      <c r="M48" s="12">
        <v>149</v>
      </c>
      <c r="N48" s="12">
        <v>118</v>
      </c>
      <c r="O48" s="12">
        <v>163</v>
      </c>
      <c r="P48" s="12">
        <v>129</v>
      </c>
      <c r="Q48" s="12">
        <v>129</v>
      </c>
      <c r="R48" s="12">
        <v>119</v>
      </c>
      <c r="S48" s="12">
        <v>195</v>
      </c>
      <c r="T48" s="12">
        <v>136</v>
      </c>
      <c r="U48" s="12">
        <v>115</v>
      </c>
      <c r="V48" s="12">
        <v>176</v>
      </c>
      <c r="W48" s="12">
        <v>181</v>
      </c>
    </row>
    <row r="49" spans="1:23" ht="12.75" customHeight="1">
      <c r="A49" s="8">
        <v>45</v>
      </c>
      <c r="B49" s="9" t="s">
        <v>8</v>
      </c>
      <c r="C49" s="10" t="s">
        <v>54</v>
      </c>
      <c r="D49" s="11"/>
      <c r="E49" s="12">
        <v>3415</v>
      </c>
      <c r="F49" s="12">
        <v>3236</v>
      </c>
      <c r="G49" s="12">
        <v>3122</v>
      </c>
      <c r="H49" s="12">
        <v>2943</v>
      </c>
      <c r="I49" s="12">
        <v>3410</v>
      </c>
      <c r="J49" s="12">
        <v>3230</v>
      </c>
      <c r="K49" s="12">
        <v>3420</v>
      </c>
      <c r="L49" s="12">
        <v>4001</v>
      </c>
      <c r="M49" s="12">
        <v>3831</v>
      </c>
      <c r="N49" s="12">
        <v>4208</v>
      </c>
      <c r="O49" s="12">
        <v>4026</v>
      </c>
      <c r="P49" s="12">
        <v>4000</v>
      </c>
      <c r="Q49" s="12">
        <v>4077</v>
      </c>
      <c r="R49" s="12">
        <v>3821</v>
      </c>
      <c r="S49" s="12">
        <v>3638</v>
      </c>
      <c r="T49" s="12">
        <v>2636</v>
      </c>
      <c r="U49" s="12">
        <v>2199</v>
      </c>
      <c r="V49" s="12">
        <v>3105</v>
      </c>
      <c r="W49" s="12">
        <v>3332</v>
      </c>
    </row>
    <row r="50" spans="1:23" ht="12.75" customHeight="1">
      <c r="A50" s="8">
        <v>46</v>
      </c>
      <c r="B50" s="9" t="s">
        <v>10</v>
      </c>
      <c r="C50" s="10" t="s">
        <v>55</v>
      </c>
      <c r="D50" s="11"/>
      <c r="E50" s="12">
        <v>2461</v>
      </c>
      <c r="F50" s="12">
        <v>2525</v>
      </c>
      <c r="G50" s="12">
        <v>2319</v>
      </c>
      <c r="H50" s="12">
        <v>2284</v>
      </c>
      <c r="I50" s="12">
        <v>2629</v>
      </c>
      <c r="J50" s="12">
        <v>2279</v>
      </c>
      <c r="K50" s="12">
        <v>2470</v>
      </c>
      <c r="L50" s="12">
        <v>2753</v>
      </c>
      <c r="M50" s="12">
        <v>2824</v>
      </c>
      <c r="N50" s="12">
        <v>3010</v>
      </c>
      <c r="O50" s="12">
        <v>2922</v>
      </c>
      <c r="P50" s="12">
        <v>2859</v>
      </c>
      <c r="Q50" s="12">
        <v>2980</v>
      </c>
      <c r="R50" s="12">
        <v>2779</v>
      </c>
      <c r="S50" s="12">
        <v>2727</v>
      </c>
      <c r="T50" s="12">
        <v>1993</v>
      </c>
      <c r="U50" s="12">
        <v>1593</v>
      </c>
      <c r="V50" s="12">
        <v>2245</v>
      </c>
      <c r="W50" s="12">
        <v>2425</v>
      </c>
    </row>
    <row r="51" spans="1:23" ht="12.75" customHeight="1">
      <c r="A51" s="8">
        <v>47</v>
      </c>
      <c r="B51" s="9" t="s">
        <v>12</v>
      </c>
      <c r="C51" s="10" t="s">
        <v>56</v>
      </c>
      <c r="D51" s="11"/>
      <c r="E51" s="12">
        <v>9</v>
      </c>
      <c r="F51" s="12">
        <v>24</v>
      </c>
      <c r="G51" s="12">
        <v>21</v>
      </c>
      <c r="H51" s="12">
        <v>27</v>
      </c>
      <c r="I51" s="12">
        <v>23</v>
      </c>
      <c r="J51" s="12">
        <v>22</v>
      </c>
      <c r="K51" s="12">
        <v>19</v>
      </c>
      <c r="L51" s="12">
        <v>25</v>
      </c>
      <c r="M51" s="12">
        <v>21</v>
      </c>
      <c r="N51" s="12">
        <v>35</v>
      </c>
      <c r="O51" s="12">
        <v>24</v>
      </c>
      <c r="P51" s="12">
        <v>37</v>
      </c>
      <c r="Q51" s="12">
        <v>27</v>
      </c>
      <c r="R51" s="12">
        <v>40</v>
      </c>
      <c r="S51" s="12">
        <v>42</v>
      </c>
      <c r="T51" s="12">
        <v>33</v>
      </c>
      <c r="U51" s="12">
        <v>19</v>
      </c>
      <c r="V51" s="12">
        <v>40</v>
      </c>
      <c r="W51" s="12">
        <v>51</v>
      </c>
    </row>
    <row r="52" spans="1:23" ht="12.75" customHeight="1">
      <c r="A52" s="8">
        <v>48</v>
      </c>
      <c r="B52" s="9" t="s">
        <v>12</v>
      </c>
      <c r="C52" s="10" t="s">
        <v>57</v>
      </c>
      <c r="D52" s="11"/>
      <c r="E52" s="12">
        <v>1053</v>
      </c>
      <c r="F52" s="12">
        <v>1341</v>
      </c>
      <c r="G52" s="12">
        <v>1220</v>
      </c>
      <c r="H52" s="12">
        <v>1071</v>
      </c>
      <c r="I52" s="12">
        <v>1267</v>
      </c>
      <c r="J52" s="12">
        <v>1007</v>
      </c>
      <c r="K52" s="12">
        <v>1250</v>
      </c>
      <c r="L52" s="12">
        <v>1380</v>
      </c>
      <c r="M52" s="12">
        <v>1380</v>
      </c>
      <c r="N52" s="12">
        <v>1492</v>
      </c>
      <c r="O52" s="12">
        <v>1344</v>
      </c>
      <c r="P52" s="12">
        <v>1426</v>
      </c>
      <c r="Q52" s="12">
        <v>1481</v>
      </c>
      <c r="R52" s="12">
        <v>1453</v>
      </c>
      <c r="S52" s="12">
        <v>1428</v>
      </c>
      <c r="T52" s="12">
        <v>1081</v>
      </c>
      <c r="U52" s="12">
        <v>883</v>
      </c>
      <c r="V52" s="12">
        <v>1155</v>
      </c>
      <c r="W52" s="12">
        <v>1263</v>
      </c>
    </row>
    <row r="53" spans="1:23" ht="12.75" customHeight="1">
      <c r="A53" s="8">
        <v>49</v>
      </c>
      <c r="B53" s="9" t="s">
        <v>12</v>
      </c>
      <c r="C53" s="10" t="s">
        <v>58</v>
      </c>
      <c r="D53" s="11"/>
      <c r="E53" s="12">
        <v>0</v>
      </c>
      <c r="F53" s="12">
        <v>12</v>
      </c>
      <c r="G53" s="12">
        <v>11</v>
      </c>
      <c r="H53" s="12">
        <v>11</v>
      </c>
      <c r="I53" s="12">
        <v>26</v>
      </c>
      <c r="J53" s="12">
        <v>10</v>
      </c>
      <c r="K53" s="12">
        <v>8</v>
      </c>
      <c r="L53" s="12">
        <v>13</v>
      </c>
      <c r="M53" s="12">
        <v>18</v>
      </c>
      <c r="N53" s="12">
        <v>15</v>
      </c>
      <c r="O53" s="12">
        <v>24</v>
      </c>
      <c r="P53" s="12">
        <v>43</v>
      </c>
      <c r="Q53" s="12">
        <v>17</v>
      </c>
      <c r="R53" s="12">
        <v>19</v>
      </c>
      <c r="S53" s="12">
        <v>21</v>
      </c>
      <c r="T53" s="12">
        <v>5</v>
      </c>
      <c r="U53" s="12">
        <v>5</v>
      </c>
      <c r="V53" s="12">
        <v>25</v>
      </c>
      <c r="W53" s="12">
        <v>25</v>
      </c>
    </row>
    <row r="54" spans="1:23" ht="12.75" customHeight="1">
      <c r="A54" s="8">
        <v>50</v>
      </c>
      <c r="B54" s="9" t="s">
        <v>12</v>
      </c>
      <c r="C54" s="10" t="s">
        <v>59</v>
      </c>
      <c r="D54" s="11"/>
      <c r="E54" s="12">
        <v>1293</v>
      </c>
      <c r="F54" s="12">
        <v>1055</v>
      </c>
      <c r="G54" s="12">
        <v>986</v>
      </c>
      <c r="H54" s="12">
        <v>1106</v>
      </c>
      <c r="I54" s="12">
        <v>1178</v>
      </c>
      <c r="J54" s="12">
        <v>1123</v>
      </c>
      <c r="K54" s="12">
        <v>1079</v>
      </c>
      <c r="L54" s="12">
        <v>1229</v>
      </c>
      <c r="M54" s="12">
        <v>1328</v>
      </c>
      <c r="N54" s="12">
        <v>1374</v>
      </c>
      <c r="O54" s="12">
        <v>1394</v>
      </c>
      <c r="P54" s="12">
        <v>1254</v>
      </c>
      <c r="Q54" s="12">
        <v>1349</v>
      </c>
      <c r="R54" s="12">
        <v>1146</v>
      </c>
      <c r="S54" s="12">
        <v>1137</v>
      </c>
      <c r="T54" s="12">
        <v>804</v>
      </c>
      <c r="U54" s="12">
        <v>602</v>
      </c>
      <c r="V54" s="12">
        <v>872</v>
      </c>
      <c r="W54" s="12">
        <v>1002</v>
      </c>
    </row>
    <row r="55" spans="1:23" ht="12.75" customHeight="1">
      <c r="A55" s="8">
        <v>51</v>
      </c>
      <c r="B55" s="9" t="s">
        <v>12</v>
      </c>
      <c r="C55" s="10" t="s">
        <v>60</v>
      </c>
      <c r="D55" s="11"/>
      <c r="E55" s="12">
        <v>6</v>
      </c>
      <c r="F55" s="12">
        <v>13</v>
      </c>
      <c r="G55" s="12">
        <v>17</v>
      </c>
      <c r="H55" s="12">
        <v>6</v>
      </c>
      <c r="I55" s="12">
        <v>20</v>
      </c>
      <c r="J55" s="12">
        <v>14</v>
      </c>
      <c r="K55" s="12">
        <v>10</v>
      </c>
      <c r="L55" s="12">
        <v>19</v>
      </c>
      <c r="M55" s="12">
        <v>3</v>
      </c>
      <c r="N55" s="12">
        <v>7</v>
      </c>
      <c r="O55" s="12">
        <v>9</v>
      </c>
      <c r="P55" s="12">
        <v>9</v>
      </c>
      <c r="Q55" s="12">
        <v>18</v>
      </c>
      <c r="R55" s="12">
        <v>18</v>
      </c>
      <c r="S55" s="12">
        <v>7</v>
      </c>
      <c r="T55" s="12">
        <v>11</v>
      </c>
      <c r="U55" s="12">
        <v>4</v>
      </c>
      <c r="V55" s="12">
        <v>7</v>
      </c>
      <c r="W55" s="12">
        <v>6</v>
      </c>
    </row>
    <row r="56" spans="1:23" ht="12.75" customHeight="1">
      <c r="A56" s="8">
        <v>52</v>
      </c>
      <c r="B56" s="9" t="s">
        <v>12</v>
      </c>
      <c r="C56" s="10" t="s">
        <v>61</v>
      </c>
      <c r="D56" s="11"/>
      <c r="E56" s="12">
        <v>100</v>
      </c>
      <c r="F56" s="12">
        <v>80</v>
      </c>
      <c r="G56" s="12">
        <v>64</v>
      </c>
      <c r="H56" s="12">
        <v>63</v>
      </c>
      <c r="I56" s="12">
        <v>115</v>
      </c>
      <c r="J56" s="12">
        <v>103</v>
      </c>
      <c r="K56" s="12">
        <v>104</v>
      </c>
      <c r="L56" s="12">
        <v>87</v>
      </c>
      <c r="M56" s="12">
        <v>74</v>
      </c>
      <c r="N56" s="12">
        <v>87</v>
      </c>
      <c r="O56" s="12">
        <v>127</v>
      </c>
      <c r="P56" s="12">
        <v>90</v>
      </c>
      <c r="Q56" s="12">
        <v>88</v>
      </c>
      <c r="R56" s="12">
        <v>103</v>
      </c>
      <c r="S56" s="12">
        <v>92</v>
      </c>
      <c r="T56" s="12">
        <v>59</v>
      </c>
      <c r="U56" s="12">
        <v>80</v>
      </c>
      <c r="V56" s="12">
        <v>146</v>
      </c>
      <c r="W56" s="12">
        <v>78</v>
      </c>
    </row>
    <row r="57" spans="1:23" ht="12.75" customHeight="1">
      <c r="A57" s="8">
        <v>53</v>
      </c>
      <c r="B57" s="9" t="s">
        <v>10</v>
      </c>
      <c r="C57" s="10" t="s">
        <v>62</v>
      </c>
      <c r="D57" s="11"/>
      <c r="E57" s="12">
        <v>487</v>
      </c>
      <c r="F57" s="12">
        <v>376</v>
      </c>
      <c r="G57" s="12">
        <v>442</v>
      </c>
      <c r="H57" s="12">
        <v>262</v>
      </c>
      <c r="I57" s="12">
        <v>290</v>
      </c>
      <c r="J57" s="12">
        <v>327</v>
      </c>
      <c r="K57" s="12">
        <v>454</v>
      </c>
      <c r="L57" s="12">
        <v>559</v>
      </c>
      <c r="M57" s="12">
        <v>343</v>
      </c>
      <c r="N57" s="12">
        <v>497</v>
      </c>
      <c r="O57" s="12">
        <v>444</v>
      </c>
      <c r="P57" s="12">
        <v>464</v>
      </c>
      <c r="Q57" s="12">
        <v>486</v>
      </c>
      <c r="R57" s="12">
        <v>271</v>
      </c>
      <c r="S57" s="12">
        <v>262</v>
      </c>
      <c r="T57" s="12">
        <v>215</v>
      </c>
      <c r="U57" s="12">
        <v>167</v>
      </c>
      <c r="V57" s="12">
        <v>209</v>
      </c>
      <c r="W57" s="12">
        <v>240</v>
      </c>
    </row>
    <row r="58" spans="1:23" ht="12.75" customHeight="1">
      <c r="A58" s="8">
        <v>54</v>
      </c>
      <c r="B58" s="9" t="s">
        <v>12</v>
      </c>
      <c r="C58" s="10" t="s">
        <v>63</v>
      </c>
      <c r="D58" s="11"/>
      <c r="E58" s="12">
        <v>2</v>
      </c>
      <c r="F58" s="12">
        <v>9</v>
      </c>
      <c r="G58" s="12">
        <v>8</v>
      </c>
      <c r="H58" s="12">
        <v>2</v>
      </c>
      <c r="I58" s="12">
        <v>7</v>
      </c>
      <c r="J58" s="12">
        <v>7</v>
      </c>
      <c r="K58" s="12">
        <v>10</v>
      </c>
      <c r="L58" s="12">
        <v>10</v>
      </c>
      <c r="M58" s="12">
        <v>11</v>
      </c>
      <c r="N58" s="12">
        <v>11</v>
      </c>
      <c r="O58" s="12">
        <v>16</v>
      </c>
      <c r="P58" s="12">
        <v>28</v>
      </c>
      <c r="Q58" s="12">
        <v>26</v>
      </c>
      <c r="R58" s="12">
        <v>7</v>
      </c>
      <c r="S58" s="12">
        <v>10</v>
      </c>
      <c r="T58" s="12">
        <v>19</v>
      </c>
      <c r="U58" s="12">
        <v>2</v>
      </c>
      <c r="V58" s="12">
        <v>4</v>
      </c>
      <c r="W58" s="12">
        <v>7</v>
      </c>
    </row>
    <row r="59" spans="1:23" ht="12.75" customHeight="1">
      <c r="A59" s="8">
        <v>55</v>
      </c>
      <c r="B59" s="9" t="s">
        <v>12</v>
      </c>
      <c r="C59" s="10" t="s">
        <v>64</v>
      </c>
      <c r="D59" s="11"/>
      <c r="E59" s="12">
        <v>197</v>
      </c>
      <c r="F59" s="12">
        <v>106</v>
      </c>
      <c r="G59" s="12">
        <v>113</v>
      </c>
      <c r="H59" s="12">
        <v>153</v>
      </c>
      <c r="I59" s="12">
        <v>80</v>
      </c>
      <c r="J59" s="12">
        <v>86</v>
      </c>
      <c r="K59" s="12">
        <v>107</v>
      </c>
      <c r="L59" s="12">
        <v>223</v>
      </c>
      <c r="M59" s="12">
        <v>79</v>
      </c>
      <c r="N59" s="12">
        <v>187</v>
      </c>
      <c r="O59" s="12">
        <v>150</v>
      </c>
      <c r="P59" s="12">
        <v>153</v>
      </c>
      <c r="Q59" s="12">
        <v>175</v>
      </c>
      <c r="R59" s="12">
        <v>77</v>
      </c>
      <c r="S59" s="12">
        <v>89</v>
      </c>
      <c r="T59" s="12">
        <v>48</v>
      </c>
      <c r="U59" s="12">
        <v>39</v>
      </c>
      <c r="V59" s="12">
        <v>39</v>
      </c>
      <c r="W59" s="12">
        <v>59</v>
      </c>
    </row>
    <row r="60" spans="1:23" ht="12.75" customHeight="1">
      <c r="A60" s="8">
        <v>56</v>
      </c>
      <c r="B60" s="9" t="s">
        <v>12</v>
      </c>
      <c r="C60" s="10" t="s">
        <v>65</v>
      </c>
      <c r="D60" s="11"/>
      <c r="E60" s="12">
        <v>188</v>
      </c>
      <c r="F60" s="12">
        <v>200</v>
      </c>
      <c r="G60" s="12">
        <v>237</v>
      </c>
      <c r="H60" s="12">
        <v>72</v>
      </c>
      <c r="I60" s="12">
        <v>107</v>
      </c>
      <c r="J60" s="12">
        <v>130</v>
      </c>
      <c r="K60" s="12">
        <v>220</v>
      </c>
      <c r="L60" s="12">
        <v>244</v>
      </c>
      <c r="M60" s="12">
        <v>193</v>
      </c>
      <c r="N60" s="12">
        <v>228</v>
      </c>
      <c r="O60" s="12">
        <v>179</v>
      </c>
      <c r="P60" s="12">
        <v>195</v>
      </c>
      <c r="Q60" s="12">
        <v>161</v>
      </c>
      <c r="R60" s="12">
        <v>124</v>
      </c>
      <c r="S60" s="12">
        <v>133</v>
      </c>
      <c r="T60" s="12">
        <v>116</v>
      </c>
      <c r="U60" s="12">
        <v>95</v>
      </c>
      <c r="V60" s="12">
        <v>91</v>
      </c>
      <c r="W60" s="12">
        <v>99</v>
      </c>
    </row>
    <row r="61" spans="1:23" ht="12.75" customHeight="1">
      <c r="A61" s="8">
        <v>57</v>
      </c>
      <c r="B61" s="9" t="s">
        <v>12</v>
      </c>
      <c r="C61" s="10" t="s">
        <v>66</v>
      </c>
      <c r="D61" s="11"/>
      <c r="E61" s="12">
        <v>100</v>
      </c>
      <c r="F61" s="12">
        <v>61</v>
      </c>
      <c r="G61" s="12">
        <v>84</v>
      </c>
      <c r="H61" s="12">
        <v>35</v>
      </c>
      <c r="I61" s="12">
        <v>96</v>
      </c>
      <c r="J61" s="12">
        <v>104</v>
      </c>
      <c r="K61" s="12">
        <v>117</v>
      </c>
      <c r="L61" s="12">
        <v>82</v>
      </c>
      <c r="M61" s="12">
        <v>60</v>
      </c>
      <c r="N61" s="12">
        <v>71</v>
      </c>
      <c r="O61" s="12">
        <v>99</v>
      </c>
      <c r="P61" s="12">
        <v>88</v>
      </c>
      <c r="Q61" s="12">
        <v>124</v>
      </c>
      <c r="R61" s="12">
        <v>63</v>
      </c>
      <c r="S61" s="12">
        <v>30</v>
      </c>
      <c r="T61" s="12">
        <v>32</v>
      </c>
      <c r="U61" s="12">
        <v>31</v>
      </c>
      <c r="V61" s="12">
        <v>75</v>
      </c>
      <c r="W61" s="12">
        <v>75</v>
      </c>
    </row>
    <row r="62" spans="1:23" ht="12.75" customHeight="1">
      <c r="A62" s="8">
        <v>58</v>
      </c>
      <c r="B62" s="9" t="s">
        <v>10</v>
      </c>
      <c r="C62" s="10" t="s">
        <v>67</v>
      </c>
      <c r="D62" s="11"/>
      <c r="E62" s="12">
        <v>467</v>
      </c>
      <c r="F62" s="12">
        <v>335</v>
      </c>
      <c r="G62" s="12">
        <v>361</v>
      </c>
      <c r="H62" s="12">
        <v>397</v>
      </c>
      <c r="I62" s="12">
        <v>491</v>
      </c>
      <c r="J62" s="12">
        <v>624</v>
      </c>
      <c r="K62" s="12">
        <v>496</v>
      </c>
      <c r="L62" s="12">
        <v>689</v>
      </c>
      <c r="M62" s="12">
        <v>664</v>
      </c>
      <c r="N62" s="12">
        <v>701</v>
      </c>
      <c r="O62" s="12">
        <v>660</v>
      </c>
      <c r="P62" s="12">
        <v>677</v>
      </c>
      <c r="Q62" s="12">
        <v>611</v>
      </c>
      <c r="R62" s="12">
        <v>771</v>
      </c>
      <c r="S62" s="12">
        <v>649</v>
      </c>
      <c r="T62" s="12">
        <v>428</v>
      </c>
      <c r="U62" s="12">
        <v>439</v>
      </c>
      <c r="V62" s="12">
        <v>651</v>
      </c>
      <c r="W62" s="12">
        <v>667</v>
      </c>
    </row>
    <row r="63" spans="1:23" ht="12.75" customHeight="1">
      <c r="A63" s="8">
        <v>59</v>
      </c>
      <c r="B63" s="9" t="s">
        <v>12</v>
      </c>
      <c r="C63" s="10" t="s">
        <v>68</v>
      </c>
      <c r="D63" s="11"/>
      <c r="E63" s="12">
        <v>19</v>
      </c>
      <c r="F63" s="12">
        <v>20</v>
      </c>
      <c r="G63" s="12">
        <v>26</v>
      </c>
      <c r="H63" s="12">
        <v>12</v>
      </c>
      <c r="I63" s="12">
        <v>21</v>
      </c>
      <c r="J63" s="12">
        <v>27</v>
      </c>
      <c r="K63" s="12">
        <v>21</v>
      </c>
      <c r="L63" s="12">
        <v>31</v>
      </c>
      <c r="M63" s="12">
        <v>20</v>
      </c>
      <c r="N63" s="12">
        <v>18</v>
      </c>
      <c r="O63" s="12">
        <v>14</v>
      </c>
      <c r="P63" s="12">
        <v>12</v>
      </c>
      <c r="Q63" s="12">
        <v>20</v>
      </c>
      <c r="R63" s="12">
        <v>30</v>
      </c>
      <c r="S63" s="12">
        <v>23</v>
      </c>
      <c r="T63" s="12">
        <v>18</v>
      </c>
      <c r="U63" s="12">
        <v>16</v>
      </c>
      <c r="V63" s="12">
        <v>28</v>
      </c>
      <c r="W63" s="12">
        <v>27</v>
      </c>
    </row>
    <row r="64" spans="1:23" ht="12.75" customHeight="1">
      <c r="A64" s="8">
        <v>60</v>
      </c>
      <c r="B64" s="9" t="s">
        <v>12</v>
      </c>
      <c r="C64" s="10" t="s">
        <v>69</v>
      </c>
      <c r="D64" s="11"/>
      <c r="E64" s="12">
        <v>40</v>
      </c>
      <c r="F64" s="12">
        <v>36</v>
      </c>
      <c r="G64" s="12">
        <v>19</v>
      </c>
      <c r="H64" s="12">
        <v>34</v>
      </c>
      <c r="I64" s="12">
        <v>41</v>
      </c>
      <c r="J64" s="12">
        <v>65</v>
      </c>
      <c r="K64" s="12">
        <v>50</v>
      </c>
      <c r="L64" s="12">
        <v>64</v>
      </c>
      <c r="M64" s="12">
        <v>57</v>
      </c>
      <c r="N64" s="12">
        <v>33</v>
      </c>
      <c r="O64" s="12">
        <v>55</v>
      </c>
      <c r="P64" s="12">
        <v>41</v>
      </c>
      <c r="Q64" s="12">
        <v>54</v>
      </c>
      <c r="R64" s="12">
        <v>53</v>
      </c>
      <c r="S64" s="12">
        <v>59</v>
      </c>
      <c r="T64" s="12">
        <v>41</v>
      </c>
      <c r="U64" s="12">
        <v>52</v>
      </c>
      <c r="V64" s="12">
        <v>67</v>
      </c>
      <c r="W64" s="12">
        <v>58</v>
      </c>
    </row>
    <row r="65" spans="1:23" ht="12.75" customHeight="1">
      <c r="A65" s="8">
        <v>61</v>
      </c>
      <c r="B65" s="9" t="s">
        <v>12</v>
      </c>
      <c r="C65" s="10" t="s">
        <v>70</v>
      </c>
      <c r="D65" s="11"/>
      <c r="E65" s="12">
        <v>391</v>
      </c>
      <c r="F65" s="12">
        <v>263</v>
      </c>
      <c r="G65" s="12">
        <v>300</v>
      </c>
      <c r="H65" s="12">
        <v>328</v>
      </c>
      <c r="I65" s="12">
        <v>378</v>
      </c>
      <c r="J65" s="12">
        <v>492</v>
      </c>
      <c r="K65" s="12">
        <v>406</v>
      </c>
      <c r="L65" s="12">
        <v>555</v>
      </c>
      <c r="M65" s="12">
        <v>551</v>
      </c>
      <c r="N65" s="12">
        <v>615</v>
      </c>
      <c r="O65" s="12">
        <v>562</v>
      </c>
      <c r="P65" s="12">
        <v>575</v>
      </c>
      <c r="Q65" s="12">
        <v>491</v>
      </c>
      <c r="R65" s="12">
        <v>619</v>
      </c>
      <c r="S65" s="12">
        <v>536</v>
      </c>
      <c r="T65" s="12">
        <v>343</v>
      </c>
      <c r="U65" s="12">
        <v>349</v>
      </c>
      <c r="V65" s="12">
        <v>514</v>
      </c>
      <c r="W65" s="12">
        <v>520</v>
      </c>
    </row>
    <row r="66" spans="1:23" ht="12.75" customHeight="1">
      <c r="A66" s="8">
        <v>62</v>
      </c>
      <c r="B66" s="9" t="s">
        <v>12</v>
      </c>
      <c r="C66" s="10" t="s">
        <v>71</v>
      </c>
      <c r="D66" s="11"/>
      <c r="E66" s="12">
        <v>16</v>
      </c>
      <c r="F66" s="12">
        <v>16</v>
      </c>
      <c r="G66" s="12">
        <v>16</v>
      </c>
      <c r="H66" s="12">
        <v>22</v>
      </c>
      <c r="I66" s="12">
        <v>50</v>
      </c>
      <c r="J66" s="12">
        <v>36</v>
      </c>
      <c r="K66" s="12">
        <v>16</v>
      </c>
      <c r="L66" s="12">
        <v>36</v>
      </c>
      <c r="M66" s="12">
        <v>34</v>
      </c>
      <c r="N66" s="12">
        <v>28</v>
      </c>
      <c r="O66" s="12">
        <v>27</v>
      </c>
      <c r="P66" s="12">
        <v>40</v>
      </c>
      <c r="Q66" s="12">
        <v>39</v>
      </c>
      <c r="R66" s="12">
        <v>62</v>
      </c>
      <c r="S66" s="12">
        <v>30</v>
      </c>
      <c r="T66" s="12">
        <v>22</v>
      </c>
      <c r="U66" s="12">
        <v>19</v>
      </c>
      <c r="V66" s="12">
        <v>34</v>
      </c>
      <c r="W66" s="12">
        <v>59</v>
      </c>
    </row>
    <row r="67" spans="1:23" ht="12.75" customHeight="1">
      <c r="A67" s="8">
        <v>63</v>
      </c>
      <c r="B67" s="9" t="s">
        <v>12</v>
      </c>
      <c r="C67" s="10" t="s">
        <v>72</v>
      </c>
      <c r="D67" s="11"/>
      <c r="E67" s="12">
        <v>1</v>
      </c>
      <c r="F67" s="12">
        <v>0</v>
      </c>
      <c r="G67" s="12">
        <v>0</v>
      </c>
      <c r="H67" s="12">
        <v>1</v>
      </c>
      <c r="I67" s="12">
        <v>1</v>
      </c>
      <c r="J67" s="12">
        <v>4</v>
      </c>
      <c r="K67" s="12">
        <v>3</v>
      </c>
      <c r="L67" s="12">
        <v>3</v>
      </c>
      <c r="M67" s="12">
        <v>2</v>
      </c>
      <c r="N67" s="12">
        <v>7</v>
      </c>
      <c r="O67" s="12">
        <v>2</v>
      </c>
      <c r="P67" s="12">
        <v>9</v>
      </c>
      <c r="Q67" s="12">
        <v>7</v>
      </c>
      <c r="R67" s="12">
        <v>7</v>
      </c>
      <c r="S67" s="12">
        <v>1</v>
      </c>
      <c r="T67" s="12">
        <v>4</v>
      </c>
      <c r="U67" s="12">
        <v>3</v>
      </c>
      <c r="V67" s="12">
        <v>8</v>
      </c>
      <c r="W67" s="12">
        <v>3</v>
      </c>
    </row>
    <row r="68" spans="1:23" ht="12.75" customHeight="1">
      <c r="A68" s="8">
        <v>64</v>
      </c>
      <c r="B68" s="9" t="s">
        <v>8</v>
      </c>
      <c r="C68" s="10" t="s">
        <v>73</v>
      </c>
      <c r="D68" s="11"/>
      <c r="E68" s="12">
        <v>10975</v>
      </c>
      <c r="F68" s="12">
        <v>10120</v>
      </c>
      <c r="G68" s="12">
        <v>11387</v>
      </c>
      <c r="H68" s="12">
        <v>10992</v>
      </c>
      <c r="I68" s="12">
        <v>12471</v>
      </c>
      <c r="J68" s="12">
        <v>11352</v>
      </c>
      <c r="K68" s="12">
        <v>12689</v>
      </c>
      <c r="L68" s="12">
        <v>11953</v>
      </c>
      <c r="M68" s="12">
        <v>10900</v>
      </c>
      <c r="N68" s="12">
        <v>10259</v>
      </c>
      <c r="O68" s="12">
        <v>9788</v>
      </c>
      <c r="P68" s="12">
        <v>9657</v>
      </c>
      <c r="Q68" s="12">
        <v>9546</v>
      </c>
      <c r="R68" s="12">
        <v>8777</v>
      </c>
      <c r="S68" s="12">
        <v>7641</v>
      </c>
      <c r="T68" s="12">
        <v>5352</v>
      </c>
      <c r="U68" s="12">
        <v>4135</v>
      </c>
      <c r="V68" s="12">
        <v>6360</v>
      </c>
      <c r="W68" s="12">
        <v>6929</v>
      </c>
    </row>
    <row r="69" spans="1:23" ht="12.75" customHeight="1">
      <c r="A69" s="8">
        <v>65</v>
      </c>
      <c r="B69" s="9" t="s">
        <v>10</v>
      </c>
      <c r="C69" s="10" t="s">
        <v>74</v>
      </c>
      <c r="D69" s="11"/>
      <c r="E69" s="12">
        <v>3824</v>
      </c>
      <c r="F69" s="12">
        <v>3303</v>
      </c>
      <c r="G69" s="12">
        <v>4791</v>
      </c>
      <c r="H69" s="12">
        <v>4488</v>
      </c>
      <c r="I69" s="12">
        <v>5135</v>
      </c>
      <c r="J69" s="12">
        <v>4501</v>
      </c>
      <c r="K69" s="12">
        <v>5133</v>
      </c>
      <c r="L69" s="12">
        <v>5108</v>
      </c>
      <c r="M69" s="12">
        <v>4696</v>
      </c>
      <c r="N69" s="12">
        <v>4421</v>
      </c>
      <c r="O69" s="12">
        <v>4121</v>
      </c>
      <c r="P69" s="12">
        <v>3866</v>
      </c>
      <c r="Q69" s="12">
        <v>3568</v>
      </c>
      <c r="R69" s="12">
        <v>3511</v>
      </c>
      <c r="S69" s="12">
        <v>2922</v>
      </c>
      <c r="T69" s="12">
        <v>1872</v>
      </c>
      <c r="U69" s="12">
        <v>1574</v>
      </c>
      <c r="V69" s="12">
        <v>2319</v>
      </c>
      <c r="W69" s="12">
        <v>2473</v>
      </c>
    </row>
    <row r="70" spans="1:23" ht="12.75" customHeight="1">
      <c r="A70" s="8">
        <v>66</v>
      </c>
      <c r="B70" s="9" t="s">
        <v>12</v>
      </c>
      <c r="C70" s="10" t="s">
        <v>75</v>
      </c>
      <c r="D70" s="11"/>
      <c r="E70" s="12">
        <v>80</v>
      </c>
      <c r="F70" s="12">
        <v>63</v>
      </c>
      <c r="G70" s="12">
        <v>54</v>
      </c>
      <c r="H70" s="12">
        <v>93</v>
      </c>
      <c r="I70" s="12">
        <v>98</v>
      </c>
      <c r="J70" s="12">
        <v>77</v>
      </c>
      <c r="K70" s="12">
        <v>79</v>
      </c>
      <c r="L70" s="12">
        <v>83</v>
      </c>
      <c r="M70" s="12">
        <v>102</v>
      </c>
      <c r="N70" s="12">
        <v>147</v>
      </c>
      <c r="O70" s="12">
        <v>122</v>
      </c>
      <c r="P70" s="12">
        <v>132</v>
      </c>
      <c r="Q70" s="12">
        <v>143</v>
      </c>
      <c r="R70" s="12">
        <v>125</v>
      </c>
      <c r="S70" s="12">
        <v>124</v>
      </c>
      <c r="T70" s="12">
        <v>89</v>
      </c>
      <c r="U70" s="12">
        <v>76</v>
      </c>
      <c r="V70" s="12">
        <v>141</v>
      </c>
      <c r="W70" s="12">
        <v>160</v>
      </c>
    </row>
    <row r="71" spans="1:23" ht="12.75" customHeight="1">
      <c r="A71" s="8">
        <v>67</v>
      </c>
      <c r="B71" s="9" t="s">
        <v>12</v>
      </c>
      <c r="C71" s="10" t="s">
        <v>76</v>
      </c>
      <c r="D71" s="11"/>
      <c r="E71" s="12">
        <v>277</v>
      </c>
      <c r="F71" s="12">
        <v>231</v>
      </c>
      <c r="G71" s="12">
        <v>288</v>
      </c>
      <c r="H71" s="12">
        <v>349</v>
      </c>
      <c r="I71" s="12">
        <v>398</v>
      </c>
      <c r="J71" s="12">
        <v>269</v>
      </c>
      <c r="K71" s="12">
        <v>224</v>
      </c>
      <c r="L71" s="12">
        <v>238</v>
      </c>
      <c r="M71" s="12">
        <v>339</v>
      </c>
      <c r="N71" s="12">
        <v>303</v>
      </c>
      <c r="O71" s="12">
        <v>232</v>
      </c>
      <c r="P71" s="12">
        <v>172</v>
      </c>
      <c r="Q71" s="12">
        <v>218</v>
      </c>
      <c r="R71" s="12">
        <v>199</v>
      </c>
      <c r="S71" s="12">
        <v>202</v>
      </c>
      <c r="T71" s="12">
        <v>134</v>
      </c>
      <c r="U71" s="12">
        <v>81</v>
      </c>
      <c r="V71" s="12">
        <v>109</v>
      </c>
      <c r="W71" s="12">
        <v>133</v>
      </c>
    </row>
    <row r="72" spans="1:23" ht="12.75" customHeight="1">
      <c r="A72" s="8">
        <v>68</v>
      </c>
      <c r="B72" s="9" t="s">
        <v>12</v>
      </c>
      <c r="C72" s="10" t="s">
        <v>77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1</v>
      </c>
      <c r="K72" s="12">
        <v>2</v>
      </c>
      <c r="L72" s="12">
        <v>2</v>
      </c>
      <c r="M72" s="12">
        <v>1</v>
      </c>
      <c r="N72" s="12">
        <v>0</v>
      </c>
      <c r="O72" s="12">
        <v>2</v>
      </c>
      <c r="P72" s="12">
        <v>1</v>
      </c>
      <c r="Q72" s="12">
        <v>1</v>
      </c>
      <c r="R72" s="12">
        <v>6</v>
      </c>
      <c r="S72" s="12">
        <v>1</v>
      </c>
      <c r="T72" s="12">
        <v>1</v>
      </c>
      <c r="U72" s="12">
        <v>1</v>
      </c>
      <c r="V72" s="12">
        <v>2</v>
      </c>
      <c r="W72" s="12">
        <v>2</v>
      </c>
    </row>
    <row r="73" spans="1:23" ht="12.75" customHeight="1">
      <c r="A73" s="8">
        <v>69</v>
      </c>
      <c r="B73" s="9" t="s">
        <v>12</v>
      </c>
      <c r="C73" s="10" t="s">
        <v>78</v>
      </c>
      <c r="D73" s="11"/>
      <c r="E73" s="12">
        <v>73</v>
      </c>
      <c r="F73" s="12">
        <v>52</v>
      </c>
      <c r="G73" s="12">
        <v>192</v>
      </c>
      <c r="H73" s="12">
        <v>243</v>
      </c>
      <c r="I73" s="12">
        <v>217</v>
      </c>
      <c r="J73" s="12">
        <v>209</v>
      </c>
      <c r="K73" s="12">
        <v>305</v>
      </c>
      <c r="L73" s="12">
        <v>331</v>
      </c>
      <c r="M73" s="12">
        <v>433</v>
      </c>
      <c r="N73" s="12">
        <v>425</v>
      </c>
      <c r="O73" s="12">
        <v>283</v>
      </c>
      <c r="P73" s="12">
        <v>318</v>
      </c>
      <c r="Q73" s="12">
        <v>411</v>
      </c>
      <c r="R73" s="12">
        <v>359</v>
      </c>
      <c r="S73" s="12">
        <v>232</v>
      </c>
      <c r="T73" s="12">
        <v>215</v>
      </c>
      <c r="U73" s="12">
        <v>177</v>
      </c>
      <c r="V73" s="12">
        <v>285</v>
      </c>
      <c r="W73" s="12">
        <v>323</v>
      </c>
    </row>
    <row r="74" spans="1:23" ht="12.75" customHeight="1">
      <c r="A74" s="8">
        <v>70</v>
      </c>
      <c r="B74" s="9" t="s">
        <v>12</v>
      </c>
      <c r="C74" s="10" t="s">
        <v>79</v>
      </c>
      <c r="D74" s="11"/>
      <c r="E74" s="12">
        <v>274</v>
      </c>
      <c r="F74" s="12">
        <v>216</v>
      </c>
      <c r="G74" s="12">
        <v>437</v>
      </c>
      <c r="H74" s="12">
        <v>396</v>
      </c>
      <c r="I74" s="12">
        <v>395</v>
      </c>
      <c r="J74" s="12">
        <v>476</v>
      </c>
      <c r="K74" s="12">
        <v>511</v>
      </c>
      <c r="L74" s="12">
        <v>348</v>
      </c>
      <c r="M74" s="12">
        <v>384</v>
      </c>
      <c r="N74" s="12">
        <v>322</v>
      </c>
      <c r="O74" s="12">
        <v>333</v>
      </c>
      <c r="P74" s="12">
        <v>353</v>
      </c>
      <c r="Q74" s="12">
        <v>357</v>
      </c>
      <c r="R74" s="12">
        <v>356</v>
      </c>
      <c r="S74" s="12">
        <v>295</v>
      </c>
      <c r="T74" s="12">
        <v>292</v>
      </c>
      <c r="U74" s="12">
        <v>162</v>
      </c>
      <c r="V74" s="12">
        <v>286</v>
      </c>
      <c r="W74" s="12">
        <v>264</v>
      </c>
    </row>
    <row r="75" spans="1:23" ht="12.75" customHeight="1">
      <c r="A75" s="8">
        <v>71</v>
      </c>
      <c r="B75" s="9" t="s">
        <v>12</v>
      </c>
      <c r="C75" s="10" t="s">
        <v>80</v>
      </c>
      <c r="D75" s="11"/>
      <c r="E75" s="12">
        <v>1447</v>
      </c>
      <c r="F75" s="12">
        <v>1443</v>
      </c>
      <c r="G75" s="12">
        <v>1919</v>
      </c>
      <c r="H75" s="12">
        <v>1929</v>
      </c>
      <c r="I75" s="12">
        <v>1973</v>
      </c>
      <c r="J75" s="12">
        <v>1895</v>
      </c>
      <c r="K75" s="12">
        <v>2311</v>
      </c>
      <c r="L75" s="12">
        <v>2258</v>
      </c>
      <c r="M75" s="12">
        <v>1722</v>
      </c>
      <c r="N75" s="12">
        <v>1769</v>
      </c>
      <c r="O75" s="12">
        <v>1684</v>
      </c>
      <c r="P75" s="12">
        <v>1517</v>
      </c>
      <c r="Q75" s="12">
        <v>1323</v>
      </c>
      <c r="R75" s="12">
        <v>1368</v>
      </c>
      <c r="S75" s="12">
        <v>1052</v>
      </c>
      <c r="T75" s="12">
        <v>618</v>
      </c>
      <c r="U75" s="12">
        <v>547</v>
      </c>
      <c r="V75" s="12">
        <v>769</v>
      </c>
      <c r="W75" s="12">
        <v>822</v>
      </c>
    </row>
    <row r="76" spans="1:23" ht="12.75" customHeight="1">
      <c r="A76" s="8">
        <v>72</v>
      </c>
      <c r="B76" s="9" t="s">
        <v>12</v>
      </c>
      <c r="C76" s="10" t="s">
        <v>81</v>
      </c>
      <c r="D76" s="11"/>
      <c r="E76" s="12">
        <v>1673</v>
      </c>
      <c r="F76" s="12">
        <v>1298</v>
      </c>
      <c r="G76" s="12">
        <v>1901</v>
      </c>
      <c r="H76" s="12">
        <v>1478</v>
      </c>
      <c r="I76" s="12">
        <v>2054</v>
      </c>
      <c r="J76" s="12">
        <v>1574</v>
      </c>
      <c r="K76" s="12">
        <v>1701</v>
      </c>
      <c r="L76" s="12">
        <v>1848</v>
      </c>
      <c r="M76" s="12">
        <v>1715</v>
      </c>
      <c r="N76" s="12">
        <v>1455</v>
      </c>
      <c r="O76" s="12">
        <v>1465</v>
      </c>
      <c r="P76" s="12">
        <v>1373</v>
      </c>
      <c r="Q76" s="12">
        <v>1115</v>
      </c>
      <c r="R76" s="12">
        <v>1098</v>
      </c>
      <c r="S76" s="12">
        <v>1016</v>
      </c>
      <c r="T76" s="12">
        <v>523</v>
      </c>
      <c r="U76" s="12">
        <v>530</v>
      </c>
      <c r="V76" s="12">
        <v>727</v>
      </c>
      <c r="W76" s="12">
        <v>769</v>
      </c>
    </row>
    <row r="77" spans="1:23" ht="12.75" customHeight="1">
      <c r="A77" s="8">
        <v>73</v>
      </c>
      <c r="B77" s="9" t="s">
        <v>10</v>
      </c>
      <c r="C77" s="10" t="s">
        <v>82</v>
      </c>
      <c r="D77" s="11"/>
      <c r="E77" s="12">
        <v>14</v>
      </c>
      <c r="F77" s="12">
        <v>30</v>
      </c>
      <c r="G77" s="12">
        <v>43</v>
      </c>
      <c r="H77" s="12">
        <v>25</v>
      </c>
      <c r="I77" s="12">
        <v>44</v>
      </c>
      <c r="J77" s="12">
        <v>76</v>
      </c>
      <c r="K77" s="12">
        <v>57</v>
      </c>
      <c r="L77" s="12">
        <v>59</v>
      </c>
      <c r="M77" s="12">
        <v>31</v>
      </c>
      <c r="N77" s="12">
        <v>31</v>
      </c>
      <c r="O77" s="12">
        <v>20</v>
      </c>
      <c r="P77" s="12">
        <v>27</v>
      </c>
      <c r="Q77" s="12">
        <v>16</v>
      </c>
      <c r="R77" s="12">
        <v>20</v>
      </c>
      <c r="S77" s="12">
        <v>15</v>
      </c>
      <c r="T77" s="12">
        <v>8</v>
      </c>
      <c r="U77" s="12">
        <v>12</v>
      </c>
      <c r="V77" s="12">
        <v>8</v>
      </c>
      <c r="W77" s="12">
        <v>11</v>
      </c>
    </row>
    <row r="78" spans="1:23" ht="12.75" customHeight="1">
      <c r="A78" s="8">
        <v>74</v>
      </c>
      <c r="B78" s="9" t="s">
        <v>12</v>
      </c>
      <c r="C78" s="10" t="s">
        <v>83</v>
      </c>
      <c r="D78" s="11"/>
      <c r="E78" s="12">
        <v>14</v>
      </c>
      <c r="F78" s="12">
        <v>30</v>
      </c>
      <c r="G78" s="12">
        <v>43</v>
      </c>
      <c r="H78" s="12">
        <v>25</v>
      </c>
      <c r="I78" s="12">
        <v>44</v>
      </c>
      <c r="J78" s="12">
        <v>76</v>
      </c>
      <c r="K78" s="12">
        <v>57</v>
      </c>
      <c r="L78" s="12">
        <v>59</v>
      </c>
      <c r="M78" s="12">
        <v>31</v>
      </c>
      <c r="N78" s="12">
        <v>31</v>
      </c>
      <c r="O78" s="12">
        <v>20</v>
      </c>
      <c r="P78" s="12">
        <v>27</v>
      </c>
      <c r="Q78" s="12">
        <v>16</v>
      </c>
      <c r="R78" s="12">
        <v>20</v>
      </c>
      <c r="S78" s="12">
        <v>15</v>
      </c>
      <c r="T78" s="12">
        <v>8</v>
      </c>
      <c r="U78" s="12">
        <v>12</v>
      </c>
      <c r="V78" s="12">
        <v>8</v>
      </c>
      <c r="W78" s="12">
        <v>11</v>
      </c>
    </row>
    <row r="79" spans="1:23" ht="12.75" customHeight="1">
      <c r="A79" s="8">
        <v>75</v>
      </c>
      <c r="B79" s="9" t="s">
        <v>10</v>
      </c>
      <c r="C79" s="10" t="s">
        <v>84</v>
      </c>
      <c r="D79" s="11"/>
      <c r="E79" s="12">
        <v>393</v>
      </c>
      <c r="F79" s="12">
        <v>344</v>
      </c>
      <c r="G79" s="12">
        <v>435</v>
      </c>
      <c r="H79" s="12">
        <v>421</v>
      </c>
      <c r="I79" s="12">
        <v>478</v>
      </c>
      <c r="J79" s="12">
        <v>505</v>
      </c>
      <c r="K79" s="12">
        <v>475</v>
      </c>
      <c r="L79" s="12">
        <v>496</v>
      </c>
      <c r="M79" s="12">
        <v>297</v>
      </c>
      <c r="N79" s="12">
        <v>333</v>
      </c>
      <c r="O79" s="12">
        <v>384</v>
      </c>
      <c r="P79" s="12">
        <v>403</v>
      </c>
      <c r="Q79" s="12">
        <v>409</v>
      </c>
      <c r="R79" s="12">
        <v>406</v>
      </c>
      <c r="S79" s="12">
        <v>426</v>
      </c>
      <c r="T79" s="12">
        <v>309</v>
      </c>
      <c r="U79" s="12">
        <v>202</v>
      </c>
      <c r="V79" s="12">
        <v>353</v>
      </c>
      <c r="W79" s="12">
        <v>346</v>
      </c>
    </row>
    <row r="80" spans="1:23" ht="12.75" customHeight="1">
      <c r="A80" s="8">
        <v>76</v>
      </c>
      <c r="B80" s="9" t="s">
        <v>12</v>
      </c>
      <c r="C80" s="10" t="s">
        <v>85</v>
      </c>
      <c r="D80" s="11"/>
      <c r="E80" s="12">
        <v>19</v>
      </c>
      <c r="F80" s="12">
        <v>19</v>
      </c>
      <c r="G80" s="12">
        <v>26</v>
      </c>
      <c r="H80" s="12">
        <v>48</v>
      </c>
      <c r="I80" s="12">
        <v>58</v>
      </c>
      <c r="J80" s="12">
        <v>64</v>
      </c>
      <c r="K80" s="12">
        <v>29</v>
      </c>
      <c r="L80" s="12">
        <v>39</v>
      </c>
      <c r="M80" s="12">
        <v>28</v>
      </c>
      <c r="N80" s="12">
        <v>35</v>
      </c>
      <c r="O80" s="12">
        <v>40</v>
      </c>
      <c r="P80" s="12">
        <v>48</v>
      </c>
      <c r="Q80" s="12">
        <v>65</v>
      </c>
      <c r="R80" s="12">
        <v>59</v>
      </c>
      <c r="S80" s="12">
        <v>66</v>
      </c>
      <c r="T80" s="12">
        <v>50</v>
      </c>
      <c r="U80" s="12">
        <v>34</v>
      </c>
      <c r="V80" s="12">
        <v>65</v>
      </c>
      <c r="W80" s="12">
        <v>53</v>
      </c>
    </row>
    <row r="81" spans="1:23" ht="12.75" customHeight="1">
      <c r="A81" s="8">
        <v>77</v>
      </c>
      <c r="B81" s="9" t="s">
        <v>12</v>
      </c>
      <c r="C81" s="10" t="s">
        <v>86</v>
      </c>
      <c r="D81" s="11"/>
      <c r="E81" s="12">
        <v>364</v>
      </c>
      <c r="F81" s="12">
        <v>281</v>
      </c>
      <c r="G81" s="12">
        <v>326</v>
      </c>
      <c r="H81" s="12">
        <v>270</v>
      </c>
      <c r="I81" s="12">
        <v>307</v>
      </c>
      <c r="J81" s="12">
        <v>303</v>
      </c>
      <c r="K81" s="12">
        <v>300</v>
      </c>
      <c r="L81" s="12">
        <v>297</v>
      </c>
      <c r="M81" s="12">
        <v>176</v>
      </c>
      <c r="N81" s="12">
        <v>205</v>
      </c>
      <c r="O81" s="12">
        <v>246</v>
      </c>
      <c r="P81" s="12">
        <v>292</v>
      </c>
      <c r="Q81" s="12">
        <v>233</v>
      </c>
      <c r="R81" s="12">
        <v>204</v>
      </c>
      <c r="S81" s="12">
        <v>262</v>
      </c>
      <c r="T81" s="12">
        <v>171</v>
      </c>
      <c r="U81" s="12">
        <v>110</v>
      </c>
      <c r="V81" s="12">
        <v>193</v>
      </c>
      <c r="W81" s="12">
        <v>179</v>
      </c>
    </row>
    <row r="82" spans="1:23" ht="12.75" customHeight="1">
      <c r="A82" s="8">
        <v>78</v>
      </c>
      <c r="B82" s="9" t="s">
        <v>12</v>
      </c>
      <c r="C82" s="10" t="s">
        <v>87</v>
      </c>
      <c r="D82" s="11"/>
      <c r="E82" s="12">
        <v>3</v>
      </c>
      <c r="F82" s="12">
        <v>20</v>
      </c>
      <c r="G82" s="12">
        <v>26</v>
      </c>
      <c r="H82" s="12">
        <v>24</v>
      </c>
      <c r="I82" s="12">
        <v>43</v>
      </c>
      <c r="J82" s="12">
        <v>34</v>
      </c>
      <c r="K82" s="12">
        <v>43</v>
      </c>
      <c r="L82" s="12">
        <v>65</v>
      </c>
      <c r="M82" s="12">
        <v>32</v>
      </c>
      <c r="N82" s="12">
        <v>29</v>
      </c>
      <c r="O82" s="12">
        <v>18</v>
      </c>
      <c r="P82" s="12">
        <v>26</v>
      </c>
      <c r="Q82" s="12">
        <v>42</v>
      </c>
      <c r="R82" s="12">
        <v>48</v>
      </c>
      <c r="S82" s="12">
        <v>35</v>
      </c>
      <c r="T82" s="12">
        <v>24</v>
      </c>
      <c r="U82" s="12">
        <v>15</v>
      </c>
      <c r="V82" s="12">
        <v>43</v>
      </c>
      <c r="W82" s="12">
        <v>51</v>
      </c>
    </row>
    <row r="83" spans="1:23" ht="12.75" customHeight="1">
      <c r="A83" s="8">
        <v>79</v>
      </c>
      <c r="B83" s="9" t="s">
        <v>12</v>
      </c>
      <c r="C83" s="10" t="s">
        <v>88</v>
      </c>
      <c r="D83" s="11"/>
      <c r="E83" s="12">
        <v>7</v>
      </c>
      <c r="F83" s="12">
        <v>24</v>
      </c>
      <c r="G83" s="12">
        <v>57</v>
      </c>
      <c r="H83" s="12">
        <v>79</v>
      </c>
      <c r="I83" s="12">
        <v>70</v>
      </c>
      <c r="J83" s="12">
        <v>104</v>
      </c>
      <c r="K83" s="12">
        <v>103</v>
      </c>
      <c r="L83" s="12">
        <v>95</v>
      </c>
      <c r="M83" s="12">
        <v>61</v>
      </c>
      <c r="N83" s="12">
        <v>64</v>
      </c>
      <c r="O83" s="12">
        <v>80</v>
      </c>
      <c r="P83" s="12">
        <v>37</v>
      </c>
      <c r="Q83" s="12">
        <v>69</v>
      </c>
      <c r="R83" s="12">
        <v>95</v>
      </c>
      <c r="S83" s="12">
        <v>63</v>
      </c>
      <c r="T83" s="12">
        <v>64</v>
      </c>
      <c r="U83" s="12">
        <v>43</v>
      </c>
      <c r="V83" s="12">
        <v>52</v>
      </c>
      <c r="W83" s="12">
        <v>63</v>
      </c>
    </row>
    <row r="84" spans="1:23" ht="12.75" customHeight="1">
      <c r="A84" s="8">
        <v>80</v>
      </c>
      <c r="B84" s="9" t="s">
        <v>10</v>
      </c>
      <c r="C84" s="10" t="s">
        <v>89</v>
      </c>
      <c r="D84" s="11"/>
      <c r="E84" s="12">
        <v>496</v>
      </c>
      <c r="F84" s="12">
        <v>440</v>
      </c>
      <c r="G84" s="12">
        <v>337</v>
      </c>
      <c r="H84" s="12">
        <v>350</v>
      </c>
      <c r="I84" s="12">
        <v>433</v>
      </c>
      <c r="J84" s="12">
        <v>496</v>
      </c>
      <c r="K84" s="12">
        <v>562</v>
      </c>
      <c r="L84" s="12">
        <v>418</v>
      </c>
      <c r="M84" s="12">
        <v>448</v>
      </c>
      <c r="N84" s="12">
        <v>351</v>
      </c>
      <c r="O84" s="12">
        <v>309</v>
      </c>
      <c r="P84" s="12">
        <v>364</v>
      </c>
      <c r="Q84" s="12">
        <v>311</v>
      </c>
      <c r="R84" s="12">
        <v>307</v>
      </c>
      <c r="S84" s="12">
        <v>252</v>
      </c>
      <c r="T84" s="12">
        <v>203</v>
      </c>
      <c r="U84" s="12">
        <v>167</v>
      </c>
      <c r="V84" s="12">
        <v>185</v>
      </c>
      <c r="W84" s="12">
        <v>259</v>
      </c>
    </row>
    <row r="85" spans="1:23" ht="12.75" customHeight="1">
      <c r="A85" s="8">
        <v>81</v>
      </c>
      <c r="B85" s="9" t="s">
        <v>12</v>
      </c>
      <c r="C85" s="10" t="s">
        <v>90</v>
      </c>
      <c r="D85" s="11"/>
      <c r="E85" s="12">
        <v>49</v>
      </c>
      <c r="F85" s="12">
        <v>47</v>
      </c>
      <c r="G85" s="12">
        <v>37</v>
      </c>
      <c r="H85" s="12">
        <v>26</v>
      </c>
      <c r="I85" s="12">
        <v>51</v>
      </c>
      <c r="J85" s="12">
        <v>44</v>
      </c>
      <c r="K85" s="12">
        <v>73</v>
      </c>
      <c r="L85" s="12">
        <v>49</v>
      </c>
      <c r="M85" s="12">
        <v>70</v>
      </c>
      <c r="N85" s="12">
        <v>33</v>
      </c>
      <c r="O85" s="12">
        <v>36</v>
      </c>
      <c r="P85" s="12">
        <v>51</v>
      </c>
      <c r="Q85" s="12">
        <v>35</v>
      </c>
      <c r="R85" s="12">
        <v>25</v>
      </c>
      <c r="S85" s="12">
        <v>43</v>
      </c>
      <c r="T85" s="12">
        <v>22</v>
      </c>
      <c r="U85" s="12">
        <v>24</v>
      </c>
      <c r="V85" s="12">
        <v>28</v>
      </c>
      <c r="W85" s="12">
        <v>36</v>
      </c>
    </row>
    <row r="86" spans="1:23" ht="12.75" customHeight="1">
      <c r="A86" s="8">
        <v>82</v>
      </c>
      <c r="B86" s="9" t="s">
        <v>12</v>
      </c>
      <c r="C86" s="10" t="s">
        <v>91</v>
      </c>
      <c r="D86" s="11"/>
      <c r="E86" s="12">
        <v>273</v>
      </c>
      <c r="F86" s="12">
        <v>213</v>
      </c>
      <c r="G86" s="12">
        <v>138</v>
      </c>
      <c r="H86" s="12">
        <v>148</v>
      </c>
      <c r="I86" s="12">
        <v>167</v>
      </c>
      <c r="J86" s="12">
        <v>227</v>
      </c>
      <c r="K86" s="12">
        <v>220</v>
      </c>
      <c r="L86" s="12">
        <v>130</v>
      </c>
      <c r="M86" s="12">
        <v>144</v>
      </c>
      <c r="N86" s="12">
        <v>166</v>
      </c>
      <c r="O86" s="12">
        <v>154</v>
      </c>
      <c r="P86" s="12">
        <v>174</v>
      </c>
      <c r="Q86" s="12">
        <v>147</v>
      </c>
      <c r="R86" s="12">
        <v>144</v>
      </c>
      <c r="S86" s="12">
        <v>110</v>
      </c>
      <c r="T86" s="12">
        <v>56</v>
      </c>
      <c r="U86" s="12">
        <v>73</v>
      </c>
      <c r="V86" s="12">
        <v>84</v>
      </c>
      <c r="W86" s="12">
        <v>128</v>
      </c>
    </row>
    <row r="87" spans="1:23" ht="12.75" customHeight="1">
      <c r="A87" s="8">
        <v>83</v>
      </c>
      <c r="B87" s="9" t="s">
        <v>12</v>
      </c>
      <c r="C87" s="10" t="s">
        <v>92</v>
      </c>
      <c r="D87" s="11"/>
      <c r="E87" s="12">
        <v>61</v>
      </c>
      <c r="F87" s="12">
        <v>58</v>
      </c>
      <c r="G87" s="12">
        <v>30</v>
      </c>
      <c r="H87" s="12">
        <v>34</v>
      </c>
      <c r="I87" s="12">
        <v>41</v>
      </c>
      <c r="J87" s="12">
        <v>71</v>
      </c>
      <c r="K87" s="12">
        <v>80</v>
      </c>
      <c r="L87" s="12">
        <v>53</v>
      </c>
      <c r="M87" s="12">
        <v>98</v>
      </c>
      <c r="N87" s="12">
        <v>69</v>
      </c>
      <c r="O87" s="12">
        <v>59</v>
      </c>
      <c r="P87" s="12">
        <v>42</v>
      </c>
      <c r="Q87" s="12">
        <v>37</v>
      </c>
      <c r="R87" s="12">
        <v>42</v>
      </c>
      <c r="S87" s="12">
        <v>62</v>
      </c>
      <c r="T87" s="12">
        <v>46</v>
      </c>
      <c r="U87" s="12">
        <v>15</v>
      </c>
      <c r="V87" s="12">
        <v>12</v>
      </c>
      <c r="W87" s="12">
        <v>31</v>
      </c>
    </row>
    <row r="88" spans="1:23" ht="12.75" customHeight="1">
      <c r="A88" s="8">
        <v>84</v>
      </c>
      <c r="B88" s="9" t="s">
        <v>12</v>
      </c>
      <c r="C88" s="10" t="s">
        <v>93</v>
      </c>
      <c r="D88" s="11"/>
      <c r="E88" s="12">
        <v>22</v>
      </c>
      <c r="F88" s="12">
        <v>9</v>
      </c>
      <c r="G88" s="12">
        <v>19</v>
      </c>
      <c r="H88" s="12">
        <v>19</v>
      </c>
      <c r="I88" s="12">
        <v>22</v>
      </c>
      <c r="J88" s="12">
        <v>27</v>
      </c>
      <c r="K88" s="12">
        <v>37</v>
      </c>
      <c r="L88" s="12">
        <v>26</v>
      </c>
      <c r="M88" s="12">
        <v>18</v>
      </c>
      <c r="N88" s="12">
        <v>15</v>
      </c>
      <c r="O88" s="12">
        <v>11</v>
      </c>
      <c r="P88" s="12">
        <v>23</v>
      </c>
      <c r="Q88" s="12">
        <v>11</v>
      </c>
      <c r="R88" s="12">
        <v>13</v>
      </c>
      <c r="S88" s="12">
        <v>3</v>
      </c>
      <c r="T88" s="12">
        <v>15</v>
      </c>
      <c r="U88" s="12">
        <v>7</v>
      </c>
      <c r="V88" s="12">
        <v>5</v>
      </c>
      <c r="W88" s="12">
        <v>5</v>
      </c>
    </row>
    <row r="89" spans="1:23" ht="12.75" customHeight="1">
      <c r="A89" s="8">
        <v>85</v>
      </c>
      <c r="B89" s="9" t="s">
        <v>12</v>
      </c>
      <c r="C89" s="10" t="s">
        <v>94</v>
      </c>
      <c r="D89" s="11"/>
      <c r="E89" s="12">
        <v>91</v>
      </c>
      <c r="F89" s="12">
        <v>113</v>
      </c>
      <c r="G89" s="12">
        <v>113</v>
      </c>
      <c r="H89" s="12">
        <v>123</v>
      </c>
      <c r="I89" s="12">
        <v>152</v>
      </c>
      <c r="J89" s="12">
        <v>127</v>
      </c>
      <c r="K89" s="12">
        <v>152</v>
      </c>
      <c r="L89" s="12">
        <v>160</v>
      </c>
      <c r="M89" s="12">
        <v>118</v>
      </c>
      <c r="N89" s="12">
        <v>68</v>
      </c>
      <c r="O89" s="12">
        <v>49</v>
      </c>
      <c r="P89" s="12">
        <v>74</v>
      </c>
      <c r="Q89" s="12">
        <v>81</v>
      </c>
      <c r="R89" s="12">
        <v>83</v>
      </c>
      <c r="S89" s="12">
        <v>34</v>
      </c>
      <c r="T89" s="12">
        <v>64</v>
      </c>
      <c r="U89" s="12">
        <v>48</v>
      </c>
      <c r="V89" s="12">
        <v>56</v>
      </c>
      <c r="W89" s="12">
        <v>59</v>
      </c>
    </row>
    <row r="90" spans="1:23" ht="12.75" customHeight="1">
      <c r="A90" s="8">
        <v>86</v>
      </c>
      <c r="B90" s="9" t="s">
        <v>10</v>
      </c>
      <c r="C90" s="10" t="s">
        <v>95</v>
      </c>
      <c r="D90" s="11"/>
      <c r="E90" s="12">
        <v>936</v>
      </c>
      <c r="F90" s="12">
        <v>751</v>
      </c>
      <c r="G90" s="12">
        <v>631</v>
      </c>
      <c r="H90" s="12">
        <v>586</v>
      </c>
      <c r="I90" s="12">
        <v>635</v>
      </c>
      <c r="J90" s="12">
        <v>550</v>
      </c>
      <c r="K90" s="12">
        <v>653</v>
      </c>
      <c r="L90" s="12">
        <v>670</v>
      </c>
      <c r="M90" s="12">
        <v>658</v>
      </c>
      <c r="N90" s="12">
        <v>614</v>
      </c>
      <c r="O90" s="12">
        <v>528</v>
      </c>
      <c r="P90" s="12">
        <v>529</v>
      </c>
      <c r="Q90" s="12">
        <v>622</v>
      </c>
      <c r="R90" s="12">
        <v>608</v>
      </c>
      <c r="S90" s="12">
        <v>524</v>
      </c>
      <c r="T90" s="12">
        <v>338</v>
      </c>
      <c r="U90" s="12">
        <v>288</v>
      </c>
      <c r="V90" s="12">
        <v>567</v>
      </c>
      <c r="W90" s="12">
        <v>626</v>
      </c>
    </row>
    <row r="91" spans="1:23" ht="12.75" customHeight="1">
      <c r="A91" s="8">
        <v>87</v>
      </c>
      <c r="B91" s="9" t="s">
        <v>12</v>
      </c>
      <c r="C91" s="10" t="s">
        <v>96</v>
      </c>
      <c r="D91" s="11"/>
      <c r="E91" s="12">
        <v>38</v>
      </c>
      <c r="F91" s="12">
        <v>37</v>
      </c>
      <c r="G91" s="12">
        <v>27</v>
      </c>
      <c r="H91" s="12">
        <v>34</v>
      </c>
      <c r="I91" s="12">
        <v>49</v>
      </c>
      <c r="J91" s="12">
        <v>14</v>
      </c>
      <c r="K91" s="12">
        <v>30</v>
      </c>
      <c r="L91" s="12">
        <v>49</v>
      </c>
      <c r="M91" s="12">
        <v>50</v>
      </c>
      <c r="N91" s="12">
        <v>29</v>
      </c>
      <c r="O91" s="12">
        <v>33</v>
      </c>
      <c r="P91" s="12">
        <v>27</v>
      </c>
      <c r="Q91" s="12">
        <v>37</v>
      </c>
      <c r="R91" s="12">
        <v>30</v>
      </c>
      <c r="S91" s="12">
        <v>21</v>
      </c>
      <c r="T91" s="12">
        <v>24</v>
      </c>
      <c r="U91" s="12">
        <v>14</v>
      </c>
      <c r="V91" s="12">
        <v>27</v>
      </c>
      <c r="W91" s="12">
        <v>33</v>
      </c>
    </row>
    <row r="92" spans="1:23" ht="12.75" customHeight="1">
      <c r="A92" s="8">
        <v>88</v>
      </c>
      <c r="B92" s="9" t="s">
        <v>12</v>
      </c>
      <c r="C92" s="10" t="s">
        <v>97</v>
      </c>
      <c r="D92" s="11"/>
      <c r="E92" s="12">
        <v>353</v>
      </c>
      <c r="F92" s="12">
        <v>297</v>
      </c>
      <c r="G92" s="12">
        <v>284</v>
      </c>
      <c r="H92" s="12">
        <v>210</v>
      </c>
      <c r="I92" s="12">
        <v>148</v>
      </c>
      <c r="J92" s="12">
        <v>137</v>
      </c>
      <c r="K92" s="12">
        <v>141</v>
      </c>
      <c r="L92" s="12">
        <v>168</v>
      </c>
      <c r="M92" s="12">
        <v>130</v>
      </c>
      <c r="N92" s="12">
        <v>154</v>
      </c>
      <c r="O92" s="12">
        <v>90</v>
      </c>
      <c r="P92" s="12">
        <v>138</v>
      </c>
      <c r="Q92" s="12">
        <v>151</v>
      </c>
      <c r="R92" s="12">
        <v>120</v>
      </c>
      <c r="S92" s="12">
        <v>79</v>
      </c>
      <c r="T92" s="12">
        <v>66</v>
      </c>
      <c r="U92" s="12">
        <v>68</v>
      </c>
      <c r="V92" s="12">
        <v>109</v>
      </c>
      <c r="W92" s="12">
        <v>136</v>
      </c>
    </row>
    <row r="93" spans="1:23" ht="12.75" customHeight="1">
      <c r="A93" s="8">
        <v>89</v>
      </c>
      <c r="B93" s="9" t="s">
        <v>12</v>
      </c>
      <c r="C93" s="10" t="s">
        <v>98</v>
      </c>
      <c r="D93" s="11"/>
      <c r="E93" s="12">
        <v>112</v>
      </c>
      <c r="F93" s="12">
        <v>65</v>
      </c>
      <c r="G93" s="12">
        <v>42</v>
      </c>
      <c r="H93" s="12">
        <v>31</v>
      </c>
      <c r="I93" s="12">
        <v>64</v>
      </c>
      <c r="J93" s="12">
        <v>46</v>
      </c>
      <c r="K93" s="12">
        <v>70</v>
      </c>
      <c r="L93" s="12">
        <v>80</v>
      </c>
      <c r="M93" s="12">
        <v>58</v>
      </c>
      <c r="N93" s="12">
        <v>52</v>
      </c>
      <c r="O93" s="12">
        <v>57</v>
      </c>
      <c r="P93" s="12">
        <v>66</v>
      </c>
      <c r="Q93" s="12">
        <v>88</v>
      </c>
      <c r="R93" s="12">
        <v>57</v>
      </c>
      <c r="S93" s="12">
        <v>43</v>
      </c>
      <c r="T93" s="12">
        <v>22</v>
      </c>
      <c r="U93" s="12">
        <v>12</v>
      </c>
      <c r="V93" s="12">
        <v>34</v>
      </c>
      <c r="W93" s="12">
        <v>62</v>
      </c>
    </row>
    <row r="94" spans="1:23" ht="12.75" customHeight="1">
      <c r="A94" s="8">
        <v>90</v>
      </c>
      <c r="B94" s="9" t="s">
        <v>12</v>
      </c>
      <c r="C94" s="10" t="s">
        <v>99</v>
      </c>
      <c r="D94" s="11"/>
      <c r="E94" s="12">
        <v>49</v>
      </c>
      <c r="F94" s="12">
        <v>43</v>
      </c>
      <c r="G94" s="12">
        <v>40</v>
      </c>
      <c r="H94" s="12">
        <v>31</v>
      </c>
      <c r="I94" s="12">
        <v>50</v>
      </c>
      <c r="J94" s="12">
        <v>28</v>
      </c>
      <c r="K94" s="12">
        <v>55</v>
      </c>
      <c r="L94" s="12">
        <v>59</v>
      </c>
      <c r="M94" s="12">
        <v>76</v>
      </c>
      <c r="N94" s="12">
        <v>50</v>
      </c>
      <c r="O94" s="12">
        <v>75</v>
      </c>
      <c r="P94" s="12">
        <v>62</v>
      </c>
      <c r="Q94" s="12">
        <v>39</v>
      </c>
      <c r="R94" s="12">
        <v>47</v>
      </c>
      <c r="S94" s="12">
        <v>37</v>
      </c>
      <c r="T94" s="12">
        <v>35</v>
      </c>
      <c r="U94" s="12">
        <v>38</v>
      </c>
      <c r="V94" s="12">
        <v>137</v>
      </c>
      <c r="W94" s="12">
        <v>78</v>
      </c>
    </row>
    <row r="95" spans="1:23" ht="12.75" customHeight="1">
      <c r="A95" s="8">
        <v>91</v>
      </c>
      <c r="B95" s="9" t="s">
        <v>12</v>
      </c>
      <c r="C95" s="10" t="s">
        <v>100</v>
      </c>
      <c r="D95" s="11"/>
      <c r="E95" s="12">
        <v>384</v>
      </c>
      <c r="F95" s="12">
        <v>309</v>
      </c>
      <c r="G95" s="12">
        <v>238</v>
      </c>
      <c r="H95" s="12">
        <v>280</v>
      </c>
      <c r="I95" s="12">
        <v>324</v>
      </c>
      <c r="J95" s="12">
        <v>325</v>
      </c>
      <c r="K95" s="12">
        <v>357</v>
      </c>
      <c r="L95" s="12">
        <v>314</v>
      </c>
      <c r="M95" s="12">
        <v>344</v>
      </c>
      <c r="N95" s="12">
        <v>329</v>
      </c>
      <c r="O95" s="12">
        <v>273</v>
      </c>
      <c r="P95" s="12">
        <v>236</v>
      </c>
      <c r="Q95" s="12">
        <v>307</v>
      </c>
      <c r="R95" s="12">
        <v>354</v>
      </c>
      <c r="S95" s="12">
        <v>344</v>
      </c>
      <c r="T95" s="12">
        <v>191</v>
      </c>
      <c r="U95" s="12">
        <v>156</v>
      </c>
      <c r="V95" s="12">
        <v>260</v>
      </c>
      <c r="W95" s="12">
        <v>317</v>
      </c>
    </row>
    <row r="96" spans="1:23" ht="12.75" customHeight="1">
      <c r="A96" s="8">
        <v>92</v>
      </c>
      <c r="B96" s="9" t="s">
        <v>10</v>
      </c>
      <c r="C96" s="10" t="s">
        <v>101</v>
      </c>
      <c r="D96" s="11"/>
      <c r="E96" s="12">
        <v>2033</v>
      </c>
      <c r="F96" s="12">
        <v>2409</v>
      </c>
      <c r="G96" s="12">
        <v>2458</v>
      </c>
      <c r="H96" s="12">
        <v>2399</v>
      </c>
      <c r="I96" s="12">
        <v>2572</v>
      </c>
      <c r="J96" s="12">
        <v>2470</v>
      </c>
      <c r="K96" s="12">
        <v>2627</v>
      </c>
      <c r="L96" s="12">
        <v>2204</v>
      </c>
      <c r="M96" s="12">
        <v>2288</v>
      </c>
      <c r="N96" s="12">
        <v>2062</v>
      </c>
      <c r="O96" s="12">
        <v>2181</v>
      </c>
      <c r="P96" s="12">
        <v>2134</v>
      </c>
      <c r="Q96" s="12">
        <v>2404</v>
      </c>
      <c r="R96" s="12">
        <v>1848</v>
      </c>
      <c r="S96" s="12">
        <v>1852</v>
      </c>
      <c r="T96" s="12">
        <v>1689</v>
      </c>
      <c r="U96" s="12">
        <v>1117</v>
      </c>
      <c r="V96" s="12">
        <v>1531</v>
      </c>
      <c r="W96" s="12">
        <v>1587</v>
      </c>
    </row>
    <row r="97" spans="1:23" ht="12.75" customHeight="1">
      <c r="A97" s="8">
        <v>93</v>
      </c>
      <c r="B97" s="9" t="s">
        <v>12</v>
      </c>
      <c r="C97" s="10" t="s">
        <v>102</v>
      </c>
      <c r="D97" s="11"/>
      <c r="E97" s="12">
        <v>252</v>
      </c>
      <c r="F97" s="12">
        <v>276</v>
      </c>
      <c r="G97" s="12">
        <v>303</v>
      </c>
      <c r="H97" s="12">
        <v>360</v>
      </c>
      <c r="I97" s="12">
        <v>372</v>
      </c>
      <c r="J97" s="12">
        <v>328</v>
      </c>
      <c r="K97" s="12">
        <v>395</v>
      </c>
      <c r="L97" s="12">
        <v>369</v>
      </c>
      <c r="M97" s="12">
        <v>337</v>
      </c>
      <c r="N97" s="12">
        <v>349</v>
      </c>
      <c r="O97" s="12">
        <v>406</v>
      </c>
      <c r="P97" s="12">
        <v>384</v>
      </c>
      <c r="Q97" s="12">
        <v>447</v>
      </c>
      <c r="R97" s="12">
        <v>282</v>
      </c>
      <c r="S97" s="12">
        <v>308</v>
      </c>
      <c r="T97" s="12">
        <v>301</v>
      </c>
      <c r="U97" s="12">
        <v>175</v>
      </c>
      <c r="V97" s="12">
        <v>276</v>
      </c>
      <c r="W97" s="12">
        <v>180</v>
      </c>
    </row>
    <row r="98" spans="1:23" ht="12.75" customHeight="1">
      <c r="A98" s="8">
        <v>94</v>
      </c>
      <c r="B98" s="9" t="s">
        <v>12</v>
      </c>
      <c r="C98" s="10" t="s">
        <v>103</v>
      </c>
      <c r="D98" s="11"/>
      <c r="E98" s="12">
        <v>518</v>
      </c>
      <c r="F98" s="12">
        <v>513</v>
      </c>
      <c r="G98" s="12">
        <v>555</v>
      </c>
      <c r="H98" s="12">
        <v>323</v>
      </c>
      <c r="I98" s="12">
        <v>359</v>
      </c>
      <c r="J98" s="12">
        <v>425</v>
      </c>
      <c r="K98" s="12">
        <v>374</v>
      </c>
      <c r="L98" s="12">
        <v>266</v>
      </c>
      <c r="M98" s="12">
        <v>304</v>
      </c>
      <c r="N98" s="12">
        <v>334</v>
      </c>
      <c r="O98" s="12">
        <v>360</v>
      </c>
      <c r="P98" s="12">
        <v>392</v>
      </c>
      <c r="Q98" s="12">
        <v>356</v>
      </c>
      <c r="R98" s="12">
        <v>266</v>
      </c>
      <c r="S98" s="12">
        <v>319</v>
      </c>
      <c r="T98" s="12">
        <v>283</v>
      </c>
      <c r="U98" s="12">
        <v>185</v>
      </c>
      <c r="V98" s="12">
        <v>263</v>
      </c>
      <c r="W98" s="12">
        <v>246</v>
      </c>
    </row>
    <row r="99" spans="1:23" ht="12.75" customHeight="1">
      <c r="A99" s="8">
        <v>95</v>
      </c>
      <c r="B99" s="9" t="s">
        <v>12</v>
      </c>
      <c r="C99" s="10" t="s">
        <v>104</v>
      </c>
      <c r="D99" s="11"/>
      <c r="E99" s="12">
        <v>320</v>
      </c>
      <c r="F99" s="12">
        <v>550</v>
      </c>
      <c r="G99" s="12">
        <v>538</v>
      </c>
      <c r="H99" s="12">
        <v>680</v>
      </c>
      <c r="I99" s="12">
        <v>627</v>
      </c>
      <c r="J99" s="12">
        <v>590</v>
      </c>
      <c r="K99" s="12">
        <v>725</v>
      </c>
      <c r="L99" s="12">
        <v>617</v>
      </c>
      <c r="M99" s="12">
        <v>545</v>
      </c>
      <c r="N99" s="12">
        <v>541</v>
      </c>
      <c r="O99" s="12">
        <v>612</v>
      </c>
      <c r="P99" s="12">
        <v>446</v>
      </c>
      <c r="Q99" s="12">
        <v>494</v>
      </c>
      <c r="R99" s="12">
        <v>408</v>
      </c>
      <c r="S99" s="12">
        <v>437</v>
      </c>
      <c r="T99" s="12">
        <v>373</v>
      </c>
      <c r="U99" s="12">
        <v>278</v>
      </c>
      <c r="V99" s="12">
        <v>339</v>
      </c>
      <c r="W99" s="12">
        <v>399</v>
      </c>
    </row>
    <row r="100" spans="1:23" ht="12.75" customHeight="1">
      <c r="A100" s="8">
        <v>96</v>
      </c>
      <c r="B100" s="9" t="s">
        <v>12</v>
      </c>
      <c r="C100" s="10" t="s">
        <v>105</v>
      </c>
      <c r="D100" s="11"/>
      <c r="E100" s="12">
        <v>258</v>
      </c>
      <c r="F100" s="12">
        <v>333</v>
      </c>
      <c r="G100" s="12">
        <v>435</v>
      </c>
      <c r="H100" s="12">
        <v>369</v>
      </c>
      <c r="I100" s="12">
        <v>514</v>
      </c>
      <c r="J100" s="12">
        <v>410</v>
      </c>
      <c r="K100" s="12">
        <v>455</v>
      </c>
      <c r="L100" s="12">
        <v>412</v>
      </c>
      <c r="M100" s="12">
        <v>433</v>
      </c>
      <c r="N100" s="12">
        <v>356</v>
      </c>
      <c r="O100" s="12">
        <v>362</v>
      </c>
      <c r="P100" s="12">
        <v>425</v>
      </c>
      <c r="Q100" s="12">
        <v>477</v>
      </c>
      <c r="R100" s="12">
        <v>370</v>
      </c>
      <c r="S100" s="12">
        <v>321</v>
      </c>
      <c r="T100" s="12">
        <v>331</v>
      </c>
      <c r="U100" s="12">
        <v>246</v>
      </c>
      <c r="V100" s="12">
        <v>284</v>
      </c>
      <c r="W100" s="12">
        <v>361</v>
      </c>
    </row>
    <row r="101" spans="1:23" ht="12.75" customHeight="1">
      <c r="A101" s="8">
        <v>97</v>
      </c>
      <c r="B101" s="9" t="s">
        <v>12</v>
      </c>
      <c r="C101" s="10" t="s">
        <v>106</v>
      </c>
      <c r="D101" s="11"/>
      <c r="E101" s="12">
        <v>642</v>
      </c>
      <c r="F101" s="12">
        <v>668</v>
      </c>
      <c r="G101" s="12">
        <v>614</v>
      </c>
      <c r="H101" s="12">
        <v>527</v>
      </c>
      <c r="I101" s="12">
        <v>596</v>
      </c>
      <c r="J101" s="12">
        <v>584</v>
      </c>
      <c r="K101" s="12">
        <v>556</v>
      </c>
      <c r="L101" s="12">
        <v>436</v>
      </c>
      <c r="M101" s="12">
        <v>599</v>
      </c>
      <c r="N101" s="12">
        <v>389</v>
      </c>
      <c r="O101" s="12">
        <v>332</v>
      </c>
      <c r="P101" s="12">
        <v>357</v>
      </c>
      <c r="Q101" s="12">
        <v>465</v>
      </c>
      <c r="R101" s="12">
        <v>346</v>
      </c>
      <c r="S101" s="12">
        <v>389</v>
      </c>
      <c r="T101" s="12">
        <v>332</v>
      </c>
      <c r="U101" s="12">
        <v>184</v>
      </c>
      <c r="V101" s="12">
        <v>273</v>
      </c>
      <c r="W101" s="12">
        <v>308</v>
      </c>
    </row>
    <row r="102" spans="1:23" ht="12.75" customHeight="1">
      <c r="A102" s="8">
        <v>98</v>
      </c>
      <c r="B102" s="9" t="s">
        <v>12</v>
      </c>
      <c r="C102" s="10" t="s">
        <v>107</v>
      </c>
      <c r="D102" s="11"/>
      <c r="E102" s="12">
        <v>43</v>
      </c>
      <c r="F102" s="12">
        <v>69</v>
      </c>
      <c r="G102" s="12">
        <v>13</v>
      </c>
      <c r="H102" s="12">
        <v>140</v>
      </c>
      <c r="I102" s="12">
        <v>104</v>
      </c>
      <c r="J102" s="12">
        <v>133</v>
      </c>
      <c r="K102" s="12">
        <v>122</v>
      </c>
      <c r="L102" s="12">
        <v>104</v>
      </c>
      <c r="M102" s="12">
        <v>70</v>
      </c>
      <c r="N102" s="12">
        <v>93</v>
      </c>
      <c r="O102" s="12">
        <v>109</v>
      </c>
      <c r="P102" s="12">
        <v>130</v>
      </c>
      <c r="Q102" s="12">
        <v>165</v>
      </c>
      <c r="R102" s="12">
        <v>176</v>
      </c>
      <c r="S102" s="12">
        <v>78</v>
      </c>
      <c r="T102" s="12">
        <v>69</v>
      </c>
      <c r="U102" s="12">
        <v>49</v>
      </c>
      <c r="V102" s="12">
        <v>96</v>
      </c>
      <c r="W102" s="12">
        <v>93</v>
      </c>
    </row>
    <row r="103" spans="1:23" ht="24" customHeight="1">
      <c r="A103" s="8">
        <v>99</v>
      </c>
      <c r="B103" s="9" t="s">
        <v>10</v>
      </c>
      <c r="C103" s="10" t="s">
        <v>108</v>
      </c>
      <c r="D103" s="11"/>
      <c r="E103" s="12">
        <v>1113</v>
      </c>
      <c r="F103" s="12">
        <v>773</v>
      </c>
      <c r="G103" s="12">
        <v>767</v>
      </c>
      <c r="H103" s="12">
        <v>638</v>
      </c>
      <c r="I103" s="12">
        <v>914</v>
      </c>
      <c r="J103" s="12">
        <v>790</v>
      </c>
      <c r="K103" s="12">
        <v>1044</v>
      </c>
      <c r="L103" s="12">
        <v>1008</v>
      </c>
      <c r="M103" s="12">
        <v>704</v>
      </c>
      <c r="N103" s="12">
        <v>642</v>
      </c>
      <c r="O103" s="12">
        <v>641</v>
      </c>
      <c r="P103" s="12">
        <v>726</v>
      </c>
      <c r="Q103" s="12">
        <v>642</v>
      </c>
      <c r="R103" s="12">
        <v>654</v>
      </c>
      <c r="S103" s="12">
        <v>505</v>
      </c>
      <c r="T103" s="12">
        <v>286</v>
      </c>
      <c r="U103" s="12">
        <v>272</v>
      </c>
      <c r="V103" s="12">
        <v>460</v>
      </c>
      <c r="W103" s="12">
        <v>510</v>
      </c>
    </row>
    <row r="104" spans="1:23" ht="12.75" customHeight="1">
      <c r="A104" s="8">
        <v>100</v>
      </c>
      <c r="B104" s="9" t="s">
        <v>12</v>
      </c>
      <c r="C104" s="10" t="s">
        <v>109</v>
      </c>
      <c r="D104" s="11"/>
      <c r="E104" s="12">
        <v>99</v>
      </c>
      <c r="F104" s="12">
        <v>73</v>
      </c>
      <c r="G104" s="12">
        <v>56</v>
      </c>
      <c r="H104" s="12">
        <v>86</v>
      </c>
      <c r="I104" s="12">
        <v>61</v>
      </c>
      <c r="J104" s="12">
        <v>56</v>
      </c>
      <c r="K104" s="12">
        <v>54</v>
      </c>
      <c r="L104" s="12">
        <v>42</v>
      </c>
      <c r="M104" s="12">
        <v>45</v>
      </c>
      <c r="N104" s="12">
        <v>43</v>
      </c>
      <c r="O104" s="12">
        <v>36</v>
      </c>
      <c r="P104" s="12">
        <v>30</v>
      </c>
      <c r="Q104" s="12">
        <v>44</v>
      </c>
      <c r="R104" s="12">
        <v>63</v>
      </c>
      <c r="S104" s="12">
        <v>33</v>
      </c>
      <c r="T104" s="12">
        <v>24</v>
      </c>
      <c r="U104" s="12">
        <v>37</v>
      </c>
      <c r="V104" s="12">
        <v>42</v>
      </c>
      <c r="W104" s="12">
        <v>55</v>
      </c>
    </row>
    <row r="105" spans="1:23" ht="12.75" customHeight="1">
      <c r="A105" s="8">
        <v>101</v>
      </c>
      <c r="B105" s="9" t="s">
        <v>12</v>
      </c>
      <c r="C105" s="10" t="s">
        <v>110</v>
      </c>
      <c r="D105" s="11"/>
      <c r="E105" s="12">
        <v>200</v>
      </c>
      <c r="F105" s="12">
        <v>164</v>
      </c>
      <c r="G105" s="12">
        <v>100</v>
      </c>
      <c r="H105" s="12">
        <v>88</v>
      </c>
      <c r="I105" s="12">
        <v>107</v>
      </c>
      <c r="J105" s="12">
        <v>176</v>
      </c>
      <c r="K105" s="12">
        <v>235</v>
      </c>
      <c r="L105" s="12">
        <v>237</v>
      </c>
      <c r="M105" s="12">
        <v>97</v>
      </c>
      <c r="N105" s="12">
        <v>87</v>
      </c>
      <c r="O105" s="12">
        <v>67</v>
      </c>
      <c r="P105" s="12">
        <v>108</v>
      </c>
      <c r="Q105" s="12">
        <v>91</v>
      </c>
      <c r="R105" s="12">
        <v>104</v>
      </c>
      <c r="S105" s="12">
        <v>81</v>
      </c>
      <c r="T105" s="12">
        <v>36</v>
      </c>
      <c r="U105" s="12">
        <v>32</v>
      </c>
      <c r="V105" s="12">
        <v>58</v>
      </c>
      <c r="W105" s="12">
        <v>46</v>
      </c>
    </row>
    <row r="106" spans="1:23" ht="12.75" customHeight="1">
      <c r="A106" s="8">
        <v>102</v>
      </c>
      <c r="B106" s="9" t="s">
        <v>12</v>
      </c>
      <c r="C106" s="10" t="s">
        <v>111</v>
      </c>
      <c r="D106" s="11"/>
      <c r="E106" s="12">
        <v>26</v>
      </c>
      <c r="F106" s="12">
        <v>13</v>
      </c>
      <c r="G106" s="12">
        <v>25</v>
      </c>
      <c r="H106" s="12">
        <v>12</v>
      </c>
      <c r="I106" s="12">
        <v>25</v>
      </c>
      <c r="J106" s="12">
        <v>20</v>
      </c>
      <c r="K106" s="12">
        <v>27</v>
      </c>
      <c r="L106" s="12">
        <v>33</v>
      </c>
      <c r="M106" s="12">
        <v>18</v>
      </c>
      <c r="N106" s="12">
        <v>15</v>
      </c>
      <c r="O106" s="12">
        <v>13</v>
      </c>
      <c r="P106" s="12">
        <v>12</v>
      </c>
      <c r="Q106" s="12">
        <v>15</v>
      </c>
      <c r="R106" s="12">
        <v>17</v>
      </c>
      <c r="S106" s="12">
        <v>16</v>
      </c>
      <c r="T106" s="12">
        <v>12</v>
      </c>
      <c r="U106" s="12">
        <v>17</v>
      </c>
      <c r="V106" s="12">
        <v>17</v>
      </c>
      <c r="W106" s="12">
        <v>22</v>
      </c>
    </row>
    <row r="107" spans="1:23" ht="12.75" customHeight="1">
      <c r="A107" s="8">
        <v>103</v>
      </c>
      <c r="B107" s="9" t="s">
        <v>12</v>
      </c>
      <c r="C107" s="10" t="s">
        <v>112</v>
      </c>
      <c r="D107" s="11"/>
      <c r="E107" s="12">
        <v>78</v>
      </c>
      <c r="F107" s="12">
        <v>51</v>
      </c>
      <c r="G107" s="12">
        <v>45</v>
      </c>
      <c r="H107" s="12">
        <v>39</v>
      </c>
      <c r="I107" s="12">
        <v>97</v>
      </c>
      <c r="J107" s="12">
        <v>44</v>
      </c>
      <c r="K107" s="12">
        <v>67</v>
      </c>
      <c r="L107" s="12">
        <v>78</v>
      </c>
      <c r="M107" s="12">
        <v>74</v>
      </c>
      <c r="N107" s="12">
        <v>83</v>
      </c>
      <c r="O107" s="12">
        <v>58</v>
      </c>
      <c r="P107" s="12">
        <v>48</v>
      </c>
      <c r="Q107" s="12">
        <v>59</v>
      </c>
      <c r="R107" s="12">
        <v>42</v>
      </c>
      <c r="S107" s="12">
        <v>46</v>
      </c>
      <c r="T107" s="12">
        <v>18</v>
      </c>
      <c r="U107" s="12">
        <v>21</v>
      </c>
      <c r="V107" s="12">
        <v>31</v>
      </c>
      <c r="W107" s="12">
        <v>45</v>
      </c>
    </row>
    <row r="108" spans="1:23" ht="12.75" customHeight="1">
      <c r="A108" s="8">
        <v>104</v>
      </c>
      <c r="B108" s="9" t="s">
        <v>12</v>
      </c>
      <c r="C108" s="10" t="s">
        <v>113</v>
      </c>
      <c r="D108" s="11"/>
      <c r="E108" s="12">
        <v>670</v>
      </c>
      <c r="F108" s="12">
        <v>429</v>
      </c>
      <c r="G108" s="12">
        <v>496</v>
      </c>
      <c r="H108" s="12">
        <v>365</v>
      </c>
      <c r="I108" s="12">
        <v>561</v>
      </c>
      <c r="J108" s="12">
        <v>424</v>
      </c>
      <c r="K108" s="12">
        <v>599</v>
      </c>
      <c r="L108" s="12">
        <v>531</v>
      </c>
      <c r="M108" s="12">
        <v>395</v>
      </c>
      <c r="N108" s="12">
        <v>322</v>
      </c>
      <c r="O108" s="12">
        <v>413</v>
      </c>
      <c r="P108" s="12">
        <v>487</v>
      </c>
      <c r="Q108" s="12">
        <v>368</v>
      </c>
      <c r="R108" s="12">
        <v>369</v>
      </c>
      <c r="S108" s="12">
        <v>256</v>
      </c>
      <c r="T108" s="12">
        <v>159</v>
      </c>
      <c r="U108" s="12">
        <v>148</v>
      </c>
      <c r="V108" s="12">
        <v>271</v>
      </c>
      <c r="W108" s="12">
        <v>302</v>
      </c>
    </row>
    <row r="109" spans="1:23" ht="12.75" customHeight="1">
      <c r="A109" s="8">
        <v>105</v>
      </c>
      <c r="B109" s="9" t="s">
        <v>12</v>
      </c>
      <c r="C109" s="10" t="s">
        <v>114</v>
      </c>
      <c r="D109" s="11"/>
      <c r="E109" s="12">
        <v>40</v>
      </c>
      <c r="F109" s="12">
        <v>43</v>
      </c>
      <c r="G109" s="12">
        <v>45</v>
      </c>
      <c r="H109" s="12">
        <v>48</v>
      </c>
      <c r="I109" s="12">
        <v>63</v>
      </c>
      <c r="J109" s="12">
        <v>70</v>
      </c>
      <c r="K109" s="12">
        <v>62</v>
      </c>
      <c r="L109" s="12">
        <v>87</v>
      </c>
      <c r="M109" s="12">
        <v>75</v>
      </c>
      <c r="N109" s="12">
        <v>92</v>
      </c>
      <c r="O109" s="12">
        <v>54</v>
      </c>
      <c r="P109" s="12">
        <v>41</v>
      </c>
      <c r="Q109" s="12">
        <v>65</v>
      </c>
      <c r="R109" s="12">
        <v>59</v>
      </c>
      <c r="S109" s="12">
        <v>73</v>
      </c>
      <c r="T109" s="12">
        <v>37</v>
      </c>
      <c r="U109" s="12">
        <v>17</v>
      </c>
      <c r="V109" s="12">
        <v>41</v>
      </c>
      <c r="W109" s="12">
        <v>40</v>
      </c>
    </row>
    <row r="110" spans="1:23" ht="12.75" customHeight="1">
      <c r="A110" s="8">
        <v>106</v>
      </c>
      <c r="B110" s="9" t="s">
        <v>10</v>
      </c>
      <c r="C110" s="10" t="s">
        <v>115</v>
      </c>
      <c r="D110" s="11"/>
      <c r="E110" s="12">
        <v>2166</v>
      </c>
      <c r="F110" s="12">
        <v>2070</v>
      </c>
      <c r="G110" s="12">
        <v>1925</v>
      </c>
      <c r="H110" s="12">
        <v>2085</v>
      </c>
      <c r="I110" s="12">
        <v>2260</v>
      </c>
      <c r="J110" s="12">
        <v>1964</v>
      </c>
      <c r="K110" s="12">
        <v>2138</v>
      </c>
      <c r="L110" s="12">
        <v>1990</v>
      </c>
      <c r="M110" s="12">
        <v>1778</v>
      </c>
      <c r="N110" s="12">
        <v>1805</v>
      </c>
      <c r="O110" s="12">
        <v>1604</v>
      </c>
      <c r="P110" s="12">
        <v>1608</v>
      </c>
      <c r="Q110" s="12">
        <v>1574</v>
      </c>
      <c r="R110" s="12">
        <v>1423</v>
      </c>
      <c r="S110" s="12">
        <v>1145</v>
      </c>
      <c r="T110" s="12">
        <v>647</v>
      </c>
      <c r="U110" s="12">
        <v>503</v>
      </c>
      <c r="V110" s="12">
        <v>937</v>
      </c>
      <c r="W110" s="12">
        <v>1117</v>
      </c>
    </row>
    <row r="111" spans="1:23" ht="12.75" customHeight="1">
      <c r="A111" s="8">
        <v>107</v>
      </c>
      <c r="B111" s="9" t="s">
        <v>12</v>
      </c>
      <c r="C111" s="10" t="s">
        <v>116</v>
      </c>
      <c r="D111" s="11"/>
      <c r="E111" s="12">
        <v>169</v>
      </c>
      <c r="F111" s="12">
        <v>160</v>
      </c>
      <c r="G111" s="12">
        <v>176</v>
      </c>
      <c r="H111" s="12">
        <v>267</v>
      </c>
      <c r="I111" s="12">
        <v>334</v>
      </c>
      <c r="J111" s="12">
        <v>222</v>
      </c>
      <c r="K111" s="12">
        <v>207</v>
      </c>
      <c r="L111" s="12">
        <v>275</v>
      </c>
      <c r="M111" s="12">
        <v>199</v>
      </c>
      <c r="N111" s="12">
        <v>169</v>
      </c>
      <c r="O111" s="12">
        <v>143</v>
      </c>
      <c r="P111" s="12">
        <v>125</v>
      </c>
      <c r="Q111" s="12">
        <v>160</v>
      </c>
      <c r="R111" s="12">
        <v>190</v>
      </c>
      <c r="S111" s="12">
        <v>159</v>
      </c>
      <c r="T111" s="12">
        <v>90</v>
      </c>
      <c r="U111" s="12">
        <v>85</v>
      </c>
      <c r="V111" s="12">
        <v>170</v>
      </c>
      <c r="W111" s="12">
        <v>201</v>
      </c>
    </row>
    <row r="112" spans="1:23" ht="12.75" customHeight="1">
      <c r="A112" s="8">
        <v>108</v>
      </c>
      <c r="B112" s="9" t="s">
        <v>12</v>
      </c>
      <c r="C112" s="10" t="s">
        <v>117</v>
      </c>
      <c r="D112" s="11"/>
      <c r="E112" s="12">
        <v>62</v>
      </c>
      <c r="F112" s="12">
        <v>93</v>
      </c>
      <c r="G112" s="12">
        <v>70</v>
      </c>
      <c r="H112" s="12">
        <v>98</v>
      </c>
      <c r="I112" s="12">
        <v>106</v>
      </c>
      <c r="J112" s="12">
        <v>102</v>
      </c>
      <c r="K112" s="12">
        <v>127</v>
      </c>
      <c r="L112" s="12">
        <v>74</v>
      </c>
      <c r="M112" s="12">
        <v>107</v>
      </c>
      <c r="N112" s="12">
        <v>114</v>
      </c>
      <c r="O112" s="12">
        <v>77</v>
      </c>
      <c r="P112" s="12">
        <v>71</v>
      </c>
      <c r="Q112" s="12">
        <v>64</v>
      </c>
      <c r="R112" s="12">
        <v>69</v>
      </c>
      <c r="S112" s="12">
        <v>70</v>
      </c>
      <c r="T112" s="12">
        <v>72</v>
      </c>
      <c r="U112" s="12">
        <v>58</v>
      </c>
      <c r="V112" s="12">
        <v>108</v>
      </c>
      <c r="W112" s="12">
        <v>71</v>
      </c>
    </row>
    <row r="113" spans="1:23" ht="12.75" customHeight="1">
      <c r="A113" s="8">
        <v>109</v>
      </c>
      <c r="B113" s="9" t="s">
        <v>12</v>
      </c>
      <c r="C113" s="10" t="s">
        <v>118</v>
      </c>
      <c r="D113" s="11"/>
      <c r="E113" s="12">
        <v>874</v>
      </c>
      <c r="F113" s="12">
        <v>891</v>
      </c>
      <c r="G113" s="12">
        <v>918</v>
      </c>
      <c r="H113" s="12">
        <v>1063</v>
      </c>
      <c r="I113" s="12">
        <v>1054</v>
      </c>
      <c r="J113" s="12">
        <v>894</v>
      </c>
      <c r="K113" s="12">
        <v>1057</v>
      </c>
      <c r="L113" s="12">
        <v>989</v>
      </c>
      <c r="M113" s="12">
        <v>842</v>
      </c>
      <c r="N113" s="12">
        <v>788</v>
      </c>
      <c r="O113" s="12">
        <v>793</v>
      </c>
      <c r="P113" s="12">
        <v>755</v>
      </c>
      <c r="Q113" s="12">
        <v>688</v>
      </c>
      <c r="R113" s="12">
        <v>607</v>
      </c>
      <c r="S113" s="12">
        <v>446</v>
      </c>
      <c r="T113" s="12">
        <v>260</v>
      </c>
      <c r="U113" s="12">
        <v>204</v>
      </c>
      <c r="V113" s="12">
        <v>368</v>
      </c>
      <c r="W113" s="12">
        <v>509</v>
      </c>
    </row>
    <row r="114" spans="1:23" ht="12.75" customHeight="1">
      <c r="A114" s="8">
        <v>110</v>
      </c>
      <c r="B114" s="9" t="s">
        <v>12</v>
      </c>
      <c r="C114" s="10" t="s">
        <v>119</v>
      </c>
      <c r="D114" s="11"/>
      <c r="E114" s="12">
        <v>1061</v>
      </c>
      <c r="F114" s="12">
        <v>926</v>
      </c>
      <c r="G114" s="12">
        <v>761</v>
      </c>
      <c r="H114" s="12">
        <v>657</v>
      </c>
      <c r="I114" s="12">
        <v>766</v>
      </c>
      <c r="J114" s="12">
        <v>746</v>
      </c>
      <c r="K114" s="12">
        <v>747</v>
      </c>
      <c r="L114" s="12">
        <v>652</v>
      </c>
      <c r="M114" s="12">
        <v>630</v>
      </c>
      <c r="N114" s="12">
        <v>734</v>
      </c>
      <c r="O114" s="12">
        <v>591</v>
      </c>
      <c r="P114" s="12">
        <v>657</v>
      </c>
      <c r="Q114" s="12">
        <v>662</v>
      </c>
      <c r="R114" s="12">
        <v>557</v>
      </c>
      <c r="S114" s="12">
        <v>470</v>
      </c>
      <c r="T114" s="12">
        <v>225</v>
      </c>
      <c r="U114" s="12">
        <v>156</v>
      </c>
      <c r="V114" s="12">
        <v>291</v>
      </c>
      <c r="W114" s="12">
        <v>336</v>
      </c>
    </row>
    <row r="115" spans="1:23" ht="12.75" customHeight="1">
      <c r="A115" s="8">
        <v>111</v>
      </c>
      <c r="B115" s="9" t="s">
        <v>8</v>
      </c>
      <c r="C115" s="10" t="s">
        <v>120</v>
      </c>
      <c r="D115" s="11"/>
      <c r="E115" s="12">
        <v>24423</v>
      </c>
      <c r="F115" s="12">
        <v>23648</v>
      </c>
      <c r="G115" s="12">
        <v>24956</v>
      </c>
      <c r="H115" s="12">
        <v>24410</v>
      </c>
      <c r="I115" s="12">
        <v>23981</v>
      </c>
      <c r="J115" s="12">
        <v>22827</v>
      </c>
      <c r="K115" s="12">
        <v>24087</v>
      </c>
      <c r="L115" s="12">
        <v>24032</v>
      </c>
      <c r="M115" s="12">
        <v>24761</v>
      </c>
      <c r="N115" s="12">
        <v>24479</v>
      </c>
      <c r="O115" s="12">
        <v>22480</v>
      </c>
      <c r="P115" s="12">
        <v>19585</v>
      </c>
      <c r="Q115" s="12">
        <v>18956</v>
      </c>
      <c r="R115" s="12">
        <v>18371</v>
      </c>
      <c r="S115" s="12">
        <v>16806</v>
      </c>
      <c r="T115" s="12">
        <v>9626</v>
      </c>
      <c r="U115" s="12">
        <v>8257</v>
      </c>
      <c r="V115" s="12">
        <v>11972</v>
      </c>
      <c r="W115" s="12">
        <v>11517</v>
      </c>
    </row>
    <row r="116" spans="1:23" ht="12.75" customHeight="1">
      <c r="A116" s="8">
        <v>112</v>
      </c>
      <c r="B116" s="9" t="s">
        <v>10</v>
      </c>
      <c r="C116" s="10" t="s">
        <v>121</v>
      </c>
      <c r="D116" s="11"/>
      <c r="E116" s="12">
        <v>18352</v>
      </c>
      <c r="F116" s="12">
        <v>17400</v>
      </c>
      <c r="G116" s="12">
        <v>18169</v>
      </c>
      <c r="H116" s="12">
        <v>17702</v>
      </c>
      <c r="I116" s="12">
        <v>17006</v>
      </c>
      <c r="J116" s="12">
        <v>16297</v>
      </c>
      <c r="K116" s="12">
        <v>16852</v>
      </c>
      <c r="L116" s="12">
        <v>16757</v>
      </c>
      <c r="M116" s="12">
        <v>17359</v>
      </c>
      <c r="N116" s="12">
        <v>17147</v>
      </c>
      <c r="O116" s="12">
        <v>15606</v>
      </c>
      <c r="P116" s="12">
        <v>13481</v>
      </c>
      <c r="Q116" s="12">
        <v>12614</v>
      </c>
      <c r="R116" s="12">
        <v>12207</v>
      </c>
      <c r="S116" s="12">
        <v>10912</v>
      </c>
      <c r="T116" s="12">
        <v>6273</v>
      </c>
      <c r="U116" s="12">
        <v>5432</v>
      </c>
      <c r="V116" s="12">
        <v>8048</v>
      </c>
      <c r="W116" s="12">
        <v>7518</v>
      </c>
    </row>
    <row r="117" spans="1:23" ht="12.75" customHeight="1">
      <c r="A117" s="8">
        <v>113</v>
      </c>
      <c r="B117" s="9" t="s">
        <v>12</v>
      </c>
      <c r="C117" s="10" t="s">
        <v>122</v>
      </c>
      <c r="D117" s="11"/>
      <c r="E117" s="12">
        <v>411</v>
      </c>
      <c r="F117" s="12">
        <v>350</v>
      </c>
      <c r="G117" s="12">
        <v>407</v>
      </c>
      <c r="H117" s="12">
        <v>383</v>
      </c>
      <c r="I117" s="12">
        <v>258</v>
      </c>
      <c r="J117" s="12">
        <v>249</v>
      </c>
      <c r="K117" s="12">
        <v>282</v>
      </c>
      <c r="L117" s="12">
        <v>302</v>
      </c>
      <c r="M117" s="12">
        <v>313</v>
      </c>
      <c r="N117" s="12">
        <v>277</v>
      </c>
      <c r="O117" s="12">
        <v>239</v>
      </c>
      <c r="P117" s="12">
        <v>206</v>
      </c>
      <c r="Q117" s="12">
        <v>256</v>
      </c>
      <c r="R117" s="12">
        <v>230</v>
      </c>
      <c r="S117" s="12">
        <v>197</v>
      </c>
      <c r="T117" s="12">
        <v>113</v>
      </c>
      <c r="U117" s="12">
        <v>124</v>
      </c>
      <c r="V117" s="12">
        <v>163</v>
      </c>
      <c r="W117" s="12">
        <v>158</v>
      </c>
    </row>
    <row r="118" spans="1:23" ht="12.75" customHeight="1">
      <c r="A118" s="8">
        <v>114</v>
      </c>
      <c r="B118" s="9" t="s">
        <v>12</v>
      </c>
      <c r="C118" s="10" t="s">
        <v>123</v>
      </c>
      <c r="D118" s="11"/>
      <c r="E118" s="12">
        <v>268</v>
      </c>
      <c r="F118" s="12">
        <v>265</v>
      </c>
      <c r="G118" s="12">
        <v>311</v>
      </c>
      <c r="H118" s="12">
        <v>277</v>
      </c>
      <c r="I118" s="12">
        <v>267</v>
      </c>
      <c r="J118" s="12">
        <v>321</v>
      </c>
      <c r="K118" s="12">
        <v>291</v>
      </c>
      <c r="L118" s="12">
        <v>309</v>
      </c>
      <c r="M118" s="12">
        <v>234</v>
      </c>
      <c r="N118" s="12">
        <v>255</v>
      </c>
      <c r="O118" s="12">
        <v>241</v>
      </c>
      <c r="P118" s="12">
        <v>278</v>
      </c>
      <c r="Q118" s="12">
        <v>215</v>
      </c>
      <c r="R118" s="12">
        <v>242</v>
      </c>
      <c r="S118" s="12">
        <v>204</v>
      </c>
      <c r="T118" s="12">
        <v>117</v>
      </c>
      <c r="U118" s="12">
        <v>126</v>
      </c>
      <c r="V118" s="12">
        <v>155</v>
      </c>
      <c r="W118" s="12">
        <v>205</v>
      </c>
    </row>
    <row r="119" spans="1:23" ht="12.75" customHeight="1">
      <c r="A119" s="8">
        <v>115</v>
      </c>
      <c r="B119" s="9" t="s">
        <v>12</v>
      </c>
      <c r="C119" s="10" t="s">
        <v>124</v>
      </c>
      <c r="D119" s="11"/>
      <c r="E119" s="12">
        <v>500</v>
      </c>
      <c r="F119" s="12">
        <v>547</v>
      </c>
      <c r="G119" s="12">
        <v>447</v>
      </c>
      <c r="H119" s="12">
        <v>379</v>
      </c>
      <c r="I119" s="12">
        <v>433</v>
      </c>
      <c r="J119" s="12">
        <v>317</v>
      </c>
      <c r="K119" s="12">
        <v>275</v>
      </c>
      <c r="L119" s="12">
        <v>230</v>
      </c>
      <c r="M119" s="12">
        <v>301</v>
      </c>
      <c r="N119" s="12">
        <v>264</v>
      </c>
      <c r="O119" s="12">
        <v>223</v>
      </c>
      <c r="P119" s="12">
        <v>191</v>
      </c>
      <c r="Q119" s="12">
        <v>222</v>
      </c>
      <c r="R119" s="12">
        <v>252</v>
      </c>
      <c r="S119" s="12">
        <v>198</v>
      </c>
      <c r="T119" s="12">
        <v>146</v>
      </c>
      <c r="U119" s="12">
        <v>126</v>
      </c>
      <c r="V119" s="12">
        <v>155</v>
      </c>
      <c r="W119" s="12">
        <v>182</v>
      </c>
    </row>
    <row r="120" spans="1:23" ht="12.75" customHeight="1">
      <c r="A120" s="8">
        <v>116</v>
      </c>
      <c r="B120" s="9" t="s">
        <v>12</v>
      </c>
      <c r="C120" s="10" t="s">
        <v>125</v>
      </c>
      <c r="D120" s="11"/>
      <c r="E120" s="12">
        <v>547</v>
      </c>
      <c r="F120" s="12">
        <v>580</v>
      </c>
      <c r="G120" s="12">
        <v>494</v>
      </c>
      <c r="H120" s="12">
        <v>426</v>
      </c>
      <c r="I120" s="12">
        <v>384</v>
      </c>
      <c r="J120" s="12">
        <v>341</v>
      </c>
      <c r="K120" s="12">
        <v>427</v>
      </c>
      <c r="L120" s="12">
        <v>396</v>
      </c>
      <c r="M120" s="12">
        <v>385</v>
      </c>
      <c r="N120" s="12">
        <v>410</v>
      </c>
      <c r="O120" s="12">
        <v>442</v>
      </c>
      <c r="P120" s="12">
        <v>277</v>
      </c>
      <c r="Q120" s="12">
        <v>292</v>
      </c>
      <c r="R120" s="12">
        <v>360</v>
      </c>
      <c r="S120" s="12">
        <v>322</v>
      </c>
      <c r="T120" s="12">
        <v>197</v>
      </c>
      <c r="U120" s="12">
        <v>139</v>
      </c>
      <c r="V120" s="12">
        <v>155</v>
      </c>
      <c r="W120" s="12">
        <v>176</v>
      </c>
    </row>
    <row r="121" spans="1:23" ht="12.75" customHeight="1">
      <c r="A121" s="8">
        <v>117</v>
      </c>
      <c r="B121" s="9" t="s">
        <v>12</v>
      </c>
      <c r="C121" s="10" t="s">
        <v>126</v>
      </c>
      <c r="D121" s="11"/>
      <c r="E121" s="12">
        <v>409</v>
      </c>
      <c r="F121" s="12">
        <v>350</v>
      </c>
      <c r="G121" s="12">
        <v>326</v>
      </c>
      <c r="H121" s="12">
        <v>410</v>
      </c>
      <c r="I121" s="12">
        <v>423</v>
      </c>
      <c r="J121" s="12">
        <v>394</v>
      </c>
      <c r="K121" s="12">
        <v>416</v>
      </c>
      <c r="L121" s="12">
        <v>444</v>
      </c>
      <c r="M121" s="12">
        <v>420</v>
      </c>
      <c r="N121" s="12">
        <v>435</v>
      </c>
      <c r="O121" s="12">
        <v>316</v>
      </c>
      <c r="P121" s="12">
        <v>339</v>
      </c>
      <c r="Q121" s="12">
        <v>315</v>
      </c>
      <c r="R121" s="12">
        <v>296</v>
      </c>
      <c r="S121" s="12">
        <v>259</v>
      </c>
      <c r="T121" s="12">
        <v>153</v>
      </c>
      <c r="U121" s="12">
        <v>145</v>
      </c>
      <c r="V121" s="12">
        <v>233</v>
      </c>
      <c r="W121" s="12">
        <v>209</v>
      </c>
    </row>
    <row r="122" spans="1:23" ht="12.75" customHeight="1">
      <c r="A122" s="8">
        <v>118</v>
      </c>
      <c r="B122" s="9" t="s">
        <v>12</v>
      </c>
      <c r="C122" s="10" t="s">
        <v>127</v>
      </c>
      <c r="D122" s="11"/>
      <c r="E122" s="12">
        <v>308</v>
      </c>
      <c r="F122" s="12">
        <v>325</v>
      </c>
      <c r="G122" s="12">
        <v>404</v>
      </c>
      <c r="H122" s="12">
        <v>335</v>
      </c>
      <c r="I122" s="12">
        <v>260</v>
      </c>
      <c r="J122" s="12">
        <v>250</v>
      </c>
      <c r="K122" s="12">
        <v>299</v>
      </c>
      <c r="L122" s="12">
        <v>274</v>
      </c>
      <c r="M122" s="12">
        <v>315</v>
      </c>
      <c r="N122" s="12">
        <v>264</v>
      </c>
      <c r="O122" s="12">
        <v>252</v>
      </c>
      <c r="P122" s="12">
        <v>172</v>
      </c>
      <c r="Q122" s="12">
        <v>135</v>
      </c>
      <c r="R122" s="12">
        <v>131</v>
      </c>
      <c r="S122" s="12">
        <v>135</v>
      </c>
      <c r="T122" s="12">
        <v>71</v>
      </c>
      <c r="U122" s="12">
        <v>54</v>
      </c>
      <c r="V122" s="12">
        <v>112</v>
      </c>
      <c r="W122" s="12">
        <v>85</v>
      </c>
    </row>
    <row r="123" spans="1:23" ht="12.75" customHeight="1">
      <c r="A123" s="8">
        <v>119</v>
      </c>
      <c r="B123" s="9" t="s">
        <v>12</v>
      </c>
      <c r="C123" s="10" t="s">
        <v>128</v>
      </c>
      <c r="D123" s="11"/>
      <c r="E123" s="12">
        <v>176</v>
      </c>
      <c r="F123" s="12">
        <v>220</v>
      </c>
      <c r="G123" s="12">
        <v>242</v>
      </c>
      <c r="H123" s="12">
        <v>210</v>
      </c>
      <c r="I123" s="12">
        <v>228</v>
      </c>
      <c r="J123" s="12">
        <v>229</v>
      </c>
      <c r="K123" s="12">
        <v>218</v>
      </c>
      <c r="L123" s="12">
        <v>203</v>
      </c>
      <c r="M123" s="12">
        <v>284</v>
      </c>
      <c r="N123" s="12">
        <v>215</v>
      </c>
      <c r="O123" s="12">
        <v>198</v>
      </c>
      <c r="P123" s="12">
        <v>179</v>
      </c>
      <c r="Q123" s="12">
        <v>217</v>
      </c>
      <c r="R123" s="12">
        <v>162</v>
      </c>
      <c r="S123" s="12">
        <v>167</v>
      </c>
      <c r="T123" s="12">
        <v>115</v>
      </c>
      <c r="U123" s="12">
        <v>78</v>
      </c>
      <c r="V123" s="12">
        <v>109</v>
      </c>
      <c r="W123" s="12">
        <v>106</v>
      </c>
    </row>
    <row r="124" spans="1:23" ht="12.75" customHeight="1">
      <c r="A124" s="8">
        <v>120</v>
      </c>
      <c r="B124" s="9" t="s">
        <v>12</v>
      </c>
      <c r="C124" s="10" t="s">
        <v>129</v>
      </c>
      <c r="D124" s="11"/>
      <c r="E124" s="12">
        <v>315</v>
      </c>
      <c r="F124" s="12">
        <v>284</v>
      </c>
      <c r="G124" s="12">
        <v>290</v>
      </c>
      <c r="H124" s="12">
        <v>349</v>
      </c>
      <c r="I124" s="12">
        <v>312</v>
      </c>
      <c r="J124" s="12">
        <v>263</v>
      </c>
      <c r="K124" s="12">
        <v>276</v>
      </c>
      <c r="L124" s="12">
        <v>333</v>
      </c>
      <c r="M124" s="12">
        <v>279</v>
      </c>
      <c r="N124" s="12">
        <v>289</v>
      </c>
      <c r="O124" s="12">
        <v>286</v>
      </c>
      <c r="P124" s="12">
        <v>254</v>
      </c>
      <c r="Q124" s="12">
        <v>217</v>
      </c>
      <c r="R124" s="12">
        <v>253</v>
      </c>
      <c r="S124" s="12">
        <v>200</v>
      </c>
      <c r="T124" s="12">
        <v>138</v>
      </c>
      <c r="U124" s="12">
        <v>135</v>
      </c>
      <c r="V124" s="12">
        <v>170</v>
      </c>
      <c r="W124" s="12">
        <v>181</v>
      </c>
    </row>
    <row r="125" spans="1:23" ht="12.75" customHeight="1">
      <c r="A125" s="8">
        <v>121</v>
      </c>
      <c r="B125" s="9" t="s">
        <v>12</v>
      </c>
      <c r="C125" s="10" t="s">
        <v>130</v>
      </c>
      <c r="D125" s="11"/>
      <c r="E125" s="12">
        <v>1610</v>
      </c>
      <c r="F125" s="12">
        <v>1431</v>
      </c>
      <c r="G125" s="12">
        <v>1469</v>
      </c>
      <c r="H125" s="12">
        <v>1589</v>
      </c>
      <c r="I125" s="12">
        <v>1500</v>
      </c>
      <c r="J125" s="12">
        <v>1304</v>
      </c>
      <c r="K125" s="12">
        <v>1427</v>
      </c>
      <c r="L125" s="12">
        <v>1278</v>
      </c>
      <c r="M125" s="12">
        <v>1369</v>
      </c>
      <c r="N125" s="12">
        <v>1377</v>
      </c>
      <c r="O125" s="12">
        <v>1105</v>
      </c>
      <c r="P125" s="12">
        <v>996</v>
      </c>
      <c r="Q125" s="12">
        <v>1006</v>
      </c>
      <c r="R125" s="12">
        <v>1003</v>
      </c>
      <c r="S125" s="12">
        <v>828</v>
      </c>
      <c r="T125" s="12">
        <v>512</v>
      </c>
      <c r="U125" s="12">
        <v>410</v>
      </c>
      <c r="V125" s="12">
        <v>613</v>
      </c>
      <c r="W125" s="12">
        <v>548</v>
      </c>
    </row>
    <row r="126" spans="1:23" ht="12.75" customHeight="1">
      <c r="A126" s="8">
        <v>122</v>
      </c>
      <c r="B126" s="9" t="s">
        <v>12</v>
      </c>
      <c r="C126" s="10" t="s">
        <v>131</v>
      </c>
      <c r="D126" s="11"/>
      <c r="E126" s="12">
        <v>416</v>
      </c>
      <c r="F126" s="12">
        <v>482</v>
      </c>
      <c r="G126" s="12">
        <v>420</v>
      </c>
      <c r="H126" s="12">
        <v>322</v>
      </c>
      <c r="I126" s="12">
        <v>283</v>
      </c>
      <c r="J126" s="12">
        <v>258</v>
      </c>
      <c r="K126" s="12">
        <v>316</v>
      </c>
      <c r="L126" s="12">
        <v>282</v>
      </c>
      <c r="M126" s="12">
        <v>245</v>
      </c>
      <c r="N126" s="12">
        <v>303</v>
      </c>
      <c r="O126" s="12">
        <v>288</v>
      </c>
      <c r="P126" s="12">
        <v>291</v>
      </c>
      <c r="Q126" s="12">
        <v>236</v>
      </c>
      <c r="R126" s="12">
        <v>310</v>
      </c>
      <c r="S126" s="12">
        <v>229</v>
      </c>
      <c r="T126" s="12">
        <v>108</v>
      </c>
      <c r="U126" s="12">
        <v>117</v>
      </c>
      <c r="V126" s="12">
        <v>168</v>
      </c>
      <c r="W126" s="12">
        <v>138</v>
      </c>
    </row>
    <row r="127" spans="1:23" ht="12.75" customHeight="1">
      <c r="A127" s="8">
        <v>123</v>
      </c>
      <c r="B127" s="9" t="s">
        <v>12</v>
      </c>
      <c r="C127" s="10" t="s">
        <v>132</v>
      </c>
      <c r="D127" s="11"/>
      <c r="E127" s="12">
        <v>511</v>
      </c>
      <c r="F127" s="12">
        <v>475</v>
      </c>
      <c r="G127" s="12">
        <v>596</v>
      </c>
      <c r="H127" s="12">
        <v>608</v>
      </c>
      <c r="I127" s="12">
        <v>484</v>
      </c>
      <c r="J127" s="12">
        <v>500</v>
      </c>
      <c r="K127" s="12">
        <v>495</v>
      </c>
      <c r="L127" s="12">
        <v>474</v>
      </c>
      <c r="M127" s="12">
        <v>404</v>
      </c>
      <c r="N127" s="12">
        <v>424</v>
      </c>
      <c r="O127" s="12">
        <v>440</v>
      </c>
      <c r="P127" s="12">
        <v>352</v>
      </c>
      <c r="Q127" s="12">
        <v>276</v>
      </c>
      <c r="R127" s="12">
        <v>353</v>
      </c>
      <c r="S127" s="12">
        <v>232</v>
      </c>
      <c r="T127" s="12">
        <v>162</v>
      </c>
      <c r="U127" s="12">
        <v>146</v>
      </c>
      <c r="V127" s="12">
        <v>210</v>
      </c>
      <c r="W127" s="12">
        <v>205</v>
      </c>
    </row>
    <row r="128" spans="1:23" ht="12.75" customHeight="1">
      <c r="A128" s="8">
        <v>124</v>
      </c>
      <c r="B128" s="9" t="s">
        <v>12</v>
      </c>
      <c r="C128" s="10" t="s">
        <v>133</v>
      </c>
      <c r="D128" s="11"/>
      <c r="E128" s="12">
        <v>603</v>
      </c>
      <c r="F128" s="12">
        <v>590</v>
      </c>
      <c r="G128" s="12">
        <v>546</v>
      </c>
      <c r="H128" s="12">
        <v>431</v>
      </c>
      <c r="I128" s="12">
        <v>444</v>
      </c>
      <c r="J128" s="12">
        <v>522</v>
      </c>
      <c r="K128" s="12">
        <v>499</v>
      </c>
      <c r="L128" s="12">
        <v>745</v>
      </c>
      <c r="M128" s="12">
        <v>758</v>
      </c>
      <c r="N128" s="12">
        <v>840</v>
      </c>
      <c r="O128" s="12">
        <v>744</v>
      </c>
      <c r="P128" s="12">
        <v>543</v>
      </c>
      <c r="Q128" s="12">
        <v>452</v>
      </c>
      <c r="R128" s="12">
        <v>324</v>
      </c>
      <c r="S128" s="12">
        <v>379</v>
      </c>
      <c r="T128" s="12">
        <v>212</v>
      </c>
      <c r="U128" s="12">
        <v>205</v>
      </c>
      <c r="V128" s="12">
        <v>309</v>
      </c>
      <c r="W128" s="12">
        <v>300</v>
      </c>
    </row>
    <row r="129" spans="1:23" ht="12.75" customHeight="1">
      <c r="A129" s="8">
        <v>125</v>
      </c>
      <c r="B129" s="9" t="s">
        <v>12</v>
      </c>
      <c r="C129" s="10" t="s">
        <v>134</v>
      </c>
      <c r="D129" s="11"/>
      <c r="E129" s="12">
        <v>1148</v>
      </c>
      <c r="F129" s="12">
        <v>1033</v>
      </c>
      <c r="G129" s="12">
        <v>1133</v>
      </c>
      <c r="H129" s="12">
        <v>1012</v>
      </c>
      <c r="I129" s="12">
        <v>861</v>
      </c>
      <c r="J129" s="12">
        <v>904</v>
      </c>
      <c r="K129" s="12">
        <v>917</v>
      </c>
      <c r="L129" s="12">
        <v>1011</v>
      </c>
      <c r="M129" s="12">
        <v>1071</v>
      </c>
      <c r="N129" s="12">
        <v>1162</v>
      </c>
      <c r="O129" s="12">
        <v>1177</v>
      </c>
      <c r="P129" s="12">
        <v>853</v>
      </c>
      <c r="Q129" s="12">
        <v>662</v>
      </c>
      <c r="R129" s="12">
        <v>695</v>
      </c>
      <c r="S129" s="12">
        <v>639</v>
      </c>
      <c r="T129" s="12">
        <v>421</v>
      </c>
      <c r="U129" s="12">
        <v>260</v>
      </c>
      <c r="V129" s="12">
        <v>451</v>
      </c>
      <c r="W129" s="12">
        <v>321</v>
      </c>
    </row>
    <row r="130" spans="1:23" ht="12.75" customHeight="1">
      <c r="A130" s="8">
        <v>126</v>
      </c>
      <c r="B130" s="9" t="s">
        <v>12</v>
      </c>
      <c r="C130" s="10" t="s">
        <v>135</v>
      </c>
      <c r="D130" s="11"/>
      <c r="E130" s="12">
        <v>425</v>
      </c>
      <c r="F130" s="12">
        <v>527</v>
      </c>
      <c r="G130" s="12">
        <v>447</v>
      </c>
      <c r="H130" s="12">
        <v>381</v>
      </c>
      <c r="I130" s="12">
        <v>374</v>
      </c>
      <c r="J130" s="12">
        <v>356</v>
      </c>
      <c r="K130" s="12">
        <v>497</v>
      </c>
      <c r="L130" s="12">
        <v>649</v>
      </c>
      <c r="M130" s="12">
        <v>655</v>
      </c>
      <c r="N130" s="12">
        <v>515</v>
      </c>
      <c r="O130" s="12">
        <v>549</v>
      </c>
      <c r="P130" s="12">
        <v>249</v>
      </c>
      <c r="Q130" s="12">
        <v>230</v>
      </c>
      <c r="R130" s="12">
        <v>191</v>
      </c>
      <c r="S130" s="12">
        <v>241</v>
      </c>
      <c r="T130" s="12">
        <v>145</v>
      </c>
      <c r="U130" s="12">
        <v>100</v>
      </c>
      <c r="V130" s="12">
        <v>187</v>
      </c>
      <c r="W130" s="12">
        <v>107</v>
      </c>
    </row>
    <row r="131" spans="1:23" ht="12.75" customHeight="1">
      <c r="A131" s="8">
        <v>127</v>
      </c>
      <c r="B131" s="9" t="s">
        <v>12</v>
      </c>
      <c r="C131" s="10" t="s">
        <v>136</v>
      </c>
      <c r="D131" s="11"/>
      <c r="E131" s="12">
        <v>242</v>
      </c>
      <c r="F131" s="12">
        <v>218</v>
      </c>
      <c r="G131" s="12">
        <v>324</v>
      </c>
      <c r="H131" s="12">
        <v>372</v>
      </c>
      <c r="I131" s="12">
        <v>294</v>
      </c>
      <c r="J131" s="12">
        <v>202</v>
      </c>
      <c r="K131" s="12">
        <v>175</v>
      </c>
      <c r="L131" s="12">
        <v>207</v>
      </c>
      <c r="M131" s="12">
        <v>220</v>
      </c>
      <c r="N131" s="12">
        <v>206</v>
      </c>
      <c r="O131" s="12">
        <v>240</v>
      </c>
      <c r="P131" s="12">
        <v>147</v>
      </c>
      <c r="Q131" s="12">
        <v>151</v>
      </c>
      <c r="R131" s="12">
        <v>200</v>
      </c>
      <c r="S131" s="12">
        <v>125</v>
      </c>
      <c r="T131" s="12">
        <v>54</v>
      </c>
      <c r="U131" s="12">
        <v>100</v>
      </c>
      <c r="V131" s="12">
        <v>139</v>
      </c>
      <c r="W131" s="12">
        <v>100</v>
      </c>
    </row>
    <row r="132" spans="1:23" ht="12.75" customHeight="1">
      <c r="A132" s="8">
        <v>128</v>
      </c>
      <c r="B132" s="9" t="s">
        <v>12</v>
      </c>
      <c r="C132" s="10" t="s">
        <v>137</v>
      </c>
      <c r="D132" s="11"/>
      <c r="E132" s="12">
        <v>220</v>
      </c>
      <c r="F132" s="12">
        <v>224</v>
      </c>
      <c r="G132" s="12">
        <v>192</v>
      </c>
      <c r="H132" s="12">
        <v>228</v>
      </c>
      <c r="I132" s="12">
        <v>262</v>
      </c>
      <c r="J132" s="12">
        <v>248</v>
      </c>
      <c r="K132" s="12">
        <v>247</v>
      </c>
      <c r="L132" s="12">
        <v>239</v>
      </c>
      <c r="M132" s="12">
        <v>254</v>
      </c>
      <c r="N132" s="12">
        <v>245</v>
      </c>
      <c r="O132" s="12">
        <v>154</v>
      </c>
      <c r="P132" s="12">
        <v>150</v>
      </c>
      <c r="Q132" s="12">
        <v>169</v>
      </c>
      <c r="R132" s="12">
        <v>233</v>
      </c>
      <c r="S132" s="12">
        <v>219</v>
      </c>
      <c r="T132" s="12">
        <v>114</v>
      </c>
      <c r="U132" s="12">
        <v>86</v>
      </c>
      <c r="V132" s="12">
        <v>162</v>
      </c>
      <c r="W132" s="12">
        <v>162</v>
      </c>
    </row>
    <row r="133" spans="1:23" ht="12.75" customHeight="1">
      <c r="A133" s="8">
        <v>129</v>
      </c>
      <c r="B133" s="9" t="s">
        <v>12</v>
      </c>
      <c r="C133" s="10" t="s">
        <v>138</v>
      </c>
      <c r="D133" s="11"/>
      <c r="E133" s="12">
        <v>301</v>
      </c>
      <c r="F133" s="12">
        <v>276</v>
      </c>
      <c r="G133" s="12">
        <v>362</v>
      </c>
      <c r="H133" s="12">
        <v>426</v>
      </c>
      <c r="I133" s="12">
        <v>509</v>
      </c>
      <c r="J133" s="12">
        <v>363</v>
      </c>
      <c r="K133" s="12">
        <v>380</v>
      </c>
      <c r="L133" s="12">
        <v>350</v>
      </c>
      <c r="M133" s="12">
        <v>303</v>
      </c>
      <c r="N133" s="12">
        <v>344</v>
      </c>
      <c r="O133" s="12">
        <v>345</v>
      </c>
      <c r="P133" s="12">
        <v>319</v>
      </c>
      <c r="Q133" s="12">
        <v>395</v>
      </c>
      <c r="R133" s="12">
        <v>264</v>
      </c>
      <c r="S133" s="12">
        <v>318</v>
      </c>
      <c r="T133" s="12">
        <v>205</v>
      </c>
      <c r="U133" s="12">
        <v>179</v>
      </c>
      <c r="V133" s="12">
        <v>255</v>
      </c>
      <c r="W133" s="12">
        <v>271</v>
      </c>
    </row>
    <row r="134" spans="1:23" ht="12.75" customHeight="1">
      <c r="A134" s="8">
        <v>130</v>
      </c>
      <c r="B134" s="9" t="s">
        <v>12</v>
      </c>
      <c r="C134" s="10" t="s">
        <v>139</v>
      </c>
      <c r="D134" s="11"/>
      <c r="E134" s="12">
        <v>1685</v>
      </c>
      <c r="F134" s="12">
        <v>1463</v>
      </c>
      <c r="G134" s="12">
        <v>1446</v>
      </c>
      <c r="H134" s="12">
        <v>1568</v>
      </c>
      <c r="I134" s="12">
        <v>1694</v>
      </c>
      <c r="J134" s="12">
        <v>1563</v>
      </c>
      <c r="K134" s="12">
        <v>1954</v>
      </c>
      <c r="L134" s="12">
        <v>1643</v>
      </c>
      <c r="M134" s="12">
        <v>1645</v>
      </c>
      <c r="N134" s="12">
        <v>1546</v>
      </c>
      <c r="O134" s="12">
        <v>1151</v>
      </c>
      <c r="P134" s="12">
        <v>1228</v>
      </c>
      <c r="Q134" s="12">
        <v>1291</v>
      </c>
      <c r="R134" s="12">
        <v>992</v>
      </c>
      <c r="S134" s="12">
        <v>1018</v>
      </c>
      <c r="T134" s="12">
        <v>501</v>
      </c>
      <c r="U134" s="12">
        <v>461</v>
      </c>
      <c r="V134" s="12">
        <v>765</v>
      </c>
      <c r="W134" s="12">
        <v>795</v>
      </c>
    </row>
    <row r="135" spans="1:23" ht="12.75" customHeight="1">
      <c r="A135" s="8">
        <v>131</v>
      </c>
      <c r="B135" s="9" t="s">
        <v>12</v>
      </c>
      <c r="C135" s="10" t="s">
        <v>140</v>
      </c>
      <c r="D135" s="11"/>
      <c r="E135" s="12">
        <v>1143</v>
      </c>
      <c r="F135" s="12">
        <v>825</v>
      </c>
      <c r="G135" s="12">
        <v>1066</v>
      </c>
      <c r="H135" s="12">
        <v>911</v>
      </c>
      <c r="I135" s="12">
        <v>970</v>
      </c>
      <c r="J135" s="12">
        <v>945</v>
      </c>
      <c r="K135" s="12">
        <v>804</v>
      </c>
      <c r="L135" s="12">
        <v>827</v>
      </c>
      <c r="M135" s="12">
        <v>966</v>
      </c>
      <c r="N135" s="12">
        <v>1017</v>
      </c>
      <c r="O135" s="12">
        <v>956</v>
      </c>
      <c r="P135" s="12">
        <v>782</v>
      </c>
      <c r="Q135" s="12">
        <v>840</v>
      </c>
      <c r="R135" s="12">
        <v>694</v>
      </c>
      <c r="S135" s="12">
        <v>616</v>
      </c>
      <c r="T135" s="12">
        <v>381</v>
      </c>
      <c r="U135" s="12">
        <v>302</v>
      </c>
      <c r="V135" s="12">
        <v>422</v>
      </c>
      <c r="W135" s="12">
        <v>399</v>
      </c>
    </row>
    <row r="136" spans="1:23" ht="12.75" customHeight="1">
      <c r="A136" s="8">
        <v>132</v>
      </c>
      <c r="B136" s="9" t="s">
        <v>12</v>
      </c>
      <c r="C136" s="10" t="s">
        <v>141</v>
      </c>
      <c r="D136" s="11"/>
      <c r="E136" s="12">
        <v>313</v>
      </c>
      <c r="F136" s="12">
        <v>315</v>
      </c>
      <c r="G136" s="12">
        <v>351</v>
      </c>
      <c r="H136" s="12">
        <v>310</v>
      </c>
      <c r="I136" s="12">
        <v>342</v>
      </c>
      <c r="J136" s="12">
        <v>292</v>
      </c>
      <c r="K136" s="12">
        <v>279</v>
      </c>
      <c r="L136" s="12">
        <v>257</v>
      </c>
      <c r="M136" s="12">
        <v>253</v>
      </c>
      <c r="N136" s="12">
        <v>292</v>
      </c>
      <c r="O136" s="12">
        <v>200</v>
      </c>
      <c r="P136" s="12">
        <v>203</v>
      </c>
      <c r="Q136" s="12">
        <v>200</v>
      </c>
      <c r="R136" s="12">
        <v>261</v>
      </c>
      <c r="S136" s="12">
        <v>196</v>
      </c>
      <c r="T136" s="12">
        <v>137</v>
      </c>
      <c r="U136" s="12">
        <v>150</v>
      </c>
      <c r="V136" s="12">
        <v>206</v>
      </c>
      <c r="W136" s="12">
        <v>171</v>
      </c>
    </row>
    <row r="137" spans="1:23" ht="12.75" customHeight="1">
      <c r="A137" s="8">
        <v>133</v>
      </c>
      <c r="B137" s="9" t="s">
        <v>12</v>
      </c>
      <c r="C137" s="10" t="s">
        <v>142</v>
      </c>
      <c r="D137" s="11"/>
      <c r="E137" s="12">
        <v>949</v>
      </c>
      <c r="F137" s="12">
        <v>1042</v>
      </c>
      <c r="G137" s="12">
        <v>960</v>
      </c>
      <c r="H137" s="12">
        <v>874</v>
      </c>
      <c r="I137" s="12">
        <v>768</v>
      </c>
      <c r="J137" s="12">
        <v>698</v>
      </c>
      <c r="K137" s="12">
        <v>919</v>
      </c>
      <c r="L137" s="12">
        <v>699</v>
      </c>
      <c r="M137" s="12">
        <v>728</v>
      </c>
      <c r="N137" s="12">
        <v>738</v>
      </c>
      <c r="O137" s="12">
        <v>821</v>
      </c>
      <c r="P137" s="12">
        <v>587</v>
      </c>
      <c r="Q137" s="12">
        <v>589</v>
      </c>
      <c r="R137" s="12">
        <v>604</v>
      </c>
      <c r="S137" s="12">
        <v>544</v>
      </c>
      <c r="T137" s="12">
        <v>336</v>
      </c>
      <c r="U137" s="12">
        <v>309</v>
      </c>
      <c r="V137" s="12">
        <v>481</v>
      </c>
      <c r="W137" s="12">
        <v>425</v>
      </c>
    </row>
    <row r="138" spans="1:23" ht="12.75" customHeight="1">
      <c r="A138" s="8">
        <v>134</v>
      </c>
      <c r="B138" s="9" t="s">
        <v>12</v>
      </c>
      <c r="C138" s="10" t="s">
        <v>143</v>
      </c>
      <c r="D138" s="11"/>
      <c r="E138" s="12">
        <v>854</v>
      </c>
      <c r="F138" s="12">
        <v>850</v>
      </c>
      <c r="G138" s="12">
        <v>750</v>
      </c>
      <c r="H138" s="12">
        <v>790</v>
      </c>
      <c r="I138" s="12">
        <v>796</v>
      </c>
      <c r="J138" s="12">
        <v>703</v>
      </c>
      <c r="K138" s="12">
        <v>631</v>
      </c>
      <c r="L138" s="12">
        <v>722</v>
      </c>
      <c r="M138" s="12">
        <v>757</v>
      </c>
      <c r="N138" s="12">
        <v>795</v>
      </c>
      <c r="O138" s="12">
        <v>800</v>
      </c>
      <c r="P138" s="12">
        <v>676</v>
      </c>
      <c r="Q138" s="12">
        <v>570</v>
      </c>
      <c r="R138" s="12">
        <v>578</v>
      </c>
      <c r="S138" s="12">
        <v>553</v>
      </c>
      <c r="T138" s="12">
        <v>276</v>
      </c>
      <c r="U138" s="12">
        <v>158</v>
      </c>
      <c r="V138" s="12">
        <v>290</v>
      </c>
      <c r="W138" s="12">
        <v>252</v>
      </c>
    </row>
    <row r="139" spans="1:23" ht="12.75" customHeight="1">
      <c r="A139" s="8">
        <v>135</v>
      </c>
      <c r="B139" s="9" t="s">
        <v>12</v>
      </c>
      <c r="C139" s="10" t="s">
        <v>144</v>
      </c>
      <c r="D139" s="11"/>
      <c r="E139" s="12">
        <v>620</v>
      </c>
      <c r="F139" s="12">
        <v>542</v>
      </c>
      <c r="G139" s="12">
        <v>587</v>
      </c>
      <c r="H139" s="12">
        <v>577</v>
      </c>
      <c r="I139" s="12">
        <v>677</v>
      </c>
      <c r="J139" s="12">
        <v>803</v>
      </c>
      <c r="K139" s="12">
        <v>721</v>
      </c>
      <c r="L139" s="12">
        <v>738</v>
      </c>
      <c r="M139" s="12">
        <v>843</v>
      </c>
      <c r="N139" s="12">
        <v>670</v>
      </c>
      <c r="O139" s="12">
        <v>454</v>
      </c>
      <c r="P139" s="12">
        <v>472</v>
      </c>
      <c r="Q139" s="12">
        <v>497</v>
      </c>
      <c r="R139" s="12">
        <v>556</v>
      </c>
      <c r="S139" s="12">
        <v>434</v>
      </c>
      <c r="T139" s="12">
        <v>216</v>
      </c>
      <c r="U139" s="12">
        <v>175</v>
      </c>
      <c r="V139" s="12">
        <v>340</v>
      </c>
      <c r="W139" s="12">
        <v>332</v>
      </c>
    </row>
    <row r="140" spans="1:23" ht="12.75" customHeight="1">
      <c r="A140" s="8">
        <v>136</v>
      </c>
      <c r="B140" s="9" t="s">
        <v>12</v>
      </c>
      <c r="C140" s="10" t="s">
        <v>145</v>
      </c>
      <c r="D140" s="11"/>
      <c r="E140" s="12">
        <v>870</v>
      </c>
      <c r="F140" s="12">
        <v>726</v>
      </c>
      <c r="G140" s="12">
        <v>787</v>
      </c>
      <c r="H140" s="12">
        <v>773</v>
      </c>
      <c r="I140" s="12">
        <v>657</v>
      </c>
      <c r="J140" s="12">
        <v>788</v>
      </c>
      <c r="K140" s="12">
        <v>657</v>
      </c>
      <c r="L140" s="12">
        <v>696</v>
      </c>
      <c r="M140" s="12">
        <v>561</v>
      </c>
      <c r="N140" s="12">
        <v>701</v>
      </c>
      <c r="O140" s="12">
        <v>573</v>
      </c>
      <c r="P140" s="12">
        <v>640</v>
      </c>
      <c r="Q140" s="12">
        <v>460</v>
      </c>
      <c r="R140" s="12">
        <v>443</v>
      </c>
      <c r="S140" s="12">
        <v>283</v>
      </c>
      <c r="T140" s="12">
        <v>170</v>
      </c>
      <c r="U140" s="12">
        <v>160</v>
      </c>
      <c r="V140" s="12">
        <v>207</v>
      </c>
      <c r="W140" s="12">
        <v>242</v>
      </c>
    </row>
    <row r="141" spans="1:23" ht="12.75" customHeight="1">
      <c r="A141" s="8">
        <v>137</v>
      </c>
      <c r="B141" s="9" t="s">
        <v>12</v>
      </c>
      <c r="C141" s="10" t="s">
        <v>146</v>
      </c>
      <c r="D141" s="11"/>
      <c r="E141" s="12">
        <v>262</v>
      </c>
      <c r="F141" s="12">
        <v>270</v>
      </c>
      <c r="G141" s="12">
        <v>325</v>
      </c>
      <c r="H141" s="12">
        <v>402</v>
      </c>
      <c r="I141" s="12">
        <v>461</v>
      </c>
      <c r="J141" s="12">
        <v>376</v>
      </c>
      <c r="K141" s="12">
        <v>282</v>
      </c>
      <c r="L141" s="12">
        <v>363</v>
      </c>
      <c r="M141" s="12">
        <v>387</v>
      </c>
      <c r="N141" s="12">
        <v>368</v>
      </c>
      <c r="O141" s="12">
        <v>414</v>
      </c>
      <c r="P141" s="12">
        <v>380</v>
      </c>
      <c r="Q141" s="12">
        <v>280</v>
      </c>
      <c r="R141" s="12">
        <v>320</v>
      </c>
      <c r="S141" s="12">
        <v>259</v>
      </c>
      <c r="T141" s="12">
        <v>141</v>
      </c>
      <c r="U141" s="12">
        <v>130</v>
      </c>
      <c r="V141" s="12">
        <v>167</v>
      </c>
      <c r="W141" s="12">
        <v>189</v>
      </c>
    </row>
    <row r="142" spans="1:23" ht="12.75" customHeight="1">
      <c r="A142" s="8">
        <v>138</v>
      </c>
      <c r="B142" s="9" t="s">
        <v>12</v>
      </c>
      <c r="C142" s="10" t="s">
        <v>147</v>
      </c>
      <c r="D142" s="11"/>
      <c r="E142" s="12">
        <v>587</v>
      </c>
      <c r="F142" s="12">
        <v>563</v>
      </c>
      <c r="G142" s="12">
        <v>623</v>
      </c>
      <c r="H142" s="12">
        <v>590</v>
      </c>
      <c r="I142" s="12">
        <v>453</v>
      </c>
      <c r="J142" s="12">
        <v>479</v>
      </c>
      <c r="K142" s="12">
        <v>368</v>
      </c>
      <c r="L142" s="12">
        <v>411</v>
      </c>
      <c r="M142" s="12">
        <v>482</v>
      </c>
      <c r="N142" s="12">
        <v>425</v>
      </c>
      <c r="O142" s="12">
        <v>338</v>
      </c>
      <c r="P142" s="12">
        <v>322</v>
      </c>
      <c r="Q142" s="12">
        <v>389</v>
      </c>
      <c r="R142" s="12">
        <v>310</v>
      </c>
      <c r="S142" s="12">
        <v>259</v>
      </c>
      <c r="T142" s="12">
        <v>169</v>
      </c>
      <c r="U142" s="12">
        <v>142</v>
      </c>
      <c r="V142" s="12">
        <v>173</v>
      </c>
      <c r="W142" s="12">
        <v>174</v>
      </c>
    </row>
    <row r="143" spans="1:23" ht="12.75" customHeight="1">
      <c r="A143" s="8">
        <v>139</v>
      </c>
      <c r="B143" s="9" t="s">
        <v>12</v>
      </c>
      <c r="C143" s="10" t="s">
        <v>148</v>
      </c>
      <c r="D143" s="11"/>
      <c r="E143" s="12">
        <v>521</v>
      </c>
      <c r="F143" s="12">
        <v>435</v>
      </c>
      <c r="G143" s="12">
        <v>462</v>
      </c>
      <c r="H143" s="12">
        <v>348</v>
      </c>
      <c r="I143" s="12">
        <v>443</v>
      </c>
      <c r="J143" s="12">
        <v>426</v>
      </c>
      <c r="K143" s="12">
        <v>535</v>
      </c>
      <c r="L143" s="12">
        <v>409</v>
      </c>
      <c r="M143" s="12">
        <v>421</v>
      </c>
      <c r="N143" s="12">
        <v>354</v>
      </c>
      <c r="O143" s="12">
        <v>319</v>
      </c>
      <c r="P143" s="12">
        <v>333</v>
      </c>
      <c r="Q143" s="12">
        <v>286</v>
      </c>
      <c r="R143" s="12">
        <v>307</v>
      </c>
      <c r="S143" s="12">
        <v>275</v>
      </c>
      <c r="T143" s="12">
        <v>135</v>
      </c>
      <c r="U143" s="12">
        <v>135</v>
      </c>
      <c r="V143" s="12">
        <v>185</v>
      </c>
      <c r="W143" s="12">
        <v>211</v>
      </c>
    </row>
    <row r="144" spans="1:23" ht="12.75" customHeight="1">
      <c r="A144" s="8">
        <v>140</v>
      </c>
      <c r="B144" s="9" t="s">
        <v>12</v>
      </c>
      <c r="C144" s="10" t="s">
        <v>149</v>
      </c>
      <c r="D144" s="11"/>
      <c r="E144" s="12">
        <v>317</v>
      </c>
      <c r="F144" s="12">
        <v>300</v>
      </c>
      <c r="G144" s="12">
        <v>298</v>
      </c>
      <c r="H144" s="12">
        <v>277</v>
      </c>
      <c r="I144" s="12">
        <v>216</v>
      </c>
      <c r="J144" s="12">
        <v>203</v>
      </c>
      <c r="K144" s="12">
        <v>263</v>
      </c>
      <c r="L144" s="12">
        <v>182</v>
      </c>
      <c r="M144" s="12">
        <v>179</v>
      </c>
      <c r="N144" s="12">
        <v>203</v>
      </c>
      <c r="O144" s="12">
        <v>171</v>
      </c>
      <c r="P144" s="12">
        <v>199</v>
      </c>
      <c r="Q144" s="12">
        <v>159</v>
      </c>
      <c r="R144" s="12">
        <v>176</v>
      </c>
      <c r="S144" s="12">
        <v>174</v>
      </c>
      <c r="T144" s="12">
        <v>74</v>
      </c>
      <c r="U144" s="12">
        <v>72</v>
      </c>
      <c r="V144" s="12">
        <v>147</v>
      </c>
      <c r="W144" s="12">
        <v>164</v>
      </c>
    </row>
    <row r="145" spans="1:23" ht="12.75" customHeight="1">
      <c r="A145" s="8">
        <v>141</v>
      </c>
      <c r="B145" s="9" t="s">
        <v>12</v>
      </c>
      <c r="C145" s="10" t="s">
        <v>150</v>
      </c>
      <c r="D145" s="11"/>
      <c r="E145" s="12">
        <v>347</v>
      </c>
      <c r="F145" s="12">
        <v>315</v>
      </c>
      <c r="G145" s="12">
        <v>312</v>
      </c>
      <c r="H145" s="12">
        <v>352</v>
      </c>
      <c r="I145" s="12">
        <v>365</v>
      </c>
      <c r="J145" s="12">
        <v>237</v>
      </c>
      <c r="K145" s="12">
        <v>331</v>
      </c>
      <c r="L145" s="12">
        <v>348</v>
      </c>
      <c r="M145" s="12">
        <v>366</v>
      </c>
      <c r="N145" s="12">
        <v>369</v>
      </c>
      <c r="O145" s="12">
        <v>373</v>
      </c>
      <c r="P145" s="12">
        <v>357</v>
      </c>
      <c r="Q145" s="12">
        <v>293</v>
      </c>
      <c r="R145" s="12">
        <v>263</v>
      </c>
      <c r="S145" s="12">
        <v>267</v>
      </c>
      <c r="T145" s="12">
        <v>168</v>
      </c>
      <c r="U145" s="12">
        <v>134</v>
      </c>
      <c r="V145" s="12">
        <v>180</v>
      </c>
      <c r="W145" s="12">
        <v>150</v>
      </c>
    </row>
    <row r="146" spans="1:23" ht="12.75" customHeight="1">
      <c r="A146" s="8">
        <v>142</v>
      </c>
      <c r="B146" s="9" t="s">
        <v>12</v>
      </c>
      <c r="C146" s="10" t="s">
        <v>151</v>
      </c>
      <c r="D146" s="11"/>
      <c r="E146" s="12">
        <v>288</v>
      </c>
      <c r="F146" s="12">
        <v>229</v>
      </c>
      <c r="G146" s="12">
        <v>274</v>
      </c>
      <c r="H146" s="12">
        <v>206</v>
      </c>
      <c r="I146" s="12">
        <v>194</v>
      </c>
      <c r="J146" s="12">
        <v>152</v>
      </c>
      <c r="K146" s="12">
        <v>204</v>
      </c>
      <c r="L146" s="12">
        <v>179</v>
      </c>
      <c r="M146" s="12">
        <v>177</v>
      </c>
      <c r="N146" s="12">
        <v>159</v>
      </c>
      <c r="O146" s="12">
        <v>194</v>
      </c>
      <c r="P146" s="12">
        <v>220</v>
      </c>
      <c r="Q146" s="12">
        <v>165</v>
      </c>
      <c r="R146" s="12">
        <v>212</v>
      </c>
      <c r="S146" s="12">
        <v>169</v>
      </c>
      <c r="T146" s="12">
        <v>78</v>
      </c>
      <c r="U146" s="12">
        <v>96</v>
      </c>
      <c r="V146" s="12">
        <v>116</v>
      </c>
      <c r="W146" s="12">
        <v>97</v>
      </c>
    </row>
    <row r="147" spans="1:23" ht="12.75" customHeight="1">
      <c r="A147" s="8">
        <v>143</v>
      </c>
      <c r="B147" s="9" t="s">
        <v>12</v>
      </c>
      <c r="C147" s="10" t="s">
        <v>152</v>
      </c>
      <c r="D147" s="11"/>
      <c r="E147" s="12">
        <v>812</v>
      </c>
      <c r="F147" s="12">
        <v>1022</v>
      </c>
      <c r="G147" s="12">
        <v>1219</v>
      </c>
      <c r="H147" s="12">
        <v>1286</v>
      </c>
      <c r="I147" s="12">
        <v>1157</v>
      </c>
      <c r="J147" s="12">
        <v>1223</v>
      </c>
      <c r="K147" s="12">
        <v>1099</v>
      </c>
      <c r="L147" s="12">
        <v>1181</v>
      </c>
      <c r="M147" s="12">
        <v>1379</v>
      </c>
      <c r="N147" s="12">
        <v>1248</v>
      </c>
      <c r="O147" s="12">
        <v>1191</v>
      </c>
      <c r="P147" s="12">
        <v>1007</v>
      </c>
      <c r="Q147" s="12">
        <v>908</v>
      </c>
      <c r="R147" s="12">
        <v>785</v>
      </c>
      <c r="S147" s="12">
        <v>765</v>
      </c>
      <c r="T147" s="12">
        <v>365</v>
      </c>
      <c r="U147" s="12">
        <v>386</v>
      </c>
      <c r="V147" s="12">
        <v>488</v>
      </c>
      <c r="W147" s="12">
        <v>371</v>
      </c>
    </row>
    <row r="148" spans="1:23" ht="12.75" customHeight="1">
      <c r="A148" s="8">
        <v>144</v>
      </c>
      <c r="B148" s="9" t="s">
        <v>12</v>
      </c>
      <c r="C148" s="10" t="s">
        <v>153</v>
      </c>
      <c r="D148" s="11"/>
      <c r="E148" s="12">
        <v>374</v>
      </c>
      <c r="F148" s="12">
        <v>326</v>
      </c>
      <c r="G148" s="12">
        <v>299</v>
      </c>
      <c r="H148" s="12">
        <v>300</v>
      </c>
      <c r="I148" s="12">
        <v>237</v>
      </c>
      <c r="J148" s="12">
        <v>388</v>
      </c>
      <c r="K148" s="12">
        <v>368</v>
      </c>
      <c r="L148" s="12">
        <v>376</v>
      </c>
      <c r="M148" s="12">
        <v>405</v>
      </c>
      <c r="N148" s="12">
        <v>437</v>
      </c>
      <c r="O148" s="12">
        <v>412</v>
      </c>
      <c r="P148" s="12">
        <v>279</v>
      </c>
      <c r="Q148" s="12">
        <v>241</v>
      </c>
      <c r="R148" s="12">
        <v>207</v>
      </c>
      <c r="S148" s="12">
        <v>208</v>
      </c>
      <c r="T148" s="12">
        <v>143</v>
      </c>
      <c r="U148" s="12">
        <v>92</v>
      </c>
      <c r="V148" s="12">
        <v>135</v>
      </c>
      <c r="W148" s="12">
        <v>92</v>
      </c>
    </row>
    <row r="149" spans="1:23" ht="12.75" customHeight="1">
      <c r="A149" s="8">
        <v>145</v>
      </c>
      <c r="B149" s="9" t="s">
        <v>10</v>
      </c>
      <c r="C149" s="10" t="s">
        <v>154</v>
      </c>
      <c r="D149" s="11"/>
      <c r="E149" s="12">
        <v>1901</v>
      </c>
      <c r="F149" s="12">
        <v>1900</v>
      </c>
      <c r="G149" s="12">
        <v>1731</v>
      </c>
      <c r="H149" s="12">
        <v>1948</v>
      </c>
      <c r="I149" s="12">
        <v>2047</v>
      </c>
      <c r="J149" s="12">
        <v>2048</v>
      </c>
      <c r="K149" s="12">
        <v>2202</v>
      </c>
      <c r="L149" s="12">
        <v>2307</v>
      </c>
      <c r="M149" s="12">
        <v>2223</v>
      </c>
      <c r="N149" s="12">
        <v>2228</v>
      </c>
      <c r="O149" s="12">
        <v>2066</v>
      </c>
      <c r="P149" s="12">
        <v>1769</v>
      </c>
      <c r="Q149" s="12">
        <v>1906</v>
      </c>
      <c r="R149" s="12">
        <v>1698</v>
      </c>
      <c r="S149" s="12">
        <v>1599</v>
      </c>
      <c r="T149" s="12">
        <v>765</v>
      </c>
      <c r="U149" s="12">
        <v>676</v>
      </c>
      <c r="V149" s="12">
        <v>959</v>
      </c>
      <c r="W149" s="12">
        <v>881</v>
      </c>
    </row>
    <row r="150" spans="1:23" ht="12.75" customHeight="1">
      <c r="A150" s="8">
        <v>146</v>
      </c>
      <c r="B150" s="9" t="s">
        <v>12</v>
      </c>
      <c r="C150" s="10" t="s">
        <v>155</v>
      </c>
      <c r="D150" s="11"/>
      <c r="E150" s="12">
        <v>103</v>
      </c>
      <c r="F150" s="12">
        <v>64</v>
      </c>
      <c r="G150" s="12">
        <v>71</v>
      </c>
      <c r="H150" s="12">
        <v>112</v>
      </c>
      <c r="I150" s="12">
        <v>141</v>
      </c>
      <c r="J150" s="12">
        <v>109</v>
      </c>
      <c r="K150" s="12">
        <v>128</v>
      </c>
      <c r="L150" s="12">
        <v>231</v>
      </c>
      <c r="M150" s="12">
        <v>172</v>
      </c>
      <c r="N150" s="12">
        <v>117</v>
      </c>
      <c r="O150" s="12">
        <v>120</v>
      </c>
      <c r="P150" s="12">
        <v>181</v>
      </c>
      <c r="Q150" s="12">
        <v>178</v>
      </c>
      <c r="R150" s="12">
        <v>145</v>
      </c>
      <c r="S150" s="12">
        <v>80</v>
      </c>
      <c r="T150" s="12">
        <v>89</v>
      </c>
      <c r="U150" s="12">
        <v>35</v>
      </c>
      <c r="V150" s="12">
        <v>49</v>
      </c>
      <c r="W150" s="12">
        <v>50</v>
      </c>
    </row>
    <row r="151" spans="1:23" ht="12.75" customHeight="1">
      <c r="A151" s="8">
        <v>147</v>
      </c>
      <c r="B151" s="9" t="s">
        <v>12</v>
      </c>
      <c r="C151" s="10" t="s">
        <v>156</v>
      </c>
      <c r="D151" s="11"/>
      <c r="E151" s="12">
        <v>1722</v>
      </c>
      <c r="F151" s="12">
        <v>1757</v>
      </c>
      <c r="G151" s="12">
        <v>1591</v>
      </c>
      <c r="H151" s="12">
        <v>1743</v>
      </c>
      <c r="I151" s="12">
        <v>1804</v>
      </c>
      <c r="J151" s="12">
        <v>1888</v>
      </c>
      <c r="K151" s="12">
        <v>1972</v>
      </c>
      <c r="L151" s="12">
        <v>1979</v>
      </c>
      <c r="M151" s="12">
        <v>1951</v>
      </c>
      <c r="N151" s="12">
        <v>2020</v>
      </c>
      <c r="O151" s="12">
        <v>1848</v>
      </c>
      <c r="P151" s="12">
        <v>1496</v>
      </c>
      <c r="Q151" s="12">
        <v>1639</v>
      </c>
      <c r="R151" s="12">
        <v>1443</v>
      </c>
      <c r="S151" s="12">
        <v>1439</v>
      </c>
      <c r="T151" s="12">
        <v>630</v>
      </c>
      <c r="U151" s="12">
        <v>610</v>
      </c>
      <c r="V151" s="12">
        <v>863</v>
      </c>
      <c r="W151" s="12">
        <v>751</v>
      </c>
    </row>
    <row r="152" spans="1:23" ht="12.75" customHeight="1">
      <c r="A152" s="8">
        <v>148</v>
      </c>
      <c r="B152" s="9" t="s">
        <v>12</v>
      </c>
      <c r="C152" s="10" t="s">
        <v>157</v>
      </c>
      <c r="D152" s="11"/>
      <c r="E152" s="12">
        <v>76</v>
      </c>
      <c r="F152" s="12">
        <v>79</v>
      </c>
      <c r="G152" s="12">
        <v>69</v>
      </c>
      <c r="H152" s="12">
        <v>93</v>
      </c>
      <c r="I152" s="12">
        <v>102</v>
      </c>
      <c r="J152" s="12">
        <v>51</v>
      </c>
      <c r="K152" s="12">
        <v>102</v>
      </c>
      <c r="L152" s="12">
        <v>97</v>
      </c>
      <c r="M152" s="12">
        <v>100</v>
      </c>
      <c r="N152" s="12">
        <v>91</v>
      </c>
      <c r="O152" s="12">
        <v>98</v>
      </c>
      <c r="P152" s="12">
        <v>92</v>
      </c>
      <c r="Q152" s="12">
        <v>89</v>
      </c>
      <c r="R152" s="12">
        <v>110</v>
      </c>
      <c r="S152" s="12">
        <v>80</v>
      </c>
      <c r="T152" s="12">
        <v>46</v>
      </c>
      <c r="U152" s="12">
        <v>31</v>
      </c>
      <c r="V152" s="12">
        <v>47</v>
      </c>
      <c r="W152" s="12">
        <v>80</v>
      </c>
    </row>
    <row r="153" spans="1:23" ht="12.75" customHeight="1">
      <c r="A153" s="8">
        <v>149</v>
      </c>
      <c r="B153" s="9" t="s">
        <v>10</v>
      </c>
      <c r="C153" s="10" t="s">
        <v>158</v>
      </c>
      <c r="D153" s="11"/>
      <c r="E153" s="12">
        <v>692</v>
      </c>
      <c r="F153" s="12">
        <v>727</v>
      </c>
      <c r="G153" s="12">
        <v>893</v>
      </c>
      <c r="H153" s="12">
        <v>980</v>
      </c>
      <c r="I153" s="12">
        <v>1135</v>
      </c>
      <c r="J153" s="12">
        <v>1041</v>
      </c>
      <c r="K153" s="12">
        <v>1170</v>
      </c>
      <c r="L153" s="12">
        <v>1086</v>
      </c>
      <c r="M153" s="12">
        <v>1195</v>
      </c>
      <c r="N153" s="12">
        <v>1080</v>
      </c>
      <c r="O153" s="12">
        <v>1077</v>
      </c>
      <c r="P153" s="12">
        <v>1032</v>
      </c>
      <c r="Q153" s="12">
        <v>935</v>
      </c>
      <c r="R153" s="12">
        <v>852</v>
      </c>
      <c r="S153" s="12">
        <v>922</v>
      </c>
      <c r="T153" s="12">
        <v>582</v>
      </c>
      <c r="U153" s="12">
        <v>458</v>
      </c>
      <c r="V153" s="12">
        <v>694</v>
      </c>
      <c r="W153" s="12">
        <v>612</v>
      </c>
    </row>
    <row r="154" spans="1:23" ht="12.75" customHeight="1">
      <c r="A154" s="8">
        <v>150</v>
      </c>
      <c r="B154" s="9" t="s">
        <v>12</v>
      </c>
      <c r="C154" s="10" t="s">
        <v>159</v>
      </c>
      <c r="D154" s="11"/>
      <c r="E154" s="12">
        <v>378</v>
      </c>
      <c r="F154" s="12">
        <v>377</v>
      </c>
      <c r="G154" s="12">
        <v>417</v>
      </c>
      <c r="H154" s="12">
        <v>452</v>
      </c>
      <c r="I154" s="12">
        <v>530</v>
      </c>
      <c r="J154" s="12">
        <v>515</v>
      </c>
      <c r="K154" s="12">
        <v>512</v>
      </c>
      <c r="L154" s="12">
        <v>442</v>
      </c>
      <c r="M154" s="12">
        <v>604</v>
      </c>
      <c r="N154" s="12">
        <v>563</v>
      </c>
      <c r="O154" s="12">
        <v>561</v>
      </c>
      <c r="P154" s="12">
        <v>481</v>
      </c>
      <c r="Q154" s="12">
        <v>391</v>
      </c>
      <c r="R154" s="12">
        <v>361</v>
      </c>
      <c r="S154" s="12">
        <v>387</v>
      </c>
      <c r="T154" s="12">
        <v>239</v>
      </c>
      <c r="U154" s="12">
        <v>210</v>
      </c>
      <c r="V154" s="12">
        <v>336</v>
      </c>
      <c r="W154" s="12">
        <v>268</v>
      </c>
    </row>
    <row r="155" spans="1:23" ht="12.75" customHeight="1">
      <c r="A155" s="8">
        <v>151</v>
      </c>
      <c r="B155" s="9" t="s">
        <v>12</v>
      </c>
      <c r="C155" s="10" t="s">
        <v>160</v>
      </c>
      <c r="D155" s="11"/>
      <c r="E155" s="12">
        <v>268</v>
      </c>
      <c r="F155" s="12">
        <v>305</v>
      </c>
      <c r="G155" s="12">
        <v>435</v>
      </c>
      <c r="H155" s="12">
        <v>474</v>
      </c>
      <c r="I155" s="12">
        <v>538</v>
      </c>
      <c r="J155" s="12">
        <v>475</v>
      </c>
      <c r="K155" s="12">
        <v>601</v>
      </c>
      <c r="L155" s="12">
        <v>580</v>
      </c>
      <c r="M155" s="12">
        <v>515</v>
      </c>
      <c r="N155" s="12">
        <v>435</v>
      </c>
      <c r="O155" s="12">
        <v>428</v>
      </c>
      <c r="P155" s="12">
        <v>481</v>
      </c>
      <c r="Q155" s="12">
        <v>453</v>
      </c>
      <c r="R155" s="12">
        <v>442</v>
      </c>
      <c r="S155" s="12">
        <v>445</v>
      </c>
      <c r="T155" s="12">
        <v>264</v>
      </c>
      <c r="U155" s="12">
        <v>219</v>
      </c>
      <c r="V155" s="12">
        <v>302</v>
      </c>
      <c r="W155" s="12">
        <v>273</v>
      </c>
    </row>
    <row r="156" spans="1:23" ht="12.75" customHeight="1">
      <c r="A156" s="8">
        <v>152</v>
      </c>
      <c r="B156" s="9" t="s">
        <v>12</v>
      </c>
      <c r="C156" s="10" t="s">
        <v>161</v>
      </c>
      <c r="D156" s="11"/>
      <c r="E156" s="12">
        <v>46</v>
      </c>
      <c r="F156" s="12">
        <v>45</v>
      </c>
      <c r="G156" s="12">
        <v>41</v>
      </c>
      <c r="H156" s="12">
        <v>54</v>
      </c>
      <c r="I156" s="12">
        <v>67</v>
      </c>
      <c r="J156" s="12">
        <v>51</v>
      </c>
      <c r="K156" s="12">
        <v>57</v>
      </c>
      <c r="L156" s="12">
        <v>64</v>
      </c>
      <c r="M156" s="12">
        <v>76</v>
      </c>
      <c r="N156" s="12">
        <v>82</v>
      </c>
      <c r="O156" s="12">
        <v>88</v>
      </c>
      <c r="P156" s="12">
        <v>70</v>
      </c>
      <c r="Q156" s="12">
        <v>91</v>
      </c>
      <c r="R156" s="12">
        <v>49</v>
      </c>
      <c r="S156" s="12">
        <v>90</v>
      </c>
      <c r="T156" s="12">
        <v>79</v>
      </c>
      <c r="U156" s="12">
        <v>29</v>
      </c>
      <c r="V156" s="12">
        <v>56</v>
      </c>
      <c r="W156" s="12">
        <v>71</v>
      </c>
    </row>
    <row r="157" spans="1:23" ht="12.75" customHeight="1">
      <c r="A157" s="8">
        <v>153</v>
      </c>
      <c r="B157" s="9" t="s">
        <v>10</v>
      </c>
      <c r="C157" s="10" t="s">
        <v>162</v>
      </c>
      <c r="D157" s="11"/>
      <c r="E157" s="12">
        <v>1611</v>
      </c>
      <c r="F157" s="12">
        <v>1638</v>
      </c>
      <c r="G157" s="12">
        <v>1795</v>
      </c>
      <c r="H157" s="12">
        <v>1813</v>
      </c>
      <c r="I157" s="12">
        <v>1744</v>
      </c>
      <c r="J157" s="12">
        <v>1543</v>
      </c>
      <c r="K157" s="12">
        <v>1797</v>
      </c>
      <c r="L157" s="12">
        <v>1844</v>
      </c>
      <c r="M157" s="12">
        <v>1888</v>
      </c>
      <c r="N157" s="12">
        <v>1973</v>
      </c>
      <c r="O157" s="12">
        <v>1772</v>
      </c>
      <c r="P157" s="12">
        <v>1367</v>
      </c>
      <c r="Q157" s="12">
        <v>1482</v>
      </c>
      <c r="R157" s="12">
        <v>1687</v>
      </c>
      <c r="S157" s="12">
        <v>1745</v>
      </c>
      <c r="T157" s="12">
        <v>914</v>
      </c>
      <c r="U157" s="12">
        <v>762</v>
      </c>
      <c r="V157" s="12">
        <v>956</v>
      </c>
      <c r="W157" s="12">
        <v>1018</v>
      </c>
    </row>
    <row r="158" spans="1:23" ht="12.75" customHeight="1">
      <c r="A158" s="8">
        <v>154</v>
      </c>
      <c r="B158" s="9" t="s">
        <v>12</v>
      </c>
      <c r="C158" s="10" t="s">
        <v>163</v>
      </c>
      <c r="D158" s="11"/>
      <c r="E158" s="12">
        <v>246</v>
      </c>
      <c r="F158" s="12">
        <v>298</v>
      </c>
      <c r="G158" s="12">
        <v>293</v>
      </c>
      <c r="H158" s="12">
        <v>309</v>
      </c>
      <c r="I158" s="12">
        <v>298</v>
      </c>
      <c r="J158" s="12">
        <v>314</v>
      </c>
      <c r="K158" s="12">
        <v>327</v>
      </c>
      <c r="L158" s="12">
        <v>390</v>
      </c>
      <c r="M158" s="12">
        <v>361</v>
      </c>
      <c r="N158" s="12">
        <v>433</v>
      </c>
      <c r="O158" s="12">
        <v>363</v>
      </c>
      <c r="P158" s="12">
        <v>399</v>
      </c>
      <c r="Q158" s="12">
        <v>369</v>
      </c>
      <c r="R158" s="12">
        <v>360</v>
      </c>
      <c r="S158" s="12">
        <v>419</v>
      </c>
      <c r="T158" s="12">
        <v>216</v>
      </c>
      <c r="U158" s="12">
        <v>201</v>
      </c>
      <c r="V158" s="12">
        <v>278</v>
      </c>
      <c r="W158" s="12">
        <v>392</v>
      </c>
    </row>
    <row r="159" spans="1:23" ht="12.75" customHeight="1">
      <c r="A159" s="8">
        <v>155</v>
      </c>
      <c r="B159" s="9" t="s">
        <v>12</v>
      </c>
      <c r="C159" s="10" t="s">
        <v>164</v>
      </c>
      <c r="D159" s="11"/>
      <c r="E159" s="12">
        <v>134</v>
      </c>
      <c r="F159" s="12">
        <v>140</v>
      </c>
      <c r="G159" s="12">
        <v>175</v>
      </c>
      <c r="H159" s="12">
        <v>249</v>
      </c>
      <c r="I159" s="12">
        <v>204</v>
      </c>
      <c r="J159" s="12">
        <v>162</v>
      </c>
      <c r="K159" s="12">
        <v>141</v>
      </c>
      <c r="L159" s="12">
        <v>181</v>
      </c>
      <c r="M159" s="12">
        <v>127</v>
      </c>
      <c r="N159" s="12">
        <v>170</v>
      </c>
      <c r="O159" s="12">
        <v>144</v>
      </c>
      <c r="P159" s="12">
        <v>119</v>
      </c>
      <c r="Q159" s="12">
        <v>129</v>
      </c>
      <c r="R159" s="12">
        <v>146</v>
      </c>
      <c r="S159" s="12">
        <v>138</v>
      </c>
      <c r="T159" s="12">
        <v>49</v>
      </c>
      <c r="U159" s="12">
        <v>51</v>
      </c>
      <c r="V159" s="12">
        <v>76</v>
      </c>
      <c r="W159" s="12">
        <v>65</v>
      </c>
    </row>
    <row r="160" spans="1:23" ht="12.75" customHeight="1">
      <c r="A160" s="8">
        <v>156</v>
      </c>
      <c r="B160" s="9" t="s">
        <v>12</v>
      </c>
      <c r="C160" s="10" t="s">
        <v>165</v>
      </c>
      <c r="D160" s="11"/>
      <c r="E160" s="12">
        <v>358</v>
      </c>
      <c r="F160" s="12">
        <v>239</v>
      </c>
      <c r="G160" s="12">
        <v>290</v>
      </c>
      <c r="H160" s="12">
        <v>205</v>
      </c>
      <c r="I160" s="12">
        <v>281</v>
      </c>
      <c r="J160" s="12">
        <v>189</v>
      </c>
      <c r="K160" s="12">
        <v>230</v>
      </c>
      <c r="L160" s="12">
        <v>213</v>
      </c>
      <c r="M160" s="12">
        <v>290</v>
      </c>
      <c r="N160" s="12">
        <v>336</v>
      </c>
      <c r="O160" s="12">
        <v>325</v>
      </c>
      <c r="P160" s="12">
        <v>222</v>
      </c>
      <c r="Q160" s="12">
        <v>294</v>
      </c>
      <c r="R160" s="12">
        <v>371</v>
      </c>
      <c r="S160" s="12">
        <v>324</v>
      </c>
      <c r="T160" s="12">
        <v>194</v>
      </c>
      <c r="U160" s="12">
        <v>192</v>
      </c>
      <c r="V160" s="12">
        <v>230</v>
      </c>
      <c r="W160" s="12">
        <v>204</v>
      </c>
    </row>
    <row r="161" spans="1:23" ht="12.75" customHeight="1">
      <c r="A161" s="8">
        <v>157</v>
      </c>
      <c r="B161" s="9" t="s">
        <v>12</v>
      </c>
      <c r="C161" s="10" t="s">
        <v>166</v>
      </c>
      <c r="D161" s="11"/>
      <c r="E161" s="12">
        <v>873</v>
      </c>
      <c r="F161" s="12">
        <v>961</v>
      </c>
      <c r="G161" s="12">
        <v>1037</v>
      </c>
      <c r="H161" s="12">
        <v>1050</v>
      </c>
      <c r="I161" s="12">
        <v>961</v>
      </c>
      <c r="J161" s="12">
        <v>878</v>
      </c>
      <c r="K161" s="12">
        <v>1099</v>
      </c>
      <c r="L161" s="12">
        <v>1060</v>
      </c>
      <c r="M161" s="12">
        <v>1110</v>
      </c>
      <c r="N161" s="12">
        <v>1034</v>
      </c>
      <c r="O161" s="12">
        <v>940</v>
      </c>
      <c r="P161" s="12">
        <v>627</v>
      </c>
      <c r="Q161" s="12">
        <v>690</v>
      </c>
      <c r="R161" s="12">
        <v>810</v>
      </c>
      <c r="S161" s="12">
        <v>864</v>
      </c>
      <c r="T161" s="12">
        <v>455</v>
      </c>
      <c r="U161" s="12">
        <v>318</v>
      </c>
      <c r="V161" s="12">
        <v>372</v>
      </c>
      <c r="W161" s="12">
        <v>357</v>
      </c>
    </row>
    <row r="162" spans="1:23" ht="12.75" customHeight="1">
      <c r="A162" s="8">
        <v>158</v>
      </c>
      <c r="B162" s="9" t="s">
        <v>10</v>
      </c>
      <c r="C162" s="10" t="s">
        <v>167</v>
      </c>
      <c r="D162" s="11"/>
      <c r="E162" s="12">
        <v>802</v>
      </c>
      <c r="F162" s="12">
        <v>654</v>
      </c>
      <c r="G162" s="12">
        <v>662</v>
      </c>
      <c r="H162" s="12">
        <v>645</v>
      </c>
      <c r="I162" s="12">
        <v>660</v>
      </c>
      <c r="J162" s="12">
        <v>623</v>
      </c>
      <c r="K162" s="12">
        <v>888</v>
      </c>
      <c r="L162" s="12">
        <v>775</v>
      </c>
      <c r="M162" s="12">
        <v>926</v>
      </c>
      <c r="N162" s="12">
        <v>851</v>
      </c>
      <c r="O162" s="12">
        <v>803</v>
      </c>
      <c r="P162" s="12">
        <v>950</v>
      </c>
      <c r="Q162" s="12">
        <v>959</v>
      </c>
      <c r="R162" s="12">
        <v>826</v>
      </c>
      <c r="S162" s="12">
        <v>775</v>
      </c>
      <c r="T162" s="12">
        <v>573</v>
      </c>
      <c r="U162" s="12">
        <v>450</v>
      </c>
      <c r="V162" s="12">
        <v>528</v>
      </c>
      <c r="W162" s="12">
        <v>718</v>
      </c>
    </row>
    <row r="163" spans="1:23" ht="12.75" customHeight="1">
      <c r="A163" s="8">
        <v>159</v>
      </c>
      <c r="B163" s="9" t="s">
        <v>12</v>
      </c>
      <c r="C163" s="10" t="s">
        <v>168</v>
      </c>
      <c r="D163" s="11"/>
      <c r="E163" s="12">
        <v>2</v>
      </c>
      <c r="F163" s="12">
        <v>8</v>
      </c>
      <c r="G163" s="12">
        <v>11</v>
      </c>
      <c r="H163" s="12">
        <v>6</v>
      </c>
      <c r="I163" s="12">
        <v>11</v>
      </c>
      <c r="J163" s="12">
        <v>7</v>
      </c>
      <c r="K163" s="12">
        <v>12</v>
      </c>
      <c r="L163" s="12">
        <v>10</v>
      </c>
      <c r="M163" s="12">
        <v>10</v>
      </c>
      <c r="N163" s="12">
        <v>17</v>
      </c>
      <c r="O163" s="12">
        <v>8</v>
      </c>
      <c r="P163" s="12">
        <v>18</v>
      </c>
      <c r="Q163" s="12">
        <v>17</v>
      </c>
      <c r="R163" s="12">
        <v>26</v>
      </c>
      <c r="S163" s="12">
        <v>20</v>
      </c>
      <c r="T163" s="12">
        <v>15</v>
      </c>
      <c r="U163" s="12">
        <v>15</v>
      </c>
      <c r="V163" s="12">
        <v>9</v>
      </c>
      <c r="W163" s="12">
        <v>10</v>
      </c>
    </row>
    <row r="164" spans="1:23" ht="12.75" customHeight="1">
      <c r="A164" s="8">
        <v>160</v>
      </c>
      <c r="B164" s="9" t="s">
        <v>12</v>
      </c>
      <c r="C164" s="10" t="s">
        <v>169</v>
      </c>
      <c r="D164" s="11"/>
      <c r="E164" s="12">
        <v>163</v>
      </c>
      <c r="F164" s="12">
        <v>139</v>
      </c>
      <c r="G164" s="12">
        <v>136</v>
      </c>
      <c r="H164" s="12">
        <v>85</v>
      </c>
      <c r="I164" s="12">
        <v>107</v>
      </c>
      <c r="J164" s="12">
        <v>143</v>
      </c>
      <c r="K164" s="12">
        <v>158</v>
      </c>
      <c r="L164" s="12">
        <v>143</v>
      </c>
      <c r="M164" s="12">
        <v>115</v>
      </c>
      <c r="N164" s="12">
        <v>139</v>
      </c>
      <c r="O164" s="12">
        <v>164</v>
      </c>
      <c r="P164" s="12">
        <v>137</v>
      </c>
      <c r="Q164" s="12">
        <v>158</v>
      </c>
      <c r="R164" s="12">
        <v>154</v>
      </c>
      <c r="S164" s="12">
        <v>167</v>
      </c>
      <c r="T164" s="12">
        <v>102</v>
      </c>
      <c r="U164" s="12">
        <v>105</v>
      </c>
      <c r="V164" s="12">
        <v>134</v>
      </c>
      <c r="W164" s="12">
        <v>206</v>
      </c>
    </row>
    <row r="165" spans="1:23" ht="12.75" customHeight="1">
      <c r="A165" s="8">
        <v>161</v>
      </c>
      <c r="B165" s="9" t="s">
        <v>12</v>
      </c>
      <c r="C165" s="10" t="s">
        <v>170</v>
      </c>
      <c r="D165" s="11"/>
      <c r="E165" s="12">
        <v>19</v>
      </c>
      <c r="F165" s="12">
        <v>21</v>
      </c>
      <c r="G165" s="12">
        <v>19</v>
      </c>
      <c r="H165" s="12">
        <v>25</v>
      </c>
      <c r="I165" s="12">
        <v>29</v>
      </c>
      <c r="J165" s="12">
        <v>18</v>
      </c>
      <c r="K165" s="12">
        <v>32</v>
      </c>
      <c r="L165" s="12">
        <v>29</v>
      </c>
      <c r="M165" s="12">
        <v>47</v>
      </c>
      <c r="N165" s="12">
        <v>50</v>
      </c>
      <c r="O165" s="12">
        <v>41</v>
      </c>
      <c r="P165" s="12">
        <v>46</v>
      </c>
      <c r="Q165" s="12">
        <v>47</v>
      </c>
      <c r="R165" s="12">
        <v>55</v>
      </c>
      <c r="S165" s="12">
        <v>64</v>
      </c>
      <c r="T165" s="12">
        <v>24</v>
      </c>
      <c r="U165" s="12">
        <v>22</v>
      </c>
      <c r="V165" s="12">
        <v>27</v>
      </c>
      <c r="W165" s="12">
        <v>40</v>
      </c>
    </row>
    <row r="166" spans="1:23" ht="12.75" customHeight="1">
      <c r="A166" s="8">
        <v>162</v>
      </c>
      <c r="B166" s="9" t="s">
        <v>12</v>
      </c>
      <c r="C166" s="10" t="s">
        <v>171</v>
      </c>
      <c r="D166" s="11"/>
      <c r="E166" s="12">
        <v>597</v>
      </c>
      <c r="F166" s="12">
        <v>470</v>
      </c>
      <c r="G166" s="12">
        <v>481</v>
      </c>
      <c r="H166" s="12">
        <v>521</v>
      </c>
      <c r="I166" s="12">
        <v>495</v>
      </c>
      <c r="J166" s="12">
        <v>449</v>
      </c>
      <c r="K166" s="12">
        <v>661</v>
      </c>
      <c r="L166" s="12">
        <v>562</v>
      </c>
      <c r="M166" s="12">
        <v>722</v>
      </c>
      <c r="N166" s="12">
        <v>614</v>
      </c>
      <c r="O166" s="12">
        <v>549</v>
      </c>
      <c r="P166" s="12">
        <v>691</v>
      </c>
      <c r="Q166" s="12">
        <v>696</v>
      </c>
      <c r="R166" s="12">
        <v>555</v>
      </c>
      <c r="S166" s="12">
        <v>467</v>
      </c>
      <c r="T166" s="12">
        <v>393</v>
      </c>
      <c r="U166" s="12">
        <v>276</v>
      </c>
      <c r="V166" s="12">
        <v>325</v>
      </c>
      <c r="W166" s="12">
        <v>446</v>
      </c>
    </row>
    <row r="167" spans="1:23" ht="12.75" customHeight="1">
      <c r="A167" s="8">
        <v>163</v>
      </c>
      <c r="B167" s="9" t="s">
        <v>12</v>
      </c>
      <c r="C167" s="10" t="s">
        <v>172</v>
      </c>
      <c r="D167" s="11"/>
      <c r="E167" s="12">
        <v>21</v>
      </c>
      <c r="F167" s="12">
        <v>16</v>
      </c>
      <c r="G167" s="12">
        <v>15</v>
      </c>
      <c r="H167" s="12">
        <v>8</v>
      </c>
      <c r="I167" s="12">
        <v>18</v>
      </c>
      <c r="J167" s="12">
        <v>6</v>
      </c>
      <c r="K167" s="12">
        <v>25</v>
      </c>
      <c r="L167" s="12">
        <v>31</v>
      </c>
      <c r="M167" s="12">
        <v>32</v>
      </c>
      <c r="N167" s="12">
        <v>31</v>
      </c>
      <c r="O167" s="12">
        <v>41</v>
      </c>
      <c r="P167" s="12">
        <v>58</v>
      </c>
      <c r="Q167" s="12">
        <v>41</v>
      </c>
      <c r="R167" s="12">
        <v>36</v>
      </c>
      <c r="S167" s="12">
        <v>57</v>
      </c>
      <c r="T167" s="12">
        <v>39</v>
      </c>
      <c r="U167" s="12">
        <v>32</v>
      </c>
      <c r="V167" s="12">
        <v>33</v>
      </c>
      <c r="W167" s="12">
        <v>16</v>
      </c>
    </row>
    <row r="168" spans="1:23" ht="12.75" customHeight="1">
      <c r="A168" s="8">
        <v>164</v>
      </c>
      <c r="B168" s="9" t="s">
        <v>10</v>
      </c>
      <c r="C168" s="10" t="s">
        <v>173</v>
      </c>
      <c r="D168" s="11"/>
      <c r="E168" s="12">
        <v>1065</v>
      </c>
      <c r="F168" s="12">
        <v>1329</v>
      </c>
      <c r="G168" s="12">
        <v>1706</v>
      </c>
      <c r="H168" s="12">
        <v>1322</v>
      </c>
      <c r="I168" s="12">
        <v>1389</v>
      </c>
      <c r="J168" s="12">
        <v>1275</v>
      </c>
      <c r="K168" s="12">
        <v>1178</v>
      </c>
      <c r="L168" s="12">
        <v>1263</v>
      </c>
      <c r="M168" s="12">
        <v>1170</v>
      </c>
      <c r="N168" s="12">
        <v>1200</v>
      </c>
      <c r="O168" s="12">
        <v>1156</v>
      </c>
      <c r="P168" s="12">
        <v>986</v>
      </c>
      <c r="Q168" s="12">
        <v>1060</v>
      </c>
      <c r="R168" s="12">
        <v>1101</v>
      </c>
      <c r="S168" s="12">
        <v>853</v>
      </c>
      <c r="T168" s="12">
        <v>519</v>
      </c>
      <c r="U168" s="12">
        <v>479</v>
      </c>
      <c r="V168" s="12">
        <v>787</v>
      </c>
      <c r="W168" s="12">
        <v>770</v>
      </c>
    </row>
    <row r="169" spans="1:23" ht="12.75" customHeight="1">
      <c r="A169" s="8">
        <v>165</v>
      </c>
      <c r="B169" s="9" t="s">
        <v>12</v>
      </c>
      <c r="C169" s="10" t="s">
        <v>174</v>
      </c>
      <c r="D169" s="11"/>
      <c r="E169" s="12">
        <v>75</v>
      </c>
      <c r="F169" s="12">
        <v>119</v>
      </c>
      <c r="G169" s="12">
        <v>194</v>
      </c>
      <c r="H169" s="12">
        <v>111</v>
      </c>
      <c r="I169" s="12">
        <v>142</v>
      </c>
      <c r="J169" s="12">
        <v>125</v>
      </c>
      <c r="K169" s="12">
        <v>104</v>
      </c>
      <c r="L169" s="12">
        <v>181</v>
      </c>
      <c r="M169" s="12">
        <v>98</v>
      </c>
      <c r="N169" s="12">
        <v>91</v>
      </c>
      <c r="O169" s="12">
        <v>129</v>
      </c>
      <c r="P169" s="12">
        <v>111</v>
      </c>
      <c r="Q169" s="12">
        <v>127</v>
      </c>
      <c r="R169" s="12">
        <v>115</v>
      </c>
      <c r="S169" s="12">
        <v>106</v>
      </c>
      <c r="T169" s="12">
        <v>48</v>
      </c>
      <c r="U169" s="12">
        <v>64</v>
      </c>
      <c r="V169" s="12">
        <v>114</v>
      </c>
      <c r="W169" s="12">
        <v>107</v>
      </c>
    </row>
    <row r="170" spans="1:23" ht="12.75" customHeight="1">
      <c r="A170" s="8">
        <v>166</v>
      </c>
      <c r="B170" s="9" t="s">
        <v>12</v>
      </c>
      <c r="C170" s="10" t="s">
        <v>175</v>
      </c>
      <c r="D170" s="11"/>
      <c r="E170" s="12">
        <v>114</v>
      </c>
      <c r="F170" s="12">
        <v>149</v>
      </c>
      <c r="G170" s="12">
        <v>198</v>
      </c>
      <c r="H170" s="12">
        <v>253</v>
      </c>
      <c r="I170" s="12">
        <v>190</v>
      </c>
      <c r="J170" s="12">
        <v>205</v>
      </c>
      <c r="K170" s="12">
        <v>167</v>
      </c>
      <c r="L170" s="12">
        <v>178</v>
      </c>
      <c r="M170" s="12">
        <v>138</v>
      </c>
      <c r="N170" s="12">
        <v>118</v>
      </c>
      <c r="O170" s="12">
        <v>92</v>
      </c>
      <c r="P170" s="12">
        <v>109</v>
      </c>
      <c r="Q170" s="12">
        <v>121</v>
      </c>
      <c r="R170" s="12">
        <v>94</v>
      </c>
      <c r="S170" s="12">
        <v>68</v>
      </c>
      <c r="T170" s="12">
        <v>54</v>
      </c>
      <c r="U170" s="12">
        <v>39</v>
      </c>
      <c r="V170" s="12">
        <v>111</v>
      </c>
      <c r="W170" s="12">
        <v>107</v>
      </c>
    </row>
    <row r="171" spans="1:23" ht="12.75" customHeight="1">
      <c r="A171" s="8">
        <v>167</v>
      </c>
      <c r="B171" s="9" t="s">
        <v>12</v>
      </c>
      <c r="C171" s="10" t="s">
        <v>176</v>
      </c>
      <c r="D171" s="11"/>
      <c r="E171" s="12">
        <v>223</v>
      </c>
      <c r="F171" s="12">
        <v>260</v>
      </c>
      <c r="G171" s="12">
        <v>279</v>
      </c>
      <c r="H171" s="12">
        <v>254</v>
      </c>
      <c r="I171" s="12">
        <v>271</v>
      </c>
      <c r="J171" s="12">
        <v>165</v>
      </c>
      <c r="K171" s="12">
        <v>169</v>
      </c>
      <c r="L171" s="12">
        <v>208</v>
      </c>
      <c r="M171" s="12">
        <v>184</v>
      </c>
      <c r="N171" s="12">
        <v>189</v>
      </c>
      <c r="O171" s="12">
        <v>184</v>
      </c>
      <c r="P171" s="12">
        <v>182</v>
      </c>
      <c r="Q171" s="12">
        <v>208</v>
      </c>
      <c r="R171" s="12">
        <v>155</v>
      </c>
      <c r="S171" s="12">
        <v>162</v>
      </c>
      <c r="T171" s="12">
        <v>99</v>
      </c>
      <c r="U171" s="12">
        <v>100</v>
      </c>
      <c r="V171" s="12">
        <v>150</v>
      </c>
      <c r="W171" s="12">
        <v>157</v>
      </c>
    </row>
    <row r="172" spans="1:23" ht="12.75" customHeight="1">
      <c r="A172" s="8">
        <v>168</v>
      </c>
      <c r="B172" s="9" t="s">
        <v>12</v>
      </c>
      <c r="C172" s="10" t="s">
        <v>177</v>
      </c>
      <c r="D172" s="11"/>
      <c r="E172" s="12">
        <v>429</v>
      </c>
      <c r="F172" s="12">
        <v>475</v>
      </c>
      <c r="G172" s="12">
        <v>536</v>
      </c>
      <c r="H172" s="12">
        <v>380</v>
      </c>
      <c r="I172" s="12">
        <v>475</v>
      </c>
      <c r="J172" s="12">
        <v>373</v>
      </c>
      <c r="K172" s="12">
        <v>402</v>
      </c>
      <c r="L172" s="12">
        <v>399</v>
      </c>
      <c r="M172" s="12">
        <v>387</v>
      </c>
      <c r="N172" s="12">
        <v>371</v>
      </c>
      <c r="O172" s="12">
        <v>332</v>
      </c>
      <c r="P172" s="12">
        <v>261</v>
      </c>
      <c r="Q172" s="12">
        <v>327</v>
      </c>
      <c r="R172" s="12">
        <v>377</v>
      </c>
      <c r="S172" s="12">
        <v>345</v>
      </c>
      <c r="T172" s="12">
        <v>190</v>
      </c>
      <c r="U172" s="12">
        <v>156</v>
      </c>
      <c r="V172" s="12">
        <v>213</v>
      </c>
      <c r="W172" s="12">
        <v>170</v>
      </c>
    </row>
    <row r="173" spans="1:23" ht="12.75" customHeight="1">
      <c r="A173" s="8">
        <v>169</v>
      </c>
      <c r="B173" s="9" t="s">
        <v>12</v>
      </c>
      <c r="C173" s="10" t="s">
        <v>178</v>
      </c>
      <c r="D173" s="11"/>
      <c r="E173" s="12">
        <v>224</v>
      </c>
      <c r="F173" s="12">
        <v>326</v>
      </c>
      <c r="G173" s="12">
        <v>499</v>
      </c>
      <c r="H173" s="12">
        <v>324</v>
      </c>
      <c r="I173" s="12">
        <v>311</v>
      </c>
      <c r="J173" s="12">
        <v>407</v>
      </c>
      <c r="K173" s="12">
        <v>336</v>
      </c>
      <c r="L173" s="12">
        <v>297</v>
      </c>
      <c r="M173" s="12">
        <v>363</v>
      </c>
      <c r="N173" s="12">
        <v>431</v>
      </c>
      <c r="O173" s="12">
        <v>419</v>
      </c>
      <c r="P173" s="12">
        <v>323</v>
      </c>
      <c r="Q173" s="12">
        <v>277</v>
      </c>
      <c r="R173" s="12">
        <v>360</v>
      </c>
      <c r="S173" s="12">
        <v>172</v>
      </c>
      <c r="T173" s="12">
        <v>128</v>
      </c>
      <c r="U173" s="12">
        <v>120</v>
      </c>
      <c r="V173" s="12">
        <v>199</v>
      </c>
      <c r="W173" s="12">
        <v>229</v>
      </c>
    </row>
    <row r="174" spans="1:23" ht="24" customHeight="1">
      <c r="A174" s="8">
        <v>170</v>
      </c>
      <c r="B174" s="9" t="s">
        <v>8</v>
      </c>
      <c r="C174" s="10" t="s">
        <v>179</v>
      </c>
      <c r="D174" s="11"/>
      <c r="E174" s="12">
        <v>2947</v>
      </c>
      <c r="F174" s="12">
        <v>2997</v>
      </c>
      <c r="G174" s="12">
        <v>2965</v>
      </c>
      <c r="H174" s="12">
        <v>3155</v>
      </c>
      <c r="I174" s="12">
        <v>3646</v>
      </c>
      <c r="J174" s="12">
        <v>3351</v>
      </c>
      <c r="K174" s="12">
        <v>3510</v>
      </c>
      <c r="L174" s="12">
        <v>3195</v>
      </c>
      <c r="M174" s="12">
        <v>3363</v>
      </c>
      <c r="N174" s="12">
        <v>3412</v>
      </c>
      <c r="O174" s="12">
        <v>3669</v>
      </c>
      <c r="P174" s="12">
        <v>3842</v>
      </c>
      <c r="Q174" s="12">
        <v>3822</v>
      </c>
      <c r="R174" s="12">
        <v>3082</v>
      </c>
      <c r="S174" s="12">
        <v>2826</v>
      </c>
      <c r="T174" s="12">
        <v>1977</v>
      </c>
      <c r="U174" s="12">
        <v>1721</v>
      </c>
      <c r="V174" s="12">
        <v>2633</v>
      </c>
      <c r="W174" s="12">
        <v>2985</v>
      </c>
    </row>
    <row r="175" spans="1:23" ht="12.75" customHeight="1">
      <c r="A175" s="8">
        <v>171</v>
      </c>
      <c r="B175" s="9" t="s">
        <v>10</v>
      </c>
      <c r="C175" s="10" t="s">
        <v>180</v>
      </c>
      <c r="D175" s="11"/>
      <c r="E175" s="12">
        <v>2303</v>
      </c>
      <c r="F175" s="12">
        <v>2294</v>
      </c>
      <c r="G175" s="12">
        <v>2022</v>
      </c>
      <c r="H175" s="12">
        <v>2206</v>
      </c>
      <c r="I175" s="12">
        <v>2498</v>
      </c>
      <c r="J175" s="12">
        <v>2348</v>
      </c>
      <c r="K175" s="12">
        <v>2461</v>
      </c>
      <c r="L175" s="12">
        <v>2273</v>
      </c>
      <c r="M175" s="12">
        <v>2483</v>
      </c>
      <c r="N175" s="12">
        <v>2510</v>
      </c>
      <c r="O175" s="12">
        <v>2660</v>
      </c>
      <c r="P175" s="12">
        <v>2873</v>
      </c>
      <c r="Q175" s="12">
        <v>2899</v>
      </c>
      <c r="R175" s="12">
        <v>2259</v>
      </c>
      <c r="S175" s="12">
        <v>1954</v>
      </c>
      <c r="T175" s="12">
        <v>1242</v>
      </c>
      <c r="U175" s="12">
        <v>1235</v>
      </c>
      <c r="V175" s="12">
        <v>1834</v>
      </c>
      <c r="W175" s="12">
        <v>2060</v>
      </c>
    </row>
    <row r="176" spans="1:23" ht="12.75" customHeight="1">
      <c r="A176" s="8">
        <v>172</v>
      </c>
      <c r="B176" s="9" t="s">
        <v>12</v>
      </c>
      <c r="C176" s="10" t="s">
        <v>181</v>
      </c>
      <c r="D176" s="11"/>
      <c r="E176" s="12">
        <v>58</v>
      </c>
      <c r="F176" s="12">
        <v>33</v>
      </c>
      <c r="G176" s="12">
        <v>61</v>
      </c>
      <c r="H176" s="12">
        <v>52</v>
      </c>
      <c r="I176" s="12">
        <v>58</v>
      </c>
      <c r="J176" s="12">
        <v>62</v>
      </c>
      <c r="K176" s="12">
        <v>60</v>
      </c>
      <c r="L176" s="12">
        <v>57</v>
      </c>
      <c r="M176" s="12">
        <v>80</v>
      </c>
      <c r="N176" s="12">
        <v>53</v>
      </c>
      <c r="O176" s="12">
        <v>85</v>
      </c>
      <c r="P176" s="12">
        <v>106</v>
      </c>
      <c r="Q176" s="12">
        <v>69</v>
      </c>
      <c r="R176" s="12">
        <v>77</v>
      </c>
      <c r="S176" s="12">
        <v>63</v>
      </c>
      <c r="T176" s="12">
        <v>40</v>
      </c>
      <c r="U176" s="12">
        <v>28</v>
      </c>
      <c r="V176" s="12">
        <v>54</v>
      </c>
      <c r="W176" s="12">
        <v>81</v>
      </c>
    </row>
    <row r="177" spans="1:23" ht="12.75" customHeight="1">
      <c r="A177" s="8">
        <v>173</v>
      </c>
      <c r="B177" s="9" t="s">
        <v>12</v>
      </c>
      <c r="C177" s="10" t="s">
        <v>182</v>
      </c>
      <c r="D177" s="11"/>
      <c r="E177" s="12">
        <v>12</v>
      </c>
      <c r="F177" s="12">
        <v>23</v>
      </c>
      <c r="G177" s="12">
        <v>29</v>
      </c>
      <c r="H177" s="12">
        <v>36</v>
      </c>
      <c r="I177" s="12">
        <v>37</v>
      </c>
      <c r="J177" s="12">
        <v>17</v>
      </c>
      <c r="K177" s="12">
        <v>27</v>
      </c>
      <c r="L177" s="12">
        <v>33</v>
      </c>
      <c r="M177" s="12">
        <v>28</v>
      </c>
      <c r="N177" s="12">
        <v>37</v>
      </c>
      <c r="O177" s="12">
        <v>34</v>
      </c>
      <c r="P177" s="12">
        <v>37</v>
      </c>
      <c r="Q177" s="12">
        <v>35</v>
      </c>
      <c r="R177" s="12">
        <v>20</v>
      </c>
      <c r="S177" s="12">
        <v>21</v>
      </c>
      <c r="T177" s="12">
        <v>10</v>
      </c>
      <c r="U177" s="12">
        <v>10</v>
      </c>
      <c r="V177" s="12">
        <v>14</v>
      </c>
      <c r="W177" s="12">
        <v>15</v>
      </c>
    </row>
    <row r="178" spans="1:23" ht="12.75" customHeight="1">
      <c r="A178" s="8">
        <v>174</v>
      </c>
      <c r="B178" s="9" t="s">
        <v>12</v>
      </c>
      <c r="C178" s="10" t="s">
        <v>183</v>
      </c>
      <c r="D178" s="11"/>
      <c r="E178" s="12">
        <v>18</v>
      </c>
      <c r="F178" s="12">
        <v>26</v>
      </c>
      <c r="G178" s="12">
        <v>36</v>
      </c>
      <c r="H178" s="12">
        <v>48</v>
      </c>
      <c r="I178" s="12">
        <v>53</v>
      </c>
      <c r="J178" s="12">
        <v>47</v>
      </c>
      <c r="K178" s="12">
        <v>29</v>
      </c>
      <c r="L178" s="12">
        <v>48</v>
      </c>
      <c r="M178" s="12">
        <v>36</v>
      </c>
      <c r="N178" s="12">
        <v>26</v>
      </c>
      <c r="O178" s="12">
        <v>27</v>
      </c>
      <c r="P178" s="12">
        <v>30</v>
      </c>
      <c r="Q178" s="12">
        <v>72</v>
      </c>
      <c r="R178" s="12">
        <v>54</v>
      </c>
      <c r="S178" s="12">
        <v>38</v>
      </c>
      <c r="T178" s="12">
        <v>34</v>
      </c>
      <c r="U178" s="12">
        <v>36</v>
      </c>
      <c r="V178" s="12">
        <v>24</v>
      </c>
      <c r="W178" s="12">
        <v>39</v>
      </c>
    </row>
    <row r="179" spans="1:23" ht="12.75" customHeight="1">
      <c r="A179" s="8">
        <v>175</v>
      </c>
      <c r="B179" s="9" t="s">
        <v>12</v>
      </c>
      <c r="C179" s="10" t="s">
        <v>184</v>
      </c>
      <c r="D179" s="11"/>
      <c r="E179" s="12">
        <v>37</v>
      </c>
      <c r="F179" s="12">
        <v>28</v>
      </c>
      <c r="G179" s="12">
        <v>58</v>
      </c>
      <c r="H179" s="12">
        <v>95</v>
      </c>
      <c r="I179" s="12">
        <v>140</v>
      </c>
      <c r="J179" s="12">
        <v>66</v>
      </c>
      <c r="K179" s="12">
        <v>77</v>
      </c>
      <c r="L179" s="12">
        <v>107</v>
      </c>
      <c r="M179" s="12">
        <v>80</v>
      </c>
      <c r="N179" s="12">
        <v>94</v>
      </c>
      <c r="O179" s="12">
        <v>96</v>
      </c>
      <c r="P179" s="12">
        <v>136</v>
      </c>
      <c r="Q179" s="12">
        <v>108</v>
      </c>
      <c r="R179" s="12">
        <v>63</v>
      </c>
      <c r="S179" s="12">
        <v>55</v>
      </c>
      <c r="T179" s="12">
        <v>38</v>
      </c>
      <c r="U179" s="12">
        <v>29</v>
      </c>
      <c r="V179" s="12">
        <v>25</v>
      </c>
      <c r="W179" s="12">
        <v>25</v>
      </c>
    </row>
    <row r="180" spans="1:23" ht="12.75" customHeight="1">
      <c r="A180" s="8">
        <v>176</v>
      </c>
      <c r="B180" s="9" t="s">
        <v>12</v>
      </c>
      <c r="C180" s="10" t="s">
        <v>185</v>
      </c>
      <c r="D180" s="11"/>
      <c r="E180" s="12">
        <v>151</v>
      </c>
      <c r="F180" s="12">
        <v>150</v>
      </c>
      <c r="G180" s="12">
        <v>121</v>
      </c>
      <c r="H180" s="12">
        <v>133</v>
      </c>
      <c r="I180" s="12">
        <v>132</v>
      </c>
      <c r="J180" s="12">
        <v>103</v>
      </c>
      <c r="K180" s="12">
        <v>183</v>
      </c>
      <c r="L180" s="12">
        <v>125</v>
      </c>
      <c r="M180" s="12">
        <v>171</v>
      </c>
      <c r="N180" s="12">
        <v>122</v>
      </c>
      <c r="O180" s="12">
        <v>146</v>
      </c>
      <c r="P180" s="12">
        <v>133</v>
      </c>
      <c r="Q180" s="12">
        <v>140</v>
      </c>
      <c r="R180" s="12">
        <v>136</v>
      </c>
      <c r="S180" s="12">
        <v>133</v>
      </c>
      <c r="T180" s="12">
        <v>82</v>
      </c>
      <c r="U180" s="12">
        <v>69</v>
      </c>
      <c r="V180" s="12">
        <v>110</v>
      </c>
      <c r="W180" s="12">
        <v>159</v>
      </c>
    </row>
    <row r="181" spans="1:23" ht="12.75" customHeight="1">
      <c r="A181" s="8">
        <v>177</v>
      </c>
      <c r="B181" s="9" t="s">
        <v>12</v>
      </c>
      <c r="C181" s="10" t="s">
        <v>186</v>
      </c>
      <c r="D181" s="11"/>
      <c r="E181" s="12">
        <v>39</v>
      </c>
      <c r="F181" s="12">
        <v>82</v>
      </c>
      <c r="G181" s="12">
        <v>49</v>
      </c>
      <c r="H181" s="12">
        <v>37</v>
      </c>
      <c r="I181" s="12">
        <v>63</v>
      </c>
      <c r="J181" s="12">
        <v>46</v>
      </c>
      <c r="K181" s="12">
        <v>89</v>
      </c>
      <c r="L181" s="12">
        <v>60</v>
      </c>
      <c r="M181" s="12">
        <v>59</v>
      </c>
      <c r="N181" s="12">
        <v>50</v>
      </c>
      <c r="O181" s="12">
        <v>74</v>
      </c>
      <c r="P181" s="12">
        <v>75</v>
      </c>
      <c r="Q181" s="12">
        <v>88</v>
      </c>
      <c r="R181" s="12">
        <v>61</v>
      </c>
      <c r="S181" s="12">
        <v>87</v>
      </c>
      <c r="T181" s="12">
        <v>66</v>
      </c>
      <c r="U181" s="12">
        <v>40</v>
      </c>
      <c r="V181" s="12">
        <v>64</v>
      </c>
      <c r="W181" s="12">
        <v>105</v>
      </c>
    </row>
    <row r="182" spans="1:23" ht="12.75" customHeight="1">
      <c r="A182" s="8">
        <v>178</v>
      </c>
      <c r="B182" s="9" t="s">
        <v>12</v>
      </c>
      <c r="C182" s="10" t="s">
        <v>187</v>
      </c>
      <c r="D182" s="11"/>
      <c r="E182" s="12">
        <v>109</v>
      </c>
      <c r="F182" s="12">
        <v>158</v>
      </c>
      <c r="G182" s="12">
        <v>144</v>
      </c>
      <c r="H182" s="12">
        <v>175</v>
      </c>
      <c r="I182" s="12">
        <v>216</v>
      </c>
      <c r="J182" s="12">
        <v>251</v>
      </c>
      <c r="K182" s="12">
        <v>202</v>
      </c>
      <c r="L182" s="12">
        <v>209</v>
      </c>
      <c r="M182" s="12">
        <v>244</v>
      </c>
      <c r="N182" s="12">
        <v>275</v>
      </c>
      <c r="O182" s="12">
        <v>259</v>
      </c>
      <c r="P182" s="12">
        <v>256</v>
      </c>
      <c r="Q182" s="12">
        <v>322</v>
      </c>
      <c r="R182" s="12">
        <v>266</v>
      </c>
      <c r="S182" s="12">
        <v>187</v>
      </c>
      <c r="T182" s="12">
        <v>146</v>
      </c>
      <c r="U182" s="12">
        <v>116</v>
      </c>
      <c r="V182" s="12">
        <v>196</v>
      </c>
      <c r="W182" s="12">
        <v>196</v>
      </c>
    </row>
    <row r="183" spans="1:23" ht="12.75" customHeight="1">
      <c r="A183" s="8">
        <v>179</v>
      </c>
      <c r="B183" s="9" t="s">
        <v>12</v>
      </c>
      <c r="C183" s="10" t="s">
        <v>188</v>
      </c>
      <c r="D183" s="11"/>
      <c r="E183" s="12">
        <v>26</v>
      </c>
      <c r="F183" s="12">
        <v>23</v>
      </c>
      <c r="G183" s="12">
        <v>48</v>
      </c>
      <c r="H183" s="12">
        <v>42</v>
      </c>
      <c r="I183" s="12">
        <v>43</v>
      </c>
      <c r="J183" s="12">
        <v>31</v>
      </c>
      <c r="K183" s="12">
        <v>33</v>
      </c>
      <c r="L183" s="12">
        <v>29</v>
      </c>
      <c r="M183" s="12">
        <v>32</v>
      </c>
      <c r="N183" s="12">
        <v>43</v>
      </c>
      <c r="O183" s="12">
        <v>32</v>
      </c>
      <c r="P183" s="12">
        <v>34</v>
      </c>
      <c r="Q183" s="12">
        <v>26</v>
      </c>
      <c r="R183" s="12">
        <v>29</v>
      </c>
      <c r="S183" s="12">
        <v>28</v>
      </c>
      <c r="T183" s="12">
        <v>9</v>
      </c>
      <c r="U183" s="12">
        <v>25</v>
      </c>
      <c r="V183" s="12">
        <v>42</v>
      </c>
      <c r="W183" s="12">
        <v>21</v>
      </c>
    </row>
    <row r="184" spans="1:23" ht="12.75" customHeight="1">
      <c r="A184" s="8">
        <v>180</v>
      </c>
      <c r="B184" s="9" t="s">
        <v>12</v>
      </c>
      <c r="C184" s="10" t="s">
        <v>189</v>
      </c>
      <c r="D184" s="11"/>
      <c r="E184" s="12">
        <v>87</v>
      </c>
      <c r="F184" s="12">
        <v>55</v>
      </c>
      <c r="G184" s="12">
        <v>89</v>
      </c>
      <c r="H184" s="12">
        <v>76</v>
      </c>
      <c r="I184" s="12">
        <v>120</v>
      </c>
      <c r="J184" s="12">
        <v>130</v>
      </c>
      <c r="K184" s="12">
        <v>84</v>
      </c>
      <c r="L184" s="12">
        <v>106</v>
      </c>
      <c r="M184" s="12">
        <v>145</v>
      </c>
      <c r="N184" s="12">
        <v>138</v>
      </c>
      <c r="O184" s="12">
        <v>135</v>
      </c>
      <c r="P184" s="12">
        <v>93</v>
      </c>
      <c r="Q184" s="12">
        <v>97</v>
      </c>
      <c r="R184" s="12">
        <v>100</v>
      </c>
      <c r="S184" s="12">
        <v>93</v>
      </c>
      <c r="T184" s="12">
        <v>61</v>
      </c>
      <c r="U184" s="12">
        <v>114</v>
      </c>
      <c r="V184" s="12">
        <v>110</v>
      </c>
      <c r="W184" s="12">
        <v>118</v>
      </c>
    </row>
    <row r="185" spans="1:23" ht="12.75" customHeight="1">
      <c r="A185" s="8">
        <v>181</v>
      </c>
      <c r="B185" s="9" t="s">
        <v>12</v>
      </c>
      <c r="C185" s="10" t="s">
        <v>190</v>
      </c>
      <c r="D185" s="11"/>
      <c r="E185" s="12">
        <v>26</v>
      </c>
      <c r="F185" s="12">
        <v>21</v>
      </c>
      <c r="G185" s="12">
        <v>49</v>
      </c>
      <c r="H185" s="12">
        <v>40</v>
      </c>
      <c r="I185" s="12">
        <v>59</v>
      </c>
      <c r="J185" s="12">
        <v>57</v>
      </c>
      <c r="K185" s="12">
        <v>82</v>
      </c>
      <c r="L185" s="12">
        <v>75</v>
      </c>
      <c r="M185" s="12">
        <v>75</v>
      </c>
      <c r="N185" s="12">
        <v>96</v>
      </c>
      <c r="O185" s="12">
        <v>57</v>
      </c>
      <c r="P185" s="12">
        <v>64</v>
      </c>
      <c r="Q185" s="12">
        <v>52</v>
      </c>
      <c r="R185" s="12">
        <v>43</v>
      </c>
      <c r="S185" s="12">
        <v>37</v>
      </c>
      <c r="T185" s="12">
        <v>26</v>
      </c>
      <c r="U185" s="12">
        <v>17</v>
      </c>
      <c r="V185" s="12">
        <v>31</v>
      </c>
      <c r="W185" s="12">
        <v>47</v>
      </c>
    </row>
    <row r="186" spans="1:23" ht="12.75" customHeight="1">
      <c r="A186" s="8">
        <v>182</v>
      </c>
      <c r="B186" s="9" t="s">
        <v>12</v>
      </c>
      <c r="C186" s="10" t="s">
        <v>191</v>
      </c>
      <c r="D186" s="11"/>
      <c r="E186" s="12">
        <v>25</v>
      </c>
      <c r="F186" s="12">
        <v>24</v>
      </c>
      <c r="G186" s="12">
        <v>23</v>
      </c>
      <c r="H186" s="12">
        <v>15</v>
      </c>
      <c r="I186" s="12">
        <v>25</v>
      </c>
      <c r="J186" s="12">
        <v>32</v>
      </c>
      <c r="K186" s="12">
        <v>37</v>
      </c>
      <c r="L186" s="12">
        <v>15</v>
      </c>
      <c r="M186" s="12">
        <v>22</v>
      </c>
      <c r="N186" s="12">
        <v>20</v>
      </c>
      <c r="O186" s="12">
        <v>48</v>
      </c>
      <c r="P186" s="12">
        <v>40</v>
      </c>
      <c r="Q186" s="12">
        <v>23</v>
      </c>
      <c r="R186" s="12">
        <v>27</v>
      </c>
      <c r="S186" s="12">
        <v>33</v>
      </c>
      <c r="T186" s="12">
        <v>17</v>
      </c>
      <c r="U186" s="12">
        <v>8</v>
      </c>
      <c r="V186" s="12">
        <v>19</v>
      </c>
      <c r="W186" s="12">
        <v>36</v>
      </c>
    </row>
    <row r="187" spans="1:23" ht="12.75" customHeight="1">
      <c r="A187" s="8">
        <v>183</v>
      </c>
      <c r="B187" s="9" t="s">
        <v>12</v>
      </c>
      <c r="C187" s="10" t="s">
        <v>192</v>
      </c>
      <c r="D187" s="11"/>
      <c r="E187" s="12">
        <v>25</v>
      </c>
      <c r="F187" s="12">
        <v>32</v>
      </c>
      <c r="G187" s="12">
        <v>29</v>
      </c>
      <c r="H187" s="12">
        <v>37</v>
      </c>
      <c r="I187" s="12">
        <v>24</v>
      </c>
      <c r="J187" s="12">
        <v>30</v>
      </c>
      <c r="K187" s="12">
        <v>38</v>
      </c>
      <c r="L187" s="12">
        <v>45</v>
      </c>
      <c r="M187" s="12">
        <v>25</v>
      </c>
      <c r="N187" s="12">
        <v>23</v>
      </c>
      <c r="O187" s="12">
        <v>8</v>
      </c>
      <c r="P187" s="12">
        <v>12</v>
      </c>
      <c r="Q187" s="12">
        <v>20</v>
      </c>
      <c r="R187" s="12">
        <v>27</v>
      </c>
      <c r="S187" s="12">
        <v>10</v>
      </c>
      <c r="T187" s="12">
        <v>12</v>
      </c>
      <c r="U187" s="12">
        <v>7</v>
      </c>
      <c r="V187" s="12">
        <v>14</v>
      </c>
      <c r="W187" s="12">
        <v>14</v>
      </c>
    </row>
    <row r="188" spans="1:23" ht="12.75" customHeight="1">
      <c r="A188" s="8">
        <v>184</v>
      </c>
      <c r="B188" s="9" t="s">
        <v>12</v>
      </c>
      <c r="C188" s="10" t="s">
        <v>193</v>
      </c>
      <c r="D188" s="11"/>
      <c r="E188" s="12">
        <v>22</v>
      </c>
      <c r="F188" s="12">
        <v>25</v>
      </c>
      <c r="G188" s="12">
        <v>38</v>
      </c>
      <c r="H188" s="12">
        <v>30</v>
      </c>
      <c r="I188" s="12">
        <v>18</v>
      </c>
      <c r="J188" s="12">
        <v>23</v>
      </c>
      <c r="K188" s="12">
        <v>15</v>
      </c>
      <c r="L188" s="12">
        <v>32</v>
      </c>
      <c r="M188" s="12">
        <v>30</v>
      </c>
      <c r="N188" s="12">
        <v>41</v>
      </c>
      <c r="O188" s="12">
        <v>31</v>
      </c>
      <c r="P188" s="12">
        <v>37</v>
      </c>
      <c r="Q188" s="12">
        <v>23</v>
      </c>
      <c r="R188" s="12">
        <v>17</v>
      </c>
      <c r="S188" s="12">
        <v>15</v>
      </c>
      <c r="T188" s="12">
        <v>16</v>
      </c>
      <c r="U188" s="12">
        <v>6</v>
      </c>
      <c r="V188" s="12">
        <v>11</v>
      </c>
      <c r="W188" s="12">
        <v>14</v>
      </c>
    </row>
    <row r="189" spans="1:23" ht="12.75" customHeight="1">
      <c r="A189" s="8">
        <v>185</v>
      </c>
      <c r="B189" s="9" t="s">
        <v>12</v>
      </c>
      <c r="C189" s="10" t="s">
        <v>194</v>
      </c>
      <c r="D189" s="11"/>
      <c r="E189" s="12">
        <v>1192</v>
      </c>
      <c r="F189" s="12">
        <v>1282</v>
      </c>
      <c r="G189" s="12">
        <v>878</v>
      </c>
      <c r="H189" s="12">
        <v>934</v>
      </c>
      <c r="I189" s="12">
        <v>985</v>
      </c>
      <c r="J189" s="12">
        <v>958</v>
      </c>
      <c r="K189" s="12">
        <v>881</v>
      </c>
      <c r="L189" s="12">
        <v>902</v>
      </c>
      <c r="M189" s="12">
        <v>984</v>
      </c>
      <c r="N189" s="12">
        <v>1024</v>
      </c>
      <c r="O189" s="12">
        <v>1168</v>
      </c>
      <c r="P189" s="12">
        <v>1230</v>
      </c>
      <c r="Q189" s="12">
        <v>1382</v>
      </c>
      <c r="R189" s="12">
        <v>992</v>
      </c>
      <c r="S189" s="12">
        <v>818</v>
      </c>
      <c r="T189" s="12">
        <v>483</v>
      </c>
      <c r="U189" s="12">
        <v>553</v>
      </c>
      <c r="V189" s="12">
        <v>775</v>
      </c>
      <c r="W189" s="12">
        <v>713</v>
      </c>
    </row>
    <row r="190" spans="1:23" ht="12.75" customHeight="1">
      <c r="A190" s="8">
        <v>186</v>
      </c>
      <c r="B190" s="9" t="s">
        <v>12</v>
      </c>
      <c r="C190" s="10" t="s">
        <v>195</v>
      </c>
      <c r="D190" s="11"/>
      <c r="E190" s="12">
        <v>292</v>
      </c>
      <c r="F190" s="12">
        <v>152</v>
      </c>
      <c r="G190" s="12">
        <v>176</v>
      </c>
      <c r="H190" s="12">
        <v>222</v>
      </c>
      <c r="I190" s="12">
        <v>282</v>
      </c>
      <c r="J190" s="12">
        <v>235</v>
      </c>
      <c r="K190" s="12">
        <v>268</v>
      </c>
      <c r="L190" s="12">
        <v>198</v>
      </c>
      <c r="M190" s="12">
        <v>217</v>
      </c>
      <c r="N190" s="12">
        <v>234</v>
      </c>
      <c r="O190" s="12">
        <v>237</v>
      </c>
      <c r="P190" s="12">
        <v>287</v>
      </c>
      <c r="Q190" s="12">
        <v>241</v>
      </c>
      <c r="R190" s="12">
        <v>143</v>
      </c>
      <c r="S190" s="12">
        <v>159</v>
      </c>
      <c r="T190" s="12">
        <v>99</v>
      </c>
      <c r="U190" s="12">
        <v>108</v>
      </c>
      <c r="V190" s="12">
        <v>200</v>
      </c>
      <c r="W190" s="12">
        <v>268</v>
      </c>
    </row>
    <row r="191" spans="1:23" ht="12.75" customHeight="1">
      <c r="A191" s="8">
        <v>187</v>
      </c>
      <c r="B191" s="9" t="s">
        <v>12</v>
      </c>
      <c r="C191" s="10" t="s">
        <v>196</v>
      </c>
      <c r="D191" s="11"/>
      <c r="E191" s="12">
        <v>71</v>
      </c>
      <c r="F191" s="12">
        <v>61</v>
      </c>
      <c r="G191" s="12">
        <v>106</v>
      </c>
      <c r="H191" s="12">
        <v>83</v>
      </c>
      <c r="I191" s="12">
        <v>71</v>
      </c>
      <c r="J191" s="12">
        <v>92</v>
      </c>
      <c r="K191" s="12">
        <v>126</v>
      </c>
      <c r="L191" s="12">
        <v>90</v>
      </c>
      <c r="M191" s="12">
        <v>125</v>
      </c>
      <c r="N191" s="12">
        <v>103</v>
      </c>
      <c r="O191" s="12">
        <v>114</v>
      </c>
      <c r="P191" s="12">
        <v>188</v>
      </c>
      <c r="Q191" s="12">
        <v>109</v>
      </c>
      <c r="R191" s="12">
        <v>78</v>
      </c>
      <c r="S191" s="12">
        <v>59</v>
      </c>
      <c r="T191" s="12">
        <v>55</v>
      </c>
      <c r="U191" s="12">
        <v>29</v>
      </c>
      <c r="V191" s="12">
        <v>61</v>
      </c>
      <c r="W191" s="12">
        <v>100</v>
      </c>
    </row>
    <row r="192" spans="1:23" ht="12.75" customHeight="1">
      <c r="A192" s="8">
        <v>188</v>
      </c>
      <c r="B192" s="9" t="s">
        <v>12</v>
      </c>
      <c r="C192" s="10" t="s">
        <v>197</v>
      </c>
      <c r="D192" s="11"/>
      <c r="E192" s="12">
        <v>113</v>
      </c>
      <c r="F192" s="12">
        <v>119</v>
      </c>
      <c r="G192" s="12">
        <v>88</v>
      </c>
      <c r="H192" s="12">
        <v>151</v>
      </c>
      <c r="I192" s="12">
        <v>172</v>
      </c>
      <c r="J192" s="12">
        <v>168</v>
      </c>
      <c r="K192" s="12">
        <v>230</v>
      </c>
      <c r="L192" s="12">
        <v>142</v>
      </c>
      <c r="M192" s="12">
        <v>130</v>
      </c>
      <c r="N192" s="12">
        <v>131</v>
      </c>
      <c r="O192" s="12">
        <v>109</v>
      </c>
      <c r="P192" s="12">
        <v>115</v>
      </c>
      <c r="Q192" s="12">
        <v>92</v>
      </c>
      <c r="R192" s="12">
        <v>126</v>
      </c>
      <c r="S192" s="12">
        <v>118</v>
      </c>
      <c r="T192" s="12">
        <v>48</v>
      </c>
      <c r="U192" s="12">
        <v>40</v>
      </c>
      <c r="V192" s="12">
        <v>84</v>
      </c>
      <c r="W192" s="12">
        <v>109</v>
      </c>
    </row>
    <row r="193" spans="1:23" ht="12.75" customHeight="1">
      <c r="A193" s="8">
        <v>189</v>
      </c>
      <c r="B193" s="9" t="s">
        <v>10</v>
      </c>
      <c r="C193" s="10" t="s">
        <v>198</v>
      </c>
      <c r="D193" s="11"/>
      <c r="E193" s="12">
        <v>89</v>
      </c>
      <c r="F193" s="12">
        <v>89</v>
      </c>
      <c r="G193" s="12">
        <v>95</v>
      </c>
      <c r="H193" s="12">
        <v>122</v>
      </c>
      <c r="I193" s="12">
        <v>162</v>
      </c>
      <c r="J193" s="12">
        <v>119</v>
      </c>
      <c r="K193" s="12">
        <v>130</v>
      </c>
      <c r="L193" s="12">
        <v>133</v>
      </c>
      <c r="M193" s="12">
        <v>124</v>
      </c>
      <c r="N193" s="12">
        <v>116</v>
      </c>
      <c r="O193" s="12">
        <v>136</v>
      </c>
      <c r="P193" s="12">
        <v>137</v>
      </c>
      <c r="Q193" s="12">
        <v>157</v>
      </c>
      <c r="R193" s="12">
        <v>156</v>
      </c>
      <c r="S193" s="12">
        <v>239</v>
      </c>
      <c r="T193" s="12">
        <v>275</v>
      </c>
      <c r="U193" s="12">
        <v>122</v>
      </c>
      <c r="V193" s="12">
        <v>290</v>
      </c>
      <c r="W193" s="12">
        <v>344</v>
      </c>
    </row>
    <row r="194" spans="1:23" ht="12.75" customHeight="1">
      <c r="A194" s="8">
        <v>190</v>
      </c>
      <c r="B194" s="9" t="s">
        <v>12</v>
      </c>
      <c r="C194" s="10" t="s">
        <v>199</v>
      </c>
      <c r="D194" s="11"/>
      <c r="E194" s="12">
        <v>1</v>
      </c>
      <c r="F194" s="12">
        <v>1</v>
      </c>
      <c r="G194" s="12">
        <v>3</v>
      </c>
      <c r="H194" s="12">
        <v>2</v>
      </c>
      <c r="I194" s="12">
        <v>3</v>
      </c>
      <c r="J194" s="12">
        <v>2</v>
      </c>
      <c r="K194" s="12">
        <v>5</v>
      </c>
      <c r="L194" s="12">
        <v>7</v>
      </c>
      <c r="M194" s="12">
        <v>6</v>
      </c>
      <c r="N194" s="12">
        <v>9</v>
      </c>
      <c r="O194" s="12">
        <v>6</v>
      </c>
      <c r="P194" s="12">
        <v>5</v>
      </c>
      <c r="Q194" s="12">
        <v>6</v>
      </c>
      <c r="R194" s="12">
        <v>11</v>
      </c>
      <c r="S194" s="12">
        <v>7</v>
      </c>
      <c r="T194" s="12">
        <v>19</v>
      </c>
      <c r="U194" s="12">
        <v>11</v>
      </c>
      <c r="V194" s="12">
        <v>11</v>
      </c>
      <c r="W194" s="12">
        <v>20</v>
      </c>
    </row>
    <row r="195" spans="1:23" ht="12.75" customHeight="1">
      <c r="A195" s="8">
        <v>191</v>
      </c>
      <c r="B195" s="9" t="s">
        <v>12</v>
      </c>
      <c r="C195" s="10" t="s">
        <v>200</v>
      </c>
      <c r="D195" s="11"/>
      <c r="E195" s="12">
        <v>6</v>
      </c>
      <c r="F195" s="12">
        <v>7</v>
      </c>
      <c r="G195" s="12">
        <v>14</v>
      </c>
      <c r="H195" s="12">
        <v>12</v>
      </c>
      <c r="I195" s="12">
        <v>16</v>
      </c>
      <c r="J195" s="12">
        <v>12</v>
      </c>
      <c r="K195" s="12">
        <v>11</v>
      </c>
      <c r="L195" s="12">
        <v>17</v>
      </c>
      <c r="M195" s="12">
        <v>20</v>
      </c>
      <c r="N195" s="12">
        <v>18</v>
      </c>
      <c r="O195" s="12">
        <v>13</v>
      </c>
      <c r="P195" s="12">
        <v>14</v>
      </c>
      <c r="Q195" s="12">
        <v>17</v>
      </c>
      <c r="R195" s="12">
        <v>22</v>
      </c>
      <c r="S195" s="12">
        <v>21</v>
      </c>
      <c r="T195" s="12">
        <v>41</v>
      </c>
      <c r="U195" s="12">
        <v>25</v>
      </c>
      <c r="V195" s="12">
        <v>47</v>
      </c>
      <c r="W195" s="12">
        <v>20</v>
      </c>
    </row>
    <row r="196" spans="1:23" ht="12.75" customHeight="1">
      <c r="A196" s="8">
        <v>192</v>
      </c>
      <c r="B196" s="9" t="s">
        <v>12</v>
      </c>
      <c r="C196" s="10" t="s">
        <v>201</v>
      </c>
      <c r="D196" s="11"/>
      <c r="E196" s="12">
        <v>2</v>
      </c>
      <c r="F196" s="12">
        <v>1</v>
      </c>
      <c r="G196" s="12">
        <v>2</v>
      </c>
      <c r="H196" s="12">
        <v>11</v>
      </c>
      <c r="I196" s="12">
        <v>12</v>
      </c>
      <c r="J196" s="12">
        <v>12</v>
      </c>
      <c r="K196" s="12">
        <v>12</v>
      </c>
      <c r="L196" s="12">
        <v>6</v>
      </c>
      <c r="M196" s="12">
        <v>20</v>
      </c>
      <c r="N196" s="12">
        <v>4</v>
      </c>
      <c r="O196" s="12">
        <v>2</v>
      </c>
      <c r="P196" s="12">
        <v>7</v>
      </c>
      <c r="Q196" s="12">
        <v>15</v>
      </c>
      <c r="R196" s="12">
        <v>7</v>
      </c>
      <c r="S196" s="12">
        <v>25</v>
      </c>
      <c r="T196" s="12">
        <v>16</v>
      </c>
      <c r="U196" s="12">
        <v>11</v>
      </c>
      <c r="V196" s="12">
        <v>12</v>
      </c>
      <c r="W196" s="12">
        <v>9</v>
      </c>
    </row>
    <row r="197" spans="1:23" ht="12.75" customHeight="1">
      <c r="A197" s="8">
        <v>193</v>
      </c>
      <c r="B197" s="9" t="s">
        <v>12</v>
      </c>
      <c r="C197" s="10" t="s">
        <v>202</v>
      </c>
      <c r="D197" s="11"/>
      <c r="E197" s="12">
        <v>10</v>
      </c>
      <c r="F197" s="12">
        <v>11</v>
      </c>
      <c r="G197" s="12">
        <v>16</v>
      </c>
      <c r="H197" s="12">
        <v>17</v>
      </c>
      <c r="I197" s="12">
        <v>20</v>
      </c>
      <c r="J197" s="12">
        <v>19</v>
      </c>
      <c r="K197" s="12">
        <v>13</v>
      </c>
      <c r="L197" s="12">
        <v>22</v>
      </c>
      <c r="M197" s="12">
        <v>14</v>
      </c>
      <c r="N197" s="12">
        <v>16</v>
      </c>
      <c r="O197" s="12">
        <v>33</v>
      </c>
      <c r="P197" s="12">
        <v>28</v>
      </c>
      <c r="Q197" s="12">
        <v>17</v>
      </c>
      <c r="R197" s="12">
        <v>32</v>
      </c>
      <c r="S197" s="12">
        <v>31</v>
      </c>
      <c r="T197" s="12">
        <v>37</v>
      </c>
      <c r="U197" s="12">
        <v>20</v>
      </c>
      <c r="V197" s="12">
        <v>23</v>
      </c>
      <c r="W197" s="12">
        <v>34</v>
      </c>
    </row>
    <row r="198" spans="1:23" ht="12.75" customHeight="1">
      <c r="A198" s="8">
        <v>194</v>
      </c>
      <c r="B198" s="9" t="s">
        <v>12</v>
      </c>
      <c r="C198" s="10" t="s">
        <v>203</v>
      </c>
      <c r="D198" s="11"/>
      <c r="E198" s="12">
        <v>0</v>
      </c>
      <c r="F198" s="12">
        <v>3</v>
      </c>
      <c r="G198" s="12">
        <v>0</v>
      </c>
      <c r="H198" s="12">
        <v>6</v>
      </c>
      <c r="I198" s="12">
        <v>7</v>
      </c>
      <c r="J198" s="12">
        <v>10</v>
      </c>
      <c r="K198" s="12">
        <v>4</v>
      </c>
      <c r="L198" s="12">
        <v>2</v>
      </c>
      <c r="M198" s="12">
        <v>5</v>
      </c>
      <c r="N198" s="12">
        <v>4</v>
      </c>
      <c r="O198" s="12">
        <v>3</v>
      </c>
      <c r="P198" s="12">
        <v>4</v>
      </c>
      <c r="Q198" s="12">
        <v>8</v>
      </c>
      <c r="R198" s="12">
        <v>16</v>
      </c>
      <c r="S198" s="12">
        <v>6</v>
      </c>
      <c r="T198" s="12">
        <v>5</v>
      </c>
      <c r="U198" s="12">
        <v>10</v>
      </c>
      <c r="V198" s="12">
        <v>30</v>
      </c>
      <c r="W198" s="12">
        <v>45</v>
      </c>
    </row>
    <row r="199" spans="1:23" ht="12.75" customHeight="1">
      <c r="A199" s="8">
        <v>195</v>
      </c>
      <c r="B199" s="9" t="s">
        <v>12</v>
      </c>
      <c r="C199" s="10" t="s">
        <v>204</v>
      </c>
      <c r="D199" s="11"/>
      <c r="E199" s="12">
        <v>70</v>
      </c>
      <c r="F199" s="12">
        <v>66</v>
      </c>
      <c r="G199" s="12">
        <v>60</v>
      </c>
      <c r="H199" s="12">
        <v>74</v>
      </c>
      <c r="I199" s="12">
        <v>104</v>
      </c>
      <c r="J199" s="12">
        <v>64</v>
      </c>
      <c r="K199" s="12">
        <v>85</v>
      </c>
      <c r="L199" s="12">
        <v>79</v>
      </c>
      <c r="M199" s="12">
        <v>59</v>
      </c>
      <c r="N199" s="12">
        <v>65</v>
      </c>
      <c r="O199" s="12">
        <v>79</v>
      </c>
      <c r="P199" s="12">
        <v>79</v>
      </c>
      <c r="Q199" s="12">
        <v>94</v>
      </c>
      <c r="R199" s="12">
        <v>68</v>
      </c>
      <c r="S199" s="12">
        <v>149</v>
      </c>
      <c r="T199" s="12">
        <v>157</v>
      </c>
      <c r="U199" s="12">
        <v>45</v>
      </c>
      <c r="V199" s="12">
        <v>167</v>
      </c>
      <c r="W199" s="12">
        <v>216</v>
      </c>
    </row>
    <row r="200" spans="1:23" ht="12.75" customHeight="1">
      <c r="A200" s="8">
        <v>196</v>
      </c>
      <c r="B200" s="9" t="s">
        <v>10</v>
      </c>
      <c r="C200" s="10" t="s">
        <v>205</v>
      </c>
      <c r="D200" s="11"/>
      <c r="E200" s="12">
        <v>555</v>
      </c>
      <c r="F200" s="12">
        <v>614</v>
      </c>
      <c r="G200" s="12">
        <v>848</v>
      </c>
      <c r="H200" s="12">
        <v>827</v>
      </c>
      <c r="I200" s="12">
        <v>986</v>
      </c>
      <c r="J200" s="12">
        <v>884</v>
      </c>
      <c r="K200" s="12">
        <v>919</v>
      </c>
      <c r="L200" s="12">
        <v>789</v>
      </c>
      <c r="M200" s="12">
        <v>756</v>
      </c>
      <c r="N200" s="12">
        <v>786</v>
      </c>
      <c r="O200" s="12">
        <v>873</v>
      </c>
      <c r="P200" s="12">
        <v>832</v>
      </c>
      <c r="Q200" s="12">
        <v>766</v>
      </c>
      <c r="R200" s="12">
        <v>667</v>
      </c>
      <c r="S200" s="12">
        <v>633</v>
      </c>
      <c r="T200" s="12">
        <v>460</v>
      </c>
      <c r="U200" s="12">
        <v>364</v>
      </c>
      <c r="V200" s="12">
        <v>509</v>
      </c>
      <c r="W200" s="12">
        <v>581</v>
      </c>
    </row>
    <row r="201" spans="1:23" ht="12.75" customHeight="1">
      <c r="A201" s="8">
        <v>197</v>
      </c>
      <c r="B201" s="9" t="s">
        <v>12</v>
      </c>
      <c r="C201" s="10" t="s">
        <v>206</v>
      </c>
      <c r="D201" s="11"/>
      <c r="E201" s="12">
        <v>6</v>
      </c>
      <c r="F201" s="12">
        <v>9</v>
      </c>
      <c r="G201" s="12">
        <v>11</v>
      </c>
      <c r="H201" s="12">
        <v>12</v>
      </c>
      <c r="I201" s="12">
        <v>34</v>
      </c>
      <c r="J201" s="12">
        <v>28</v>
      </c>
      <c r="K201" s="12">
        <v>21</v>
      </c>
      <c r="L201" s="12">
        <v>37</v>
      </c>
      <c r="M201" s="12">
        <v>26</v>
      </c>
      <c r="N201" s="12">
        <v>27</v>
      </c>
      <c r="O201" s="12">
        <v>17</v>
      </c>
      <c r="P201" s="12">
        <v>7</v>
      </c>
      <c r="Q201" s="12">
        <v>28</v>
      </c>
      <c r="R201" s="12">
        <v>23</v>
      </c>
      <c r="S201" s="12">
        <v>16</v>
      </c>
      <c r="T201" s="12">
        <v>15</v>
      </c>
      <c r="U201" s="12">
        <v>9</v>
      </c>
      <c r="V201" s="12">
        <v>24</v>
      </c>
      <c r="W201" s="12">
        <v>34</v>
      </c>
    </row>
    <row r="202" spans="1:23" ht="12.75" customHeight="1">
      <c r="A202" s="8">
        <v>198</v>
      </c>
      <c r="B202" s="9" t="s">
        <v>12</v>
      </c>
      <c r="C202" s="10" t="s">
        <v>207</v>
      </c>
      <c r="D202" s="11"/>
      <c r="E202" s="12">
        <v>58</v>
      </c>
      <c r="F202" s="12">
        <v>94</v>
      </c>
      <c r="G202" s="12">
        <v>120</v>
      </c>
      <c r="H202" s="12">
        <v>93</v>
      </c>
      <c r="I202" s="12">
        <v>119</v>
      </c>
      <c r="J202" s="12">
        <v>112</v>
      </c>
      <c r="K202" s="12">
        <v>110</v>
      </c>
      <c r="L202" s="12">
        <v>123</v>
      </c>
      <c r="M202" s="12">
        <v>124</v>
      </c>
      <c r="N202" s="12">
        <v>142</v>
      </c>
      <c r="O202" s="12">
        <v>117</v>
      </c>
      <c r="P202" s="12">
        <v>89</v>
      </c>
      <c r="Q202" s="12">
        <v>74</v>
      </c>
      <c r="R202" s="12">
        <v>57</v>
      </c>
      <c r="S202" s="12">
        <v>66</v>
      </c>
      <c r="T202" s="12">
        <v>51</v>
      </c>
      <c r="U202" s="12">
        <v>51</v>
      </c>
      <c r="V202" s="12">
        <v>69</v>
      </c>
      <c r="W202" s="12">
        <v>93</v>
      </c>
    </row>
    <row r="203" spans="1:23" ht="12.75" customHeight="1">
      <c r="A203" s="8">
        <v>199</v>
      </c>
      <c r="B203" s="9" t="s">
        <v>12</v>
      </c>
      <c r="C203" s="10" t="s">
        <v>208</v>
      </c>
      <c r="D203" s="11"/>
      <c r="E203" s="12">
        <v>3</v>
      </c>
      <c r="F203" s="12">
        <v>8</v>
      </c>
      <c r="G203" s="12">
        <v>3</v>
      </c>
      <c r="H203" s="12">
        <v>9</v>
      </c>
      <c r="I203" s="12">
        <v>7</v>
      </c>
      <c r="J203" s="12">
        <v>10</v>
      </c>
      <c r="K203" s="12">
        <v>11</v>
      </c>
      <c r="L203" s="12">
        <v>8</v>
      </c>
      <c r="M203" s="12">
        <v>18</v>
      </c>
      <c r="N203" s="12">
        <v>14</v>
      </c>
      <c r="O203" s="12">
        <v>9</v>
      </c>
      <c r="P203" s="12">
        <v>12</v>
      </c>
      <c r="Q203" s="12">
        <v>8</v>
      </c>
      <c r="R203" s="12">
        <v>23</v>
      </c>
      <c r="S203" s="12">
        <v>16</v>
      </c>
      <c r="T203" s="12">
        <v>11</v>
      </c>
      <c r="U203" s="12">
        <v>6</v>
      </c>
      <c r="V203" s="12">
        <v>20</v>
      </c>
      <c r="W203" s="12">
        <v>23</v>
      </c>
    </row>
    <row r="204" spans="1:23" ht="12.75" customHeight="1">
      <c r="A204" s="8">
        <v>200</v>
      </c>
      <c r="B204" s="9" t="s">
        <v>12</v>
      </c>
      <c r="C204" s="10" t="s">
        <v>209</v>
      </c>
      <c r="D204" s="11"/>
      <c r="E204" s="12">
        <v>20</v>
      </c>
      <c r="F204" s="12">
        <v>14</v>
      </c>
      <c r="G204" s="12">
        <v>48</v>
      </c>
      <c r="H204" s="12">
        <v>49</v>
      </c>
      <c r="I204" s="12">
        <v>50</v>
      </c>
      <c r="J204" s="12">
        <v>43</v>
      </c>
      <c r="K204" s="12">
        <v>40</v>
      </c>
      <c r="L204" s="12">
        <v>25</v>
      </c>
      <c r="M204" s="12">
        <v>34</v>
      </c>
      <c r="N204" s="12">
        <v>34</v>
      </c>
      <c r="O204" s="12">
        <v>34</v>
      </c>
      <c r="P204" s="12">
        <v>25</v>
      </c>
      <c r="Q204" s="12">
        <v>58</v>
      </c>
      <c r="R204" s="12">
        <v>63</v>
      </c>
      <c r="S204" s="12">
        <v>58</v>
      </c>
      <c r="T204" s="12">
        <v>31</v>
      </c>
      <c r="U204" s="12">
        <v>18</v>
      </c>
      <c r="V204" s="12">
        <v>49</v>
      </c>
      <c r="W204" s="12">
        <v>39</v>
      </c>
    </row>
    <row r="205" spans="1:23" ht="12.75" customHeight="1">
      <c r="A205" s="8">
        <v>201</v>
      </c>
      <c r="B205" s="9" t="s">
        <v>12</v>
      </c>
      <c r="C205" s="10" t="s">
        <v>210</v>
      </c>
      <c r="D205" s="11"/>
      <c r="E205" s="12">
        <v>1</v>
      </c>
      <c r="F205" s="12">
        <v>6</v>
      </c>
      <c r="G205" s="12">
        <v>9</v>
      </c>
      <c r="H205" s="12">
        <v>25</v>
      </c>
      <c r="I205" s="12">
        <v>16</v>
      </c>
      <c r="J205" s="12">
        <v>11</v>
      </c>
      <c r="K205" s="12">
        <v>11</v>
      </c>
      <c r="L205" s="12">
        <v>16</v>
      </c>
      <c r="M205" s="12">
        <v>30</v>
      </c>
      <c r="N205" s="12">
        <v>18</v>
      </c>
      <c r="O205" s="12">
        <v>12</v>
      </c>
      <c r="P205" s="12">
        <v>23</v>
      </c>
      <c r="Q205" s="12">
        <v>24</v>
      </c>
      <c r="R205" s="12">
        <v>37</v>
      </c>
      <c r="S205" s="12">
        <v>36</v>
      </c>
      <c r="T205" s="12">
        <v>9</v>
      </c>
      <c r="U205" s="12">
        <v>9</v>
      </c>
      <c r="V205" s="12">
        <v>27</v>
      </c>
      <c r="W205" s="12">
        <v>26</v>
      </c>
    </row>
    <row r="206" spans="1:23" ht="12.75" customHeight="1">
      <c r="A206" s="8">
        <v>202</v>
      </c>
      <c r="B206" s="9" t="s">
        <v>12</v>
      </c>
      <c r="C206" s="10" t="s">
        <v>211</v>
      </c>
      <c r="D206" s="11"/>
      <c r="E206" s="12">
        <v>15</v>
      </c>
      <c r="F206" s="12">
        <v>3</v>
      </c>
      <c r="G206" s="12">
        <v>6</v>
      </c>
      <c r="H206" s="12">
        <v>5</v>
      </c>
      <c r="I206" s="12">
        <v>22</v>
      </c>
      <c r="J206" s="12">
        <v>16</v>
      </c>
      <c r="K206" s="12">
        <v>19</v>
      </c>
      <c r="L206" s="12">
        <v>17</v>
      </c>
      <c r="M206" s="12">
        <v>17</v>
      </c>
      <c r="N206" s="12">
        <v>12</v>
      </c>
      <c r="O206" s="12">
        <v>11</v>
      </c>
      <c r="P206" s="12">
        <v>19</v>
      </c>
      <c r="Q206" s="12">
        <v>8</v>
      </c>
      <c r="R206" s="12">
        <v>24</v>
      </c>
      <c r="S206" s="12">
        <v>18</v>
      </c>
      <c r="T206" s="12">
        <v>3</v>
      </c>
      <c r="U206" s="12">
        <v>13</v>
      </c>
      <c r="V206" s="12">
        <v>16</v>
      </c>
      <c r="W206" s="12">
        <v>15</v>
      </c>
    </row>
    <row r="207" spans="1:23" ht="12.75" customHeight="1">
      <c r="A207" s="8">
        <v>203</v>
      </c>
      <c r="B207" s="9" t="s">
        <v>12</v>
      </c>
      <c r="C207" s="10" t="s">
        <v>212</v>
      </c>
      <c r="D207" s="11"/>
      <c r="E207" s="12">
        <v>18</v>
      </c>
      <c r="F207" s="12">
        <v>11</v>
      </c>
      <c r="G207" s="12">
        <v>18</v>
      </c>
      <c r="H207" s="12">
        <v>23</v>
      </c>
      <c r="I207" s="12">
        <v>36</v>
      </c>
      <c r="J207" s="12">
        <v>23</v>
      </c>
      <c r="K207" s="12">
        <v>27</v>
      </c>
      <c r="L207" s="12">
        <v>29</v>
      </c>
      <c r="M207" s="12">
        <v>44</v>
      </c>
      <c r="N207" s="12">
        <v>19</v>
      </c>
      <c r="O207" s="12">
        <v>31</v>
      </c>
      <c r="P207" s="12">
        <v>24</v>
      </c>
      <c r="Q207" s="12">
        <v>34</v>
      </c>
      <c r="R207" s="12">
        <v>27</v>
      </c>
      <c r="S207" s="12">
        <v>26</v>
      </c>
      <c r="T207" s="12">
        <v>13</v>
      </c>
      <c r="U207" s="12">
        <v>10</v>
      </c>
      <c r="V207" s="12">
        <v>14</v>
      </c>
      <c r="W207" s="12">
        <v>19</v>
      </c>
    </row>
    <row r="208" spans="1:23" ht="12.75" customHeight="1">
      <c r="A208" s="8">
        <v>204</v>
      </c>
      <c r="B208" s="9" t="s">
        <v>12</v>
      </c>
      <c r="C208" s="10" t="s">
        <v>213</v>
      </c>
      <c r="D208" s="11"/>
      <c r="E208" s="12">
        <v>4</v>
      </c>
      <c r="F208" s="12">
        <v>2</v>
      </c>
      <c r="G208" s="12">
        <v>2</v>
      </c>
      <c r="H208" s="12">
        <v>0</v>
      </c>
      <c r="I208" s="12">
        <v>2</v>
      </c>
      <c r="J208" s="12">
        <v>2</v>
      </c>
      <c r="K208" s="12">
        <v>1</v>
      </c>
      <c r="L208" s="12">
        <v>4</v>
      </c>
      <c r="M208" s="12">
        <v>7</v>
      </c>
      <c r="N208" s="12">
        <v>10</v>
      </c>
      <c r="O208" s="12">
        <v>3</v>
      </c>
      <c r="P208" s="12">
        <v>7</v>
      </c>
      <c r="Q208" s="12">
        <v>6</v>
      </c>
      <c r="R208" s="12">
        <v>11</v>
      </c>
      <c r="S208" s="12">
        <v>8</v>
      </c>
      <c r="T208" s="12">
        <v>6</v>
      </c>
      <c r="U208" s="12">
        <v>10</v>
      </c>
      <c r="V208" s="12">
        <v>17</v>
      </c>
      <c r="W208" s="12">
        <v>29</v>
      </c>
    </row>
    <row r="209" spans="1:23" ht="12.75" customHeight="1">
      <c r="A209" s="8">
        <v>205</v>
      </c>
      <c r="B209" s="9" t="s">
        <v>12</v>
      </c>
      <c r="C209" s="10" t="s">
        <v>214</v>
      </c>
      <c r="D209" s="11"/>
      <c r="E209" s="12">
        <v>338</v>
      </c>
      <c r="F209" s="12">
        <v>404</v>
      </c>
      <c r="G209" s="12">
        <v>543</v>
      </c>
      <c r="H209" s="12">
        <v>506</v>
      </c>
      <c r="I209" s="12">
        <v>545</v>
      </c>
      <c r="J209" s="12">
        <v>512</v>
      </c>
      <c r="K209" s="12">
        <v>551</v>
      </c>
      <c r="L209" s="12">
        <v>407</v>
      </c>
      <c r="M209" s="12">
        <v>333</v>
      </c>
      <c r="N209" s="12">
        <v>383</v>
      </c>
      <c r="O209" s="12">
        <v>477</v>
      </c>
      <c r="P209" s="12">
        <v>514</v>
      </c>
      <c r="Q209" s="12">
        <v>385</v>
      </c>
      <c r="R209" s="12">
        <v>275</v>
      </c>
      <c r="S209" s="12">
        <v>256</v>
      </c>
      <c r="T209" s="12">
        <v>243</v>
      </c>
      <c r="U209" s="12">
        <v>179</v>
      </c>
      <c r="V209" s="12">
        <v>150</v>
      </c>
      <c r="W209" s="12">
        <v>201</v>
      </c>
    </row>
    <row r="210" spans="1:23" ht="12.75" customHeight="1">
      <c r="A210" s="8">
        <v>206</v>
      </c>
      <c r="B210" s="9" t="s">
        <v>12</v>
      </c>
      <c r="C210" s="10" t="s">
        <v>215</v>
      </c>
      <c r="D210" s="11"/>
      <c r="E210" s="12">
        <v>92</v>
      </c>
      <c r="F210" s="12">
        <v>63</v>
      </c>
      <c r="G210" s="12">
        <v>88</v>
      </c>
      <c r="H210" s="12">
        <v>105</v>
      </c>
      <c r="I210" s="12">
        <v>155</v>
      </c>
      <c r="J210" s="12">
        <v>127</v>
      </c>
      <c r="K210" s="12">
        <v>128</v>
      </c>
      <c r="L210" s="12">
        <v>123</v>
      </c>
      <c r="M210" s="12">
        <v>123</v>
      </c>
      <c r="N210" s="12">
        <v>127</v>
      </c>
      <c r="O210" s="12">
        <v>162</v>
      </c>
      <c r="P210" s="12">
        <v>112</v>
      </c>
      <c r="Q210" s="12">
        <v>141</v>
      </c>
      <c r="R210" s="12">
        <v>127</v>
      </c>
      <c r="S210" s="12">
        <v>133</v>
      </c>
      <c r="T210" s="12">
        <v>78</v>
      </c>
      <c r="U210" s="12">
        <v>59</v>
      </c>
      <c r="V210" s="12">
        <v>123</v>
      </c>
      <c r="W210" s="12">
        <v>102</v>
      </c>
    </row>
    <row r="211" spans="1:23" ht="12.75" customHeight="1">
      <c r="A211" s="8">
        <v>207</v>
      </c>
      <c r="B211" s="9" t="s">
        <v>8</v>
      </c>
      <c r="C211" s="10" t="s">
        <v>216</v>
      </c>
      <c r="D211" s="11"/>
      <c r="E211" s="12">
        <v>4077</v>
      </c>
      <c r="F211" s="12">
        <v>3341</v>
      </c>
      <c r="G211" s="12">
        <v>3819</v>
      </c>
      <c r="H211" s="12">
        <v>4131</v>
      </c>
      <c r="I211" s="12">
        <v>4653</v>
      </c>
      <c r="J211" s="12">
        <v>3531</v>
      </c>
      <c r="K211" s="12">
        <v>4030</v>
      </c>
      <c r="L211" s="12">
        <v>3215</v>
      </c>
      <c r="M211" s="12">
        <v>3161</v>
      </c>
      <c r="N211" s="12">
        <v>3889</v>
      </c>
      <c r="O211" s="12">
        <v>4410</v>
      </c>
      <c r="P211" s="12">
        <v>3696</v>
      </c>
      <c r="Q211" s="12">
        <v>3726</v>
      </c>
      <c r="R211" s="12">
        <v>3730</v>
      </c>
      <c r="S211" s="12">
        <v>3671</v>
      </c>
      <c r="T211" s="12">
        <v>2417</v>
      </c>
      <c r="U211" s="12">
        <v>2116</v>
      </c>
      <c r="V211" s="12">
        <v>3186</v>
      </c>
      <c r="W211" s="12">
        <v>3399</v>
      </c>
    </row>
    <row r="212" spans="1:23" ht="12.75" customHeight="1">
      <c r="A212" s="8">
        <v>208</v>
      </c>
      <c r="B212" s="9" t="s">
        <v>10</v>
      </c>
      <c r="C212" s="10" t="s">
        <v>217</v>
      </c>
      <c r="D212" s="11"/>
      <c r="E212" s="12">
        <v>1949</v>
      </c>
      <c r="F212" s="12">
        <v>1318</v>
      </c>
      <c r="G212" s="12">
        <v>1395</v>
      </c>
      <c r="H212" s="12">
        <v>1413</v>
      </c>
      <c r="I212" s="12">
        <v>1322</v>
      </c>
      <c r="J212" s="12">
        <v>879</v>
      </c>
      <c r="K212" s="12">
        <v>1197</v>
      </c>
      <c r="L212" s="12">
        <v>1090</v>
      </c>
      <c r="M212" s="12">
        <v>1216</v>
      </c>
      <c r="N212" s="12">
        <v>1466</v>
      </c>
      <c r="O212" s="12">
        <v>1497</v>
      </c>
      <c r="P212" s="12">
        <v>1580</v>
      </c>
      <c r="Q212" s="12">
        <v>1456</v>
      </c>
      <c r="R212" s="12">
        <v>1482</v>
      </c>
      <c r="S212" s="12">
        <v>1291</v>
      </c>
      <c r="T212" s="12">
        <v>876</v>
      </c>
      <c r="U212" s="12">
        <v>716</v>
      </c>
      <c r="V212" s="12">
        <v>1076</v>
      </c>
      <c r="W212" s="12">
        <v>1375</v>
      </c>
    </row>
    <row r="213" spans="1:23" ht="12.75" customHeight="1">
      <c r="A213" s="8">
        <v>209</v>
      </c>
      <c r="B213" s="9" t="s">
        <v>12</v>
      </c>
      <c r="C213" s="10" t="s">
        <v>218</v>
      </c>
      <c r="D213" s="11"/>
      <c r="E213" s="12">
        <v>130</v>
      </c>
      <c r="F213" s="12">
        <v>179</v>
      </c>
      <c r="G213" s="12">
        <v>208</v>
      </c>
      <c r="H213" s="12">
        <v>188</v>
      </c>
      <c r="I213" s="12">
        <v>126</v>
      </c>
      <c r="J213" s="12">
        <v>93</v>
      </c>
      <c r="K213" s="12">
        <v>108</v>
      </c>
      <c r="L213" s="12">
        <v>168</v>
      </c>
      <c r="M213" s="12">
        <v>102</v>
      </c>
      <c r="N213" s="12">
        <v>95</v>
      </c>
      <c r="O213" s="12">
        <v>94</v>
      </c>
      <c r="P213" s="12">
        <v>101</v>
      </c>
      <c r="Q213" s="12">
        <v>123</v>
      </c>
      <c r="R213" s="12">
        <v>154</v>
      </c>
      <c r="S213" s="12">
        <v>138</v>
      </c>
      <c r="T213" s="12">
        <v>101</v>
      </c>
      <c r="U213" s="12">
        <v>30</v>
      </c>
      <c r="V213" s="12">
        <v>82</v>
      </c>
      <c r="W213" s="12">
        <v>128</v>
      </c>
    </row>
    <row r="214" spans="1:23" ht="12.75" customHeight="1">
      <c r="A214" s="8">
        <v>210</v>
      </c>
      <c r="B214" s="9" t="s">
        <v>12</v>
      </c>
      <c r="C214" s="10" t="s">
        <v>219</v>
      </c>
      <c r="D214" s="11"/>
      <c r="E214" s="12">
        <v>14</v>
      </c>
      <c r="F214" s="12">
        <v>9</v>
      </c>
      <c r="G214" s="12">
        <v>7</v>
      </c>
      <c r="H214" s="12">
        <v>7</v>
      </c>
      <c r="I214" s="12">
        <v>8</v>
      </c>
      <c r="J214" s="12">
        <v>4</v>
      </c>
      <c r="K214" s="12">
        <v>9</v>
      </c>
      <c r="L214" s="12">
        <v>4</v>
      </c>
      <c r="M214" s="12">
        <v>5</v>
      </c>
      <c r="N214" s="12">
        <v>13</v>
      </c>
      <c r="O214" s="12">
        <v>11</v>
      </c>
      <c r="P214" s="12">
        <v>13</v>
      </c>
      <c r="Q214" s="12">
        <v>7</v>
      </c>
      <c r="R214" s="12">
        <v>23</v>
      </c>
      <c r="S214" s="12">
        <v>15</v>
      </c>
      <c r="T214" s="12">
        <v>13</v>
      </c>
      <c r="U214" s="12">
        <v>5</v>
      </c>
      <c r="V214" s="12">
        <v>18</v>
      </c>
      <c r="W214" s="12">
        <v>13</v>
      </c>
    </row>
    <row r="215" spans="1:23" ht="12.75" customHeight="1">
      <c r="A215" s="8">
        <v>211</v>
      </c>
      <c r="B215" s="9" t="s">
        <v>12</v>
      </c>
      <c r="C215" s="10" t="s">
        <v>220</v>
      </c>
      <c r="D215" s="11"/>
      <c r="E215" s="12">
        <v>3</v>
      </c>
      <c r="F215" s="12">
        <v>7</v>
      </c>
      <c r="G215" s="12">
        <v>4</v>
      </c>
      <c r="H215" s="12">
        <v>4</v>
      </c>
      <c r="I215" s="12">
        <v>3</v>
      </c>
      <c r="J215" s="12">
        <v>3</v>
      </c>
      <c r="K215" s="12">
        <v>6</v>
      </c>
      <c r="L215" s="12">
        <v>8</v>
      </c>
      <c r="M215" s="12">
        <v>0</v>
      </c>
      <c r="N215" s="12">
        <v>3</v>
      </c>
      <c r="O215" s="12">
        <v>0</v>
      </c>
      <c r="P215" s="12">
        <v>7</v>
      </c>
      <c r="Q215" s="12">
        <v>5</v>
      </c>
      <c r="R215" s="12">
        <v>3</v>
      </c>
      <c r="S215" s="12">
        <v>4</v>
      </c>
      <c r="T215" s="12">
        <v>3</v>
      </c>
      <c r="U215" s="12">
        <v>0</v>
      </c>
      <c r="V215" s="12">
        <v>15</v>
      </c>
      <c r="W215" s="12">
        <v>5</v>
      </c>
    </row>
    <row r="216" spans="1:23" ht="12.75" customHeight="1">
      <c r="A216" s="8">
        <v>212</v>
      </c>
      <c r="B216" s="9" t="s">
        <v>12</v>
      </c>
      <c r="C216" s="10" t="s">
        <v>221</v>
      </c>
      <c r="D216" s="11"/>
      <c r="E216" s="12">
        <v>66</v>
      </c>
      <c r="F216" s="12">
        <v>37</v>
      </c>
      <c r="G216" s="12">
        <v>86</v>
      </c>
      <c r="H216" s="12">
        <v>125</v>
      </c>
      <c r="I216" s="12">
        <v>181</v>
      </c>
      <c r="J216" s="12">
        <v>84</v>
      </c>
      <c r="K216" s="12">
        <v>134</v>
      </c>
      <c r="L216" s="12">
        <v>124</v>
      </c>
      <c r="M216" s="12">
        <v>203</v>
      </c>
      <c r="N216" s="12">
        <v>195</v>
      </c>
      <c r="O216" s="12">
        <v>191</v>
      </c>
      <c r="P216" s="12">
        <v>223</v>
      </c>
      <c r="Q216" s="12">
        <v>197</v>
      </c>
      <c r="R216" s="12">
        <v>232</v>
      </c>
      <c r="S216" s="12">
        <v>186</v>
      </c>
      <c r="T216" s="12">
        <v>99</v>
      </c>
      <c r="U216" s="12">
        <v>63</v>
      </c>
      <c r="V216" s="12">
        <v>116</v>
      </c>
      <c r="W216" s="12">
        <v>163</v>
      </c>
    </row>
    <row r="217" spans="1:23" ht="12.75" customHeight="1">
      <c r="A217" s="8">
        <v>213</v>
      </c>
      <c r="B217" s="9" t="s">
        <v>12</v>
      </c>
      <c r="C217" s="10" t="s">
        <v>222</v>
      </c>
      <c r="D217" s="11"/>
      <c r="E217" s="12">
        <v>19</v>
      </c>
      <c r="F217" s="12">
        <v>11</v>
      </c>
      <c r="G217" s="12">
        <v>35</v>
      </c>
      <c r="H217" s="12">
        <v>25</v>
      </c>
      <c r="I217" s="12">
        <v>33</v>
      </c>
      <c r="J217" s="12">
        <v>19</v>
      </c>
      <c r="K217" s="12">
        <v>33</v>
      </c>
      <c r="L217" s="12">
        <v>32</v>
      </c>
      <c r="M217" s="12">
        <v>24</v>
      </c>
      <c r="N217" s="12">
        <v>26</v>
      </c>
      <c r="O217" s="12">
        <v>13</v>
      </c>
      <c r="P217" s="12">
        <v>20</v>
      </c>
      <c r="Q217" s="12">
        <v>26</v>
      </c>
      <c r="R217" s="12">
        <v>22</v>
      </c>
      <c r="S217" s="12">
        <v>12</v>
      </c>
      <c r="T217" s="12">
        <v>14</v>
      </c>
      <c r="U217" s="12">
        <v>8</v>
      </c>
      <c r="V217" s="12">
        <v>13</v>
      </c>
      <c r="W217" s="12">
        <v>10</v>
      </c>
    </row>
    <row r="218" spans="1:23" ht="12.75" customHeight="1">
      <c r="A218" s="8">
        <v>214</v>
      </c>
      <c r="B218" s="9" t="s">
        <v>12</v>
      </c>
      <c r="C218" s="10" t="s">
        <v>223</v>
      </c>
      <c r="D218" s="11"/>
      <c r="E218" s="12">
        <v>19</v>
      </c>
      <c r="F218" s="12">
        <v>12</v>
      </c>
      <c r="G218" s="12">
        <v>9</v>
      </c>
      <c r="H218" s="12">
        <v>8</v>
      </c>
      <c r="I218" s="12">
        <v>17</v>
      </c>
      <c r="J218" s="12">
        <v>6</v>
      </c>
      <c r="K218" s="12">
        <v>20</v>
      </c>
      <c r="L218" s="12">
        <v>16</v>
      </c>
      <c r="M218" s="12">
        <v>11</v>
      </c>
      <c r="N218" s="12">
        <v>14</v>
      </c>
      <c r="O218" s="12">
        <v>11</v>
      </c>
      <c r="P218" s="12">
        <v>13</v>
      </c>
      <c r="Q218" s="12">
        <v>19</v>
      </c>
      <c r="R218" s="12">
        <v>25</v>
      </c>
      <c r="S218" s="12">
        <v>13</v>
      </c>
      <c r="T218" s="12">
        <v>14</v>
      </c>
      <c r="U218" s="12">
        <v>10</v>
      </c>
      <c r="V218" s="12">
        <v>24</v>
      </c>
      <c r="W218" s="12">
        <v>15</v>
      </c>
    </row>
    <row r="219" spans="1:23" ht="12.75" customHeight="1">
      <c r="A219" s="8">
        <v>215</v>
      </c>
      <c r="B219" s="9" t="s">
        <v>12</v>
      </c>
      <c r="C219" s="10" t="s">
        <v>224</v>
      </c>
      <c r="D219" s="11"/>
      <c r="E219" s="12">
        <v>39</v>
      </c>
      <c r="F219" s="12">
        <v>26</v>
      </c>
      <c r="G219" s="12">
        <v>27</v>
      </c>
      <c r="H219" s="12">
        <v>21</v>
      </c>
      <c r="I219" s="12">
        <v>23</v>
      </c>
      <c r="J219" s="12">
        <v>28</v>
      </c>
      <c r="K219" s="12">
        <v>12</v>
      </c>
      <c r="L219" s="12">
        <v>21</v>
      </c>
      <c r="M219" s="12">
        <v>19</v>
      </c>
      <c r="N219" s="12">
        <v>41</v>
      </c>
      <c r="O219" s="12">
        <v>21</v>
      </c>
      <c r="P219" s="12">
        <v>47</v>
      </c>
      <c r="Q219" s="12">
        <v>52</v>
      </c>
      <c r="R219" s="12">
        <v>32</v>
      </c>
      <c r="S219" s="12">
        <v>29</v>
      </c>
      <c r="T219" s="12">
        <v>25</v>
      </c>
      <c r="U219" s="12">
        <v>31</v>
      </c>
      <c r="V219" s="12">
        <v>25</v>
      </c>
      <c r="W219" s="12">
        <v>28</v>
      </c>
    </row>
    <row r="220" spans="1:23" ht="12.75" customHeight="1">
      <c r="A220" s="8">
        <v>216</v>
      </c>
      <c r="B220" s="9" t="s">
        <v>12</v>
      </c>
      <c r="C220" s="10" t="s">
        <v>225</v>
      </c>
      <c r="D220" s="11"/>
      <c r="E220" s="12">
        <v>73</v>
      </c>
      <c r="F220" s="12">
        <v>66</v>
      </c>
      <c r="G220" s="12">
        <v>61</v>
      </c>
      <c r="H220" s="12">
        <v>69</v>
      </c>
      <c r="I220" s="12">
        <v>79</v>
      </c>
      <c r="J220" s="12">
        <v>69</v>
      </c>
      <c r="K220" s="12">
        <v>89</v>
      </c>
      <c r="L220" s="12">
        <v>44</v>
      </c>
      <c r="M220" s="12">
        <v>55</v>
      </c>
      <c r="N220" s="12">
        <v>66</v>
      </c>
      <c r="O220" s="12">
        <v>68</v>
      </c>
      <c r="P220" s="12">
        <v>34</v>
      </c>
      <c r="Q220" s="12">
        <v>87</v>
      </c>
      <c r="R220" s="12">
        <v>112</v>
      </c>
      <c r="S220" s="12">
        <v>77</v>
      </c>
      <c r="T220" s="12">
        <v>60</v>
      </c>
      <c r="U220" s="12">
        <v>54</v>
      </c>
      <c r="V220" s="12">
        <v>87</v>
      </c>
      <c r="W220" s="12">
        <v>106</v>
      </c>
    </row>
    <row r="221" spans="1:23" ht="12.75" customHeight="1">
      <c r="A221" s="8">
        <v>217</v>
      </c>
      <c r="B221" s="9" t="s">
        <v>12</v>
      </c>
      <c r="C221" s="10" t="s">
        <v>226</v>
      </c>
      <c r="D221" s="11"/>
      <c r="E221" s="12">
        <v>19</v>
      </c>
      <c r="F221" s="12">
        <v>17</v>
      </c>
      <c r="G221" s="12">
        <v>12</v>
      </c>
      <c r="H221" s="12">
        <v>10</v>
      </c>
      <c r="I221" s="12">
        <v>14</v>
      </c>
      <c r="J221" s="12">
        <v>18</v>
      </c>
      <c r="K221" s="12">
        <v>18</v>
      </c>
      <c r="L221" s="12">
        <v>13</v>
      </c>
      <c r="M221" s="12">
        <v>16</v>
      </c>
      <c r="N221" s="12">
        <v>32</v>
      </c>
      <c r="O221" s="12">
        <v>26</v>
      </c>
      <c r="P221" s="12">
        <v>39</v>
      </c>
      <c r="Q221" s="12">
        <v>31</v>
      </c>
      <c r="R221" s="12">
        <v>34</v>
      </c>
      <c r="S221" s="12">
        <v>26</v>
      </c>
      <c r="T221" s="12">
        <v>24</v>
      </c>
      <c r="U221" s="12">
        <v>25</v>
      </c>
      <c r="V221" s="12">
        <v>14</v>
      </c>
      <c r="W221" s="12">
        <v>33</v>
      </c>
    </row>
    <row r="222" spans="1:23" ht="12.75" customHeight="1">
      <c r="A222" s="8">
        <v>218</v>
      </c>
      <c r="B222" s="9" t="s">
        <v>12</v>
      </c>
      <c r="C222" s="10" t="s">
        <v>227</v>
      </c>
      <c r="D222" s="11"/>
      <c r="E222" s="12">
        <v>1567</v>
      </c>
      <c r="F222" s="12">
        <v>954</v>
      </c>
      <c r="G222" s="12">
        <v>946</v>
      </c>
      <c r="H222" s="12">
        <v>956</v>
      </c>
      <c r="I222" s="12">
        <v>838</v>
      </c>
      <c r="J222" s="12">
        <v>555</v>
      </c>
      <c r="K222" s="12">
        <v>768</v>
      </c>
      <c r="L222" s="12">
        <v>660</v>
      </c>
      <c r="M222" s="12">
        <v>781</v>
      </c>
      <c r="N222" s="12">
        <v>981</v>
      </c>
      <c r="O222" s="12">
        <v>1062</v>
      </c>
      <c r="P222" s="12">
        <v>1083</v>
      </c>
      <c r="Q222" s="12">
        <v>909</v>
      </c>
      <c r="R222" s="12">
        <v>845</v>
      </c>
      <c r="S222" s="12">
        <v>791</v>
      </c>
      <c r="T222" s="12">
        <v>523</v>
      </c>
      <c r="U222" s="12">
        <v>490</v>
      </c>
      <c r="V222" s="12">
        <v>682</v>
      </c>
      <c r="W222" s="12">
        <v>874</v>
      </c>
    </row>
    <row r="223" spans="1:23" ht="12.75" customHeight="1">
      <c r="A223" s="8">
        <v>219</v>
      </c>
      <c r="B223" s="9" t="s">
        <v>10</v>
      </c>
      <c r="C223" s="10" t="s">
        <v>228</v>
      </c>
      <c r="D223" s="11"/>
      <c r="E223" s="12">
        <v>80</v>
      </c>
      <c r="F223" s="12">
        <v>83</v>
      </c>
      <c r="G223" s="12">
        <v>109</v>
      </c>
      <c r="H223" s="12">
        <v>120</v>
      </c>
      <c r="I223" s="12">
        <v>151</v>
      </c>
      <c r="J223" s="12">
        <v>92</v>
      </c>
      <c r="K223" s="12">
        <v>119</v>
      </c>
      <c r="L223" s="12">
        <v>147</v>
      </c>
      <c r="M223" s="12">
        <v>167</v>
      </c>
      <c r="N223" s="12">
        <v>143</v>
      </c>
      <c r="O223" s="12">
        <v>169</v>
      </c>
      <c r="P223" s="12">
        <v>145</v>
      </c>
      <c r="Q223" s="12">
        <v>135</v>
      </c>
      <c r="R223" s="12">
        <v>161</v>
      </c>
      <c r="S223" s="12">
        <v>151</v>
      </c>
      <c r="T223" s="12">
        <v>126</v>
      </c>
      <c r="U223" s="12">
        <v>95</v>
      </c>
      <c r="V223" s="12">
        <v>185</v>
      </c>
      <c r="W223" s="12">
        <v>135</v>
      </c>
    </row>
    <row r="224" spans="1:23" ht="12.75" customHeight="1">
      <c r="A224" s="8">
        <v>220</v>
      </c>
      <c r="B224" s="9" t="s">
        <v>12</v>
      </c>
      <c r="C224" s="10" t="s">
        <v>229</v>
      </c>
      <c r="D224" s="11"/>
      <c r="E224" s="12">
        <v>58</v>
      </c>
      <c r="F224" s="12">
        <v>67</v>
      </c>
      <c r="G224" s="12">
        <v>89</v>
      </c>
      <c r="H224" s="12">
        <v>102</v>
      </c>
      <c r="I224" s="12">
        <v>129</v>
      </c>
      <c r="J224" s="12">
        <v>65</v>
      </c>
      <c r="K224" s="12">
        <v>94</v>
      </c>
      <c r="L224" s="12">
        <v>116</v>
      </c>
      <c r="M224" s="12">
        <v>110</v>
      </c>
      <c r="N224" s="12">
        <v>84</v>
      </c>
      <c r="O224" s="12">
        <v>117</v>
      </c>
      <c r="P224" s="12">
        <v>93</v>
      </c>
      <c r="Q224" s="12">
        <v>76</v>
      </c>
      <c r="R224" s="12">
        <v>90</v>
      </c>
      <c r="S224" s="12">
        <v>78</v>
      </c>
      <c r="T224" s="12">
        <v>68</v>
      </c>
      <c r="U224" s="12">
        <v>53</v>
      </c>
      <c r="V224" s="12">
        <v>121</v>
      </c>
      <c r="W224" s="12">
        <v>83</v>
      </c>
    </row>
    <row r="225" spans="1:23" ht="12.75" customHeight="1">
      <c r="A225" s="8">
        <v>221</v>
      </c>
      <c r="B225" s="9" t="s">
        <v>12</v>
      </c>
      <c r="C225" s="10" t="s">
        <v>230</v>
      </c>
      <c r="D225" s="11"/>
      <c r="E225" s="12">
        <v>14</v>
      </c>
      <c r="F225" s="12">
        <v>8</v>
      </c>
      <c r="G225" s="12">
        <v>11</v>
      </c>
      <c r="H225" s="12">
        <v>6</v>
      </c>
      <c r="I225" s="12">
        <v>4</v>
      </c>
      <c r="J225" s="12">
        <v>11</v>
      </c>
      <c r="K225" s="12">
        <v>4</v>
      </c>
      <c r="L225" s="12">
        <v>14</v>
      </c>
      <c r="M225" s="12">
        <v>13</v>
      </c>
      <c r="N225" s="12">
        <v>17</v>
      </c>
      <c r="O225" s="12">
        <v>15</v>
      </c>
      <c r="P225" s="12">
        <v>19</v>
      </c>
      <c r="Q225" s="12">
        <v>13</v>
      </c>
      <c r="R225" s="12">
        <v>14</v>
      </c>
      <c r="S225" s="12">
        <v>12</v>
      </c>
      <c r="T225" s="12">
        <v>9</v>
      </c>
      <c r="U225" s="12">
        <v>13</v>
      </c>
      <c r="V225" s="12">
        <v>5</v>
      </c>
      <c r="W225" s="12">
        <v>6</v>
      </c>
    </row>
    <row r="226" spans="1:23" ht="12.75" customHeight="1">
      <c r="A226" s="8">
        <v>222</v>
      </c>
      <c r="B226" s="9" t="s">
        <v>12</v>
      </c>
      <c r="C226" s="10" t="s">
        <v>231</v>
      </c>
      <c r="D226" s="11"/>
      <c r="E226" s="12">
        <v>8</v>
      </c>
      <c r="F226" s="12">
        <v>8</v>
      </c>
      <c r="G226" s="12">
        <v>9</v>
      </c>
      <c r="H226" s="12">
        <v>12</v>
      </c>
      <c r="I226" s="12">
        <v>18</v>
      </c>
      <c r="J226" s="12">
        <v>16</v>
      </c>
      <c r="K226" s="12">
        <v>21</v>
      </c>
      <c r="L226" s="12">
        <v>17</v>
      </c>
      <c r="M226" s="12">
        <v>44</v>
      </c>
      <c r="N226" s="12">
        <v>42</v>
      </c>
      <c r="O226" s="12">
        <v>37</v>
      </c>
      <c r="P226" s="12">
        <v>33</v>
      </c>
      <c r="Q226" s="12">
        <v>46</v>
      </c>
      <c r="R226" s="12">
        <v>57</v>
      </c>
      <c r="S226" s="12">
        <v>61</v>
      </c>
      <c r="T226" s="12">
        <v>49</v>
      </c>
      <c r="U226" s="12">
        <v>29</v>
      </c>
      <c r="V226" s="12">
        <v>59</v>
      </c>
      <c r="W226" s="12">
        <v>46</v>
      </c>
    </row>
    <row r="227" spans="1:23" ht="12.75" customHeight="1">
      <c r="A227" s="8">
        <v>223</v>
      </c>
      <c r="B227" s="9" t="s">
        <v>10</v>
      </c>
      <c r="C227" s="10" t="s">
        <v>232</v>
      </c>
      <c r="D227" s="11"/>
      <c r="E227" s="12">
        <v>1171</v>
      </c>
      <c r="F227" s="12">
        <v>953</v>
      </c>
      <c r="G227" s="12">
        <v>1101</v>
      </c>
      <c r="H227" s="12">
        <v>1260</v>
      </c>
      <c r="I227" s="12">
        <v>1438</v>
      </c>
      <c r="J227" s="12">
        <v>1403</v>
      </c>
      <c r="K227" s="12">
        <v>1298</v>
      </c>
      <c r="L227" s="12">
        <v>1020</v>
      </c>
      <c r="M227" s="12">
        <v>1048</v>
      </c>
      <c r="N227" s="12">
        <v>1212</v>
      </c>
      <c r="O227" s="12">
        <v>1286</v>
      </c>
      <c r="P227" s="12">
        <v>970</v>
      </c>
      <c r="Q227" s="12">
        <v>1091</v>
      </c>
      <c r="R227" s="12">
        <v>978</v>
      </c>
      <c r="S227" s="12">
        <v>1199</v>
      </c>
      <c r="T227" s="12">
        <v>756</v>
      </c>
      <c r="U227" s="12">
        <v>721</v>
      </c>
      <c r="V227" s="12">
        <v>1061</v>
      </c>
      <c r="W227" s="12">
        <v>1034</v>
      </c>
    </row>
    <row r="228" spans="1:23" ht="12.75" customHeight="1">
      <c r="A228" s="8">
        <v>224</v>
      </c>
      <c r="B228" s="9" t="s">
        <v>12</v>
      </c>
      <c r="C228" s="10" t="s">
        <v>233</v>
      </c>
      <c r="D228" s="11"/>
      <c r="E228" s="12">
        <v>783</v>
      </c>
      <c r="F228" s="12">
        <v>660</v>
      </c>
      <c r="G228" s="12">
        <v>683</v>
      </c>
      <c r="H228" s="12">
        <v>794</v>
      </c>
      <c r="I228" s="12">
        <v>997</v>
      </c>
      <c r="J228" s="12">
        <v>1014</v>
      </c>
      <c r="K228" s="12">
        <v>846</v>
      </c>
      <c r="L228" s="12">
        <v>640</v>
      </c>
      <c r="M228" s="12">
        <v>691</v>
      </c>
      <c r="N228" s="12">
        <v>826</v>
      </c>
      <c r="O228" s="12">
        <v>902</v>
      </c>
      <c r="P228" s="12">
        <v>666</v>
      </c>
      <c r="Q228" s="12">
        <v>731</v>
      </c>
      <c r="R228" s="12">
        <v>668</v>
      </c>
      <c r="S228" s="12">
        <v>888</v>
      </c>
      <c r="T228" s="12">
        <v>497</v>
      </c>
      <c r="U228" s="12">
        <v>530</v>
      </c>
      <c r="V228" s="12">
        <v>667</v>
      </c>
      <c r="W228" s="12">
        <v>598</v>
      </c>
    </row>
    <row r="229" spans="1:23" ht="12.75" customHeight="1">
      <c r="A229" s="8">
        <v>225</v>
      </c>
      <c r="B229" s="9" t="s">
        <v>12</v>
      </c>
      <c r="C229" s="10" t="s">
        <v>234</v>
      </c>
      <c r="D229" s="11"/>
      <c r="E229" s="12">
        <v>19</v>
      </c>
      <c r="F229" s="12">
        <v>10</v>
      </c>
      <c r="G229" s="12">
        <v>18</v>
      </c>
      <c r="H229" s="12">
        <v>16</v>
      </c>
      <c r="I229" s="12">
        <v>14</v>
      </c>
      <c r="J229" s="12">
        <v>12</v>
      </c>
      <c r="K229" s="12">
        <v>15</v>
      </c>
      <c r="L229" s="12">
        <v>12</v>
      </c>
      <c r="M229" s="12">
        <v>12</v>
      </c>
      <c r="N229" s="12">
        <v>9</v>
      </c>
      <c r="O229" s="12">
        <v>2</v>
      </c>
      <c r="P229" s="12">
        <v>4</v>
      </c>
      <c r="Q229" s="12">
        <v>12</v>
      </c>
      <c r="R229" s="12">
        <v>6</v>
      </c>
      <c r="S229" s="12">
        <v>7</v>
      </c>
      <c r="T229" s="12">
        <v>6</v>
      </c>
      <c r="U229" s="12">
        <v>8</v>
      </c>
      <c r="V229" s="12">
        <v>13</v>
      </c>
      <c r="W229" s="12">
        <v>21</v>
      </c>
    </row>
    <row r="230" spans="1:23" ht="12.75" customHeight="1">
      <c r="A230" s="8">
        <v>226</v>
      </c>
      <c r="B230" s="9" t="s">
        <v>12</v>
      </c>
      <c r="C230" s="10" t="s">
        <v>235</v>
      </c>
      <c r="D230" s="11"/>
      <c r="E230" s="12">
        <v>20</v>
      </c>
      <c r="F230" s="12">
        <v>27</v>
      </c>
      <c r="G230" s="12">
        <v>25</v>
      </c>
      <c r="H230" s="12">
        <v>30</v>
      </c>
      <c r="I230" s="12">
        <v>28</v>
      </c>
      <c r="J230" s="12">
        <v>32</v>
      </c>
      <c r="K230" s="12">
        <v>22</v>
      </c>
      <c r="L230" s="12">
        <v>9</v>
      </c>
      <c r="M230" s="12">
        <v>14</v>
      </c>
      <c r="N230" s="12">
        <v>10</v>
      </c>
      <c r="O230" s="12">
        <v>17</v>
      </c>
      <c r="P230" s="12">
        <v>18</v>
      </c>
      <c r="Q230" s="12">
        <v>11</v>
      </c>
      <c r="R230" s="12">
        <v>15</v>
      </c>
      <c r="S230" s="12">
        <v>19</v>
      </c>
      <c r="T230" s="12">
        <v>12</v>
      </c>
      <c r="U230" s="12">
        <v>6</v>
      </c>
      <c r="V230" s="12">
        <v>19</v>
      </c>
      <c r="W230" s="12">
        <v>53</v>
      </c>
    </row>
    <row r="231" spans="1:23" ht="12.75" customHeight="1">
      <c r="A231" s="8">
        <v>227</v>
      </c>
      <c r="B231" s="9" t="s">
        <v>12</v>
      </c>
      <c r="C231" s="10" t="s">
        <v>236</v>
      </c>
      <c r="D231" s="11"/>
      <c r="E231" s="12">
        <v>194</v>
      </c>
      <c r="F231" s="12">
        <v>126</v>
      </c>
      <c r="G231" s="12">
        <v>212</v>
      </c>
      <c r="H231" s="12">
        <v>203</v>
      </c>
      <c r="I231" s="12">
        <v>208</v>
      </c>
      <c r="J231" s="12">
        <v>211</v>
      </c>
      <c r="K231" s="12">
        <v>231</v>
      </c>
      <c r="L231" s="12">
        <v>219</v>
      </c>
      <c r="M231" s="12">
        <v>151</v>
      </c>
      <c r="N231" s="12">
        <v>165</v>
      </c>
      <c r="O231" s="12">
        <v>159</v>
      </c>
      <c r="P231" s="12">
        <v>121</v>
      </c>
      <c r="Q231" s="12">
        <v>175</v>
      </c>
      <c r="R231" s="12">
        <v>135</v>
      </c>
      <c r="S231" s="12">
        <v>95</v>
      </c>
      <c r="T231" s="12">
        <v>102</v>
      </c>
      <c r="U231" s="12">
        <v>78</v>
      </c>
      <c r="V231" s="12">
        <v>146</v>
      </c>
      <c r="W231" s="12">
        <v>153</v>
      </c>
    </row>
    <row r="232" spans="1:23" ht="12.75" customHeight="1">
      <c r="A232" s="8">
        <v>228</v>
      </c>
      <c r="B232" s="9" t="s">
        <v>12</v>
      </c>
      <c r="C232" s="10" t="s">
        <v>237</v>
      </c>
      <c r="D232" s="11"/>
      <c r="E232" s="12">
        <v>25</v>
      </c>
      <c r="F232" s="12">
        <v>25</v>
      </c>
      <c r="G232" s="12">
        <v>24</v>
      </c>
      <c r="H232" s="12">
        <v>24</v>
      </c>
      <c r="I232" s="12">
        <v>28</v>
      </c>
      <c r="J232" s="12">
        <v>16</v>
      </c>
      <c r="K232" s="12">
        <v>24</v>
      </c>
      <c r="L232" s="12">
        <v>28</v>
      </c>
      <c r="M232" s="12">
        <v>35</v>
      </c>
      <c r="N232" s="12">
        <v>42</v>
      </c>
      <c r="O232" s="12">
        <v>47</v>
      </c>
      <c r="P232" s="12">
        <v>35</v>
      </c>
      <c r="Q232" s="12">
        <v>35</v>
      </c>
      <c r="R232" s="12">
        <v>25</v>
      </c>
      <c r="S232" s="12">
        <v>30</v>
      </c>
      <c r="T232" s="12">
        <v>12</v>
      </c>
      <c r="U232" s="12">
        <v>12</v>
      </c>
      <c r="V232" s="12">
        <v>33</v>
      </c>
      <c r="W232" s="12">
        <v>34</v>
      </c>
    </row>
    <row r="233" spans="1:23" ht="12.75" customHeight="1">
      <c r="A233" s="8">
        <v>229</v>
      </c>
      <c r="B233" s="9" t="s">
        <v>12</v>
      </c>
      <c r="C233" s="10" t="s">
        <v>238</v>
      </c>
      <c r="D233" s="11"/>
      <c r="E233" s="12">
        <v>57</v>
      </c>
      <c r="F233" s="12">
        <v>36</v>
      </c>
      <c r="G233" s="12">
        <v>34</v>
      </c>
      <c r="H233" s="12">
        <v>63</v>
      </c>
      <c r="I233" s="12">
        <v>48</v>
      </c>
      <c r="J233" s="12">
        <v>31</v>
      </c>
      <c r="K233" s="12">
        <v>34</v>
      </c>
      <c r="L233" s="12">
        <v>16</v>
      </c>
      <c r="M233" s="12">
        <v>23</v>
      </c>
      <c r="N233" s="12">
        <v>37</v>
      </c>
      <c r="O233" s="12">
        <v>31</v>
      </c>
      <c r="P233" s="12">
        <v>30</v>
      </c>
      <c r="Q233" s="12">
        <v>24</v>
      </c>
      <c r="R233" s="12">
        <v>23</v>
      </c>
      <c r="S233" s="12">
        <v>27</v>
      </c>
      <c r="T233" s="12">
        <v>23</v>
      </c>
      <c r="U233" s="12">
        <v>25</v>
      </c>
      <c r="V233" s="12">
        <v>39</v>
      </c>
      <c r="W233" s="12">
        <v>45</v>
      </c>
    </row>
    <row r="234" spans="1:23" ht="12.75" customHeight="1">
      <c r="A234" s="8">
        <v>230</v>
      </c>
      <c r="B234" s="9" t="s">
        <v>12</v>
      </c>
      <c r="C234" s="10" t="s">
        <v>239</v>
      </c>
      <c r="D234" s="11"/>
      <c r="E234" s="12">
        <v>21</v>
      </c>
      <c r="F234" s="12">
        <v>25</v>
      </c>
      <c r="G234" s="12">
        <v>30</v>
      </c>
      <c r="H234" s="12">
        <v>51</v>
      </c>
      <c r="I234" s="12">
        <v>42</v>
      </c>
      <c r="J234" s="12">
        <v>20</v>
      </c>
      <c r="K234" s="12">
        <v>24</v>
      </c>
      <c r="L234" s="12">
        <v>32</v>
      </c>
      <c r="M234" s="12">
        <v>32</v>
      </c>
      <c r="N234" s="12">
        <v>27</v>
      </c>
      <c r="O234" s="12">
        <v>24</v>
      </c>
      <c r="P234" s="12">
        <v>23</v>
      </c>
      <c r="Q234" s="12">
        <v>22</v>
      </c>
      <c r="R234" s="12">
        <v>27</v>
      </c>
      <c r="S234" s="12">
        <v>35</v>
      </c>
      <c r="T234" s="12">
        <v>26</v>
      </c>
      <c r="U234" s="12">
        <v>10</v>
      </c>
      <c r="V234" s="12">
        <v>21</v>
      </c>
      <c r="W234" s="12">
        <v>12</v>
      </c>
    </row>
    <row r="235" spans="1:23" ht="12.75" customHeight="1">
      <c r="A235" s="8">
        <v>231</v>
      </c>
      <c r="B235" s="9" t="s">
        <v>12</v>
      </c>
      <c r="C235" s="10" t="s">
        <v>240</v>
      </c>
      <c r="D235" s="11"/>
      <c r="E235" s="12">
        <v>40</v>
      </c>
      <c r="F235" s="12">
        <v>28</v>
      </c>
      <c r="G235" s="12">
        <v>57</v>
      </c>
      <c r="H235" s="12">
        <v>68</v>
      </c>
      <c r="I235" s="12">
        <v>60</v>
      </c>
      <c r="J235" s="12">
        <v>56</v>
      </c>
      <c r="K235" s="12">
        <v>80</v>
      </c>
      <c r="L235" s="12">
        <v>63</v>
      </c>
      <c r="M235" s="12">
        <v>78</v>
      </c>
      <c r="N235" s="12">
        <v>87</v>
      </c>
      <c r="O235" s="12">
        <v>99</v>
      </c>
      <c r="P235" s="12">
        <v>63</v>
      </c>
      <c r="Q235" s="12">
        <v>68</v>
      </c>
      <c r="R235" s="12">
        <v>70</v>
      </c>
      <c r="S235" s="12">
        <v>90</v>
      </c>
      <c r="T235" s="12">
        <v>64</v>
      </c>
      <c r="U235" s="12">
        <v>47</v>
      </c>
      <c r="V235" s="12">
        <v>106</v>
      </c>
      <c r="W235" s="12">
        <v>100</v>
      </c>
    </row>
    <row r="236" spans="1:23" ht="12.75" customHeight="1">
      <c r="A236" s="8">
        <v>232</v>
      </c>
      <c r="B236" s="9" t="s">
        <v>12</v>
      </c>
      <c r="C236" s="10" t="s">
        <v>241</v>
      </c>
      <c r="D236" s="11"/>
      <c r="E236" s="12">
        <v>12</v>
      </c>
      <c r="F236" s="12">
        <v>16</v>
      </c>
      <c r="G236" s="12">
        <v>18</v>
      </c>
      <c r="H236" s="12">
        <v>11</v>
      </c>
      <c r="I236" s="12">
        <v>13</v>
      </c>
      <c r="J236" s="12">
        <v>11</v>
      </c>
      <c r="K236" s="12">
        <v>22</v>
      </c>
      <c r="L236" s="12">
        <v>1</v>
      </c>
      <c r="M236" s="12">
        <v>12</v>
      </c>
      <c r="N236" s="12">
        <v>9</v>
      </c>
      <c r="O236" s="12">
        <v>5</v>
      </c>
      <c r="P236" s="12">
        <v>10</v>
      </c>
      <c r="Q236" s="12">
        <v>13</v>
      </c>
      <c r="R236" s="12">
        <v>9</v>
      </c>
      <c r="S236" s="12">
        <v>8</v>
      </c>
      <c r="T236" s="12">
        <v>14</v>
      </c>
      <c r="U236" s="12">
        <v>5</v>
      </c>
      <c r="V236" s="12">
        <v>17</v>
      </c>
      <c r="W236" s="12">
        <v>18</v>
      </c>
    </row>
    <row r="237" spans="1:23" ht="12.75" customHeight="1">
      <c r="A237" s="8">
        <v>233</v>
      </c>
      <c r="B237" s="9" t="s">
        <v>10</v>
      </c>
      <c r="C237" s="10" t="s">
        <v>242</v>
      </c>
      <c r="D237" s="11"/>
      <c r="E237" s="12">
        <v>877</v>
      </c>
      <c r="F237" s="12">
        <v>987</v>
      </c>
      <c r="G237" s="12">
        <v>1214</v>
      </c>
      <c r="H237" s="12">
        <v>1338</v>
      </c>
      <c r="I237" s="12">
        <v>1742</v>
      </c>
      <c r="J237" s="12">
        <v>1157</v>
      </c>
      <c r="K237" s="12">
        <v>1416</v>
      </c>
      <c r="L237" s="12">
        <v>958</v>
      </c>
      <c r="M237" s="12">
        <v>730</v>
      </c>
      <c r="N237" s="12">
        <v>1068</v>
      </c>
      <c r="O237" s="12">
        <v>1458</v>
      </c>
      <c r="P237" s="12">
        <v>1001</v>
      </c>
      <c r="Q237" s="12">
        <v>1044</v>
      </c>
      <c r="R237" s="12">
        <v>1109</v>
      </c>
      <c r="S237" s="12">
        <v>1030</v>
      </c>
      <c r="T237" s="12">
        <v>659</v>
      </c>
      <c r="U237" s="12">
        <v>584</v>
      </c>
      <c r="V237" s="12">
        <v>864</v>
      </c>
      <c r="W237" s="12">
        <v>855</v>
      </c>
    </row>
    <row r="238" spans="1:23" ht="12.75" customHeight="1">
      <c r="A238" s="8">
        <v>234</v>
      </c>
      <c r="B238" s="9" t="s">
        <v>12</v>
      </c>
      <c r="C238" s="10" t="s">
        <v>243</v>
      </c>
      <c r="D238" s="11"/>
      <c r="E238" s="12">
        <v>39</v>
      </c>
      <c r="F238" s="12">
        <v>38</v>
      </c>
      <c r="G238" s="12">
        <v>41</v>
      </c>
      <c r="H238" s="12">
        <v>45</v>
      </c>
      <c r="I238" s="12">
        <v>36</v>
      </c>
      <c r="J238" s="12">
        <v>19</v>
      </c>
      <c r="K238" s="12">
        <v>35</v>
      </c>
      <c r="L238" s="12">
        <v>28</v>
      </c>
      <c r="M238" s="12">
        <v>23</v>
      </c>
      <c r="N238" s="12">
        <v>47</v>
      </c>
      <c r="O238" s="12">
        <v>74</v>
      </c>
      <c r="P238" s="12">
        <v>59</v>
      </c>
      <c r="Q238" s="12">
        <v>46</v>
      </c>
      <c r="R238" s="12">
        <v>61</v>
      </c>
      <c r="S238" s="12">
        <v>45</v>
      </c>
      <c r="T238" s="12">
        <v>39</v>
      </c>
      <c r="U238" s="12">
        <v>45</v>
      </c>
      <c r="V238" s="12">
        <v>53</v>
      </c>
      <c r="W238" s="12">
        <v>48</v>
      </c>
    </row>
    <row r="239" spans="1:23" ht="12.75" customHeight="1">
      <c r="A239" s="8">
        <v>235</v>
      </c>
      <c r="B239" s="9" t="s">
        <v>12</v>
      </c>
      <c r="C239" s="10" t="s">
        <v>244</v>
      </c>
      <c r="D239" s="11"/>
      <c r="E239" s="12">
        <v>493</v>
      </c>
      <c r="F239" s="12">
        <v>498</v>
      </c>
      <c r="G239" s="12">
        <v>690</v>
      </c>
      <c r="H239" s="12">
        <v>688</v>
      </c>
      <c r="I239" s="12">
        <v>981</v>
      </c>
      <c r="J239" s="12">
        <v>691</v>
      </c>
      <c r="K239" s="12">
        <v>868</v>
      </c>
      <c r="L239" s="12">
        <v>616</v>
      </c>
      <c r="M239" s="12">
        <v>329</v>
      </c>
      <c r="N239" s="12">
        <v>577</v>
      </c>
      <c r="O239" s="12">
        <v>893</v>
      </c>
      <c r="P239" s="12">
        <v>489</v>
      </c>
      <c r="Q239" s="12">
        <v>557</v>
      </c>
      <c r="R239" s="12">
        <v>544</v>
      </c>
      <c r="S239" s="12">
        <v>456</v>
      </c>
      <c r="T239" s="12">
        <v>227</v>
      </c>
      <c r="U239" s="12">
        <v>199</v>
      </c>
      <c r="V239" s="12">
        <v>341</v>
      </c>
      <c r="W239" s="12">
        <v>282</v>
      </c>
    </row>
    <row r="240" spans="1:23" ht="12.75" customHeight="1">
      <c r="A240" s="8">
        <v>236</v>
      </c>
      <c r="B240" s="9" t="s">
        <v>12</v>
      </c>
      <c r="C240" s="10" t="s">
        <v>245</v>
      </c>
      <c r="D240" s="11"/>
      <c r="E240" s="12">
        <v>56</v>
      </c>
      <c r="F240" s="12">
        <v>53</v>
      </c>
      <c r="G240" s="12">
        <v>56</v>
      </c>
      <c r="H240" s="12">
        <v>72</v>
      </c>
      <c r="I240" s="12">
        <v>80</v>
      </c>
      <c r="J240" s="12">
        <v>42</v>
      </c>
      <c r="K240" s="12">
        <v>70</v>
      </c>
      <c r="L240" s="12">
        <v>61</v>
      </c>
      <c r="M240" s="12">
        <v>56</v>
      </c>
      <c r="N240" s="12">
        <v>64</v>
      </c>
      <c r="O240" s="12">
        <v>60</v>
      </c>
      <c r="P240" s="12">
        <v>50</v>
      </c>
      <c r="Q240" s="12">
        <v>82</v>
      </c>
      <c r="R240" s="12">
        <v>81</v>
      </c>
      <c r="S240" s="12">
        <v>67</v>
      </c>
      <c r="T240" s="12">
        <v>41</v>
      </c>
      <c r="U240" s="12">
        <v>52</v>
      </c>
      <c r="V240" s="12">
        <v>65</v>
      </c>
      <c r="W240" s="12">
        <v>69</v>
      </c>
    </row>
    <row r="241" spans="1:23" ht="12.75" customHeight="1">
      <c r="A241" s="8">
        <v>237</v>
      </c>
      <c r="B241" s="9" t="s">
        <v>12</v>
      </c>
      <c r="C241" s="10" t="s">
        <v>246</v>
      </c>
      <c r="D241" s="11"/>
      <c r="E241" s="12">
        <v>121</v>
      </c>
      <c r="F241" s="12">
        <v>220</v>
      </c>
      <c r="G241" s="12">
        <v>228</v>
      </c>
      <c r="H241" s="12">
        <v>281</v>
      </c>
      <c r="I241" s="12">
        <v>376</v>
      </c>
      <c r="J241" s="12">
        <v>196</v>
      </c>
      <c r="K241" s="12">
        <v>189</v>
      </c>
      <c r="L241" s="12">
        <v>110</v>
      </c>
      <c r="M241" s="12">
        <v>136</v>
      </c>
      <c r="N241" s="12">
        <v>162</v>
      </c>
      <c r="O241" s="12">
        <v>134</v>
      </c>
      <c r="P241" s="12">
        <v>120</v>
      </c>
      <c r="Q241" s="12">
        <v>120</v>
      </c>
      <c r="R241" s="12">
        <v>152</v>
      </c>
      <c r="S241" s="12">
        <v>160</v>
      </c>
      <c r="T241" s="12">
        <v>162</v>
      </c>
      <c r="U241" s="12">
        <v>108</v>
      </c>
      <c r="V241" s="12">
        <v>174</v>
      </c>
      <c r="W241" s="12">
        <v>169</v>
      </c>
    </row>
    <row r="242" spans="1:23" ht="12.75" customHeight="1">
      <c r="A242" s="8">
        <v>238</v>
      </c>
      <c r="B242" s="9" t="s">
        <v>12</v>
      </c>
      <c r="C242" s="10" t="s">
        <v>247</v>
      </c>
      <c r="D242" s="11"/>
      <c r="E242" s="12">
        <v>26</v>
      </c>
      <c r="F242" s="12">
        <v>22</v>
      </c>
      <c r="G242" s="12">
        <v>19</v>
      </c>
      <c r="H242" s="12">
        <v>39</v>
      </c>
      <c r="I242" s="12">
        <v>46</v>
      </c>
      <c r="J242" s="12">
        <v>38</v>
      </c>
      <c r="K242" s="12">
        <v>40</v>
      </c>
      <c r="L242" s="12">
        <v>19</v>
      </c>
      <c r="M242" s="12">
        <v>43</v>
      </c>
      <c r="N242" s="12">
        <v>47</v>
      </c>
      <c r="O242" s="12">
        <v>36</v>
      </c>
      <c r="P242" s="12">
        <v>42</v>
      </c>
      <c r="Q242" s="12">
        <v>30</v>
      </c>
      <c r="R242" s="12">
        <v>45</v>
      </c>
      <c r="S242" s="12">
        <v>52</v>
      </c>
      <c r="T242" s="12">
        <v>27</v>
      </c>
      <c r="U242" s="12">
        <v>29</v>
      </c>
      <c r="V242" s="12">
        <v>35</v>
      </c>
      <c r="W242" s="12">
        <v>37</v>
      </c>
    </row>
    <row r="243" spans="1:23" ht="12.75" customHeight="1">
      <c r="A243" s="8">
        <v>239</v>
      </c>
      <c r="B243" s="9" t="s">
        <v>12</v>
      </c>
      <c r="C243" s="10" t="s">
        <v>248</v>
      </c>
      <c r="D243" s="11"/>
      <c r="E243" s="12">
        <v>98</v>
      </c>
      <c r="F243" s="12">
        <v>104</v>
      </c>
      <c r="G243" s="12">
        <v>124</v>
      </c>
      <c r="H243" s="12">
        <v>143</v>
      </c>
      <c r="I243" s="12">
        <v>156</v>
      </c>
      <c r="J243" s="12">
        <v>116</v>
      </c>
      <c r="K243" s="12">
        <v>163</v>
      </c>
      <c r="L243" s="12">
        <v>78</v>
      </c>
      <c r="M243" s="12">
        <v>82</v>
      </c>
      <c r="N243" s="12">
        <v>96</v>
      </c>
      <c r="O243" s="12">
        <v>185</v>
      </c>
      <c r="P243" s="12">
        <v>171</v>
      </c>
      <c r="Q243" s="12">
        <v>102</v>
      </c>
      <c r="R243" s="12">
        <v>120</v>
      </c>
      <c r="S243" s="12">
        <v>151</v>
      </c>
      <c r="T243" s="12">
        <v>90</v>
      </c>
      <c r="U243" s="12">
        <v>87</v>
      </c>
      <c r="V243" s="12">
        <v>126</v>
      </c>
      <c r="W243" s="12">
        <v>169</v>
      </c>
    </row>
    <row r="244" spans="1:23" ht="12.75" customHeight="1">
      <c r="A244" s="8">
        <v>240</v>
      </c>
      <c r="B244" s="9" t="s">
        <v>12</v>
      </c>
      <c r="C244" s="10" t="s">
        <v>249</v>
      </c>
      <c r="D244" s="11"/>
      <c r="E244" s="12">
        <v>32</v>
      </c>
      <c r="F244" s="12">
        <v>42</v>
      </c>
      <c r="G244" s="12">
        <v>34</v>
      </c>
      <c r="H244" s="12">
        <v>36</v>
      </c>
      <c r="I244" s="12">
        <v>41</v>
      </c>
      <c r="J244" s="12">
        <v>32</v>
      </c>
      <c r="K244" s="12">
        <v>30</v>
      </c>
      <c r="L244" s="12">
        <v>14</v>
      </c>
      <c r="M244" s="12">
        <v>27</v>
      </c>
      <c r="N244" s="12">
        <v>28</v>
      </c>
      <c r="O244" s="12">
        <v>35</v>
      </c>
      <c r="P244" s="12">
        <v>35</v>
      </c>
      <c r="Q244" s="12">
        <v>60</v>
      </c>
      <c r="R244" s="12">
        <v>57</v>
      </c>
      <c r="S244" s="12">
        <v>49</v>
      </c>
      <c r="T244" s="12">
        <v>36</v>
      </c>
      <c r="U244" s="12">
        <v>47</v>
      </c>
      <c r="V244" s="12">
        <v>25</v>
      </c>
      <c r="W244" s="12">
        <v>55</v>
      </c>
    </row>
    <row r="245" spans="1:23" ht="12.75" customHeight="1">
      <c r="A245" s="8">
        <v>241</v>
      </c>
      <c r="B245" s="9" t="s">
        <v>12</v>
      </c>
      <c r="C245" s="10" t="s">
        <v>250</v>
      </c>
      <c r="D245" s="11"/>
      <c r="E245" s="12">
        <v>12</v>
      </c>
      <c r="F245" s="12">
        <v>10</v>
      </c>
      <c r="G245" s="12">
        <v>22</v>
      </c>
      <c r="H245" s="12">
        <v>34</v>
      </c>
      <c r="I245" s="12">
        <v>26</v>
      </c>
      <c r="J245" s="12">
        <v>23</v>
      </c>
      <c r="K245" s="12">
        <v>21</v>
      </c>
      <c r="L245" s="12">
        <v>32</v>
      </c>
      <c r="M245" s="12">
        <v>34</v>
      </c>
      <c r="N245" s="12">
        <v>47</v>
      </c>
      <c r="O245" s="12">
        <v>41</v>
      </c>
      <c r="P245" s="12">
        <v>35</v>
      </c>
      <c r="Q245" s="12">
        <v>47</v>
      </c>
      <c r="R245" s="12">
        <v>49</v>
      </c>
      <c r="S245" s="12">
        <v>50</v>
      </c>
      <c r="T245" s="12">
        <v>37</v>
      </c>
      <c r="U245" s="12">
        <v>17</v>
      </c>
      <c r="V245" s="12">
        <v>45</v>
      </c>
      <c r="W245" s="12">
        <v>26</v>
      </c>
    </row>
    <row r="246" spans="1:23" ht="12.75" customHeight="1">
      <c r="A246" s="8">
        <v>242</v>
      </c>
      <c r="B246" s="9" t="s">
        <v>8</v>
      </c>
      <c r="C246" s="10" t="s">
        <v>251</v>
      </c>
      <c r="D246" s="11"/>
      <c r="E246" s="12">
        <v>2054</v>
      </c>
      <c r="F246" s="12">
        <v>1763</v>
      </c>
      <c r="G246" s="12">
        <v>1876</v>
      </c>
      <c r="H246" s="12">
        <v>1607</v>
      </c>
      <c r="I246" s="12">
        <v>1956</v>
      </c>
      <c r="J246" s="12">
        <v>1552</v>
      </c>
      <c r="K246" s="12">
        <v>1814</v>
      </c>
      <c r="L246" s="12">
        <v>1827</v>
      </c>
      <c r="M246" s="12">
        <v>1589</v>
      </c>
      <c r="N246" s="12">
        <v>1632</v>
      </c>
      <c r="O246" s="12">
        <v>1762</v>
      </c>
      <c r="P246" s="12">
        <v>1685</v>
      </c>
      <c r="Q246" s="12">
        <v>1780</v>
      </c>
      <c r="R246" s="12">
        <v>1853</v>
      </c>
      <c r="S246" s="12">
        <v>1674</v>
      </c>
      <c r="T246" s="12">
        <v>1041</v>
      </c>
      <c r="U246" s="12">
        <v>982</v>
      </c>
      <c r="V246" s="12">
        <v>1585</v>
      </c>
      <c r="W246" s="12">
        <v>1921</v>
      </c>
    </row>
    <row r="247" spans="1:23" ht="12.75" customHeight="1">
      <c r="A247" s="8">
        <v>243</v>
      </c>
      <c r="B247" s="9" t="s">
        <v>10</v>
      </c>
      <c r="C247" s="10" t="s">
        <v>252</v>
      </c>
      <c r="D247" s="11"/>
      <c r="E247" s="12">
        <v>1824</v>
      </c>
      <c r="F247" s="12">
        <v>1543</v>
      </c>
      <c r="G247" s="12">
        <v>1590</v>
      </c>
      <c r="H247" s="12">
        <v>1325</v>
      </c>
      <c r="I247" s="12">
        <v>1572</v>
      </c>
      <c r="J247" s="12">
        <v>1270</v>
      </c>
      <c r="K247" s="12">
        <v>1411</v>
      </c>
      <c r="L247" s="12">
        <v>1456</v>
      </c>
      <c r="M247" s="12">
        <v>1211</v>
      </c>
      <c r="N247" s="12">
        <v>1185</v>
      </c>
      <c r="O247" s="12">
        <v>1283</v>
      </c>
      <c r="P247" s="12">
        <v>1247</v>
      </c>
      <c r="Q247" s="12">
        <v>1368</v>
      </c>
      <c r="R247" s="12">
        <v>1390</v>
      </c>
      <c r="S247" s="12">
        <v>1240</v>
      </c>
      <c r="T247" s="12">
        <v>712</v>
      </c>
      <c r="U247" s="12">
        <v>749</v>
      </c>
      <c r="V247" s="12">
        <v>1100</v>
      </c>
      <c r="W247" s="12">
        <v>1419</v>
      </c>
    </row>
    <row r="248" spans="1:23" ht="12.75" customHeight="1">
      <c r="A248" s="8">
        <v>244</v>
      </c>
      <c r="B248" s="9" t="s">
        <v>12</v>
      </c>
      <c r="C248" s="10" t="s">
        <v>253</v>
      </c>
      <c r="D248" s="11"/>
      <c r="E248" s="12">
        <v>30</v>
      </c>
      <c r="F248" s="12">
        <v>26</v>
      </c>
      <c r="G248" s="12">
        <v>47</v>
      </c>
      <c r="H248" s="12">
        <v>67</v>
      </c>
      <c r="I248" s="12">
        <v>72</v>
      </c>
      <c r="J248" s="12">
        <v>45</v>
      </c>
      <c r="K248" s="12">
        <v>51</v>
      </c>
      <c r="L248" s="12">
        <v>54</v>
      </c>
      <c r="M248" s="12">
        <v>39</v>
      </c>
      <c r="N248" s="12">
        <v>27</v>
      </c>
      <c r="O248" s="12">
        <v>65</v>
      </c>
      <c r="P248" s="12">
        <v>60</v>
      </c>
      <c r="Q248" s="12">
        <v>53</v>
      </c>
      <c r="R248" s="12">
        <v>52</v>
      </c>
      <c r="S248" s="12">
        <v>34</v>
      </c>
      <c r="T248" s="12">
        <v>29</v>
      </c>
      <c r="U248" s="12">
        <v>57</v>
      </c>
      <c r="V248" s="12">
        <v>75</v>
      </c>
      <c r="W248" s="12">
        <v>59</v>
      </c>
    </row>
    <row r="249" spans="1:23" ht="12.75" customHeight="1">
      <c r="A249" s="8">
        <v>245</v>
      </c>
      <c r="B249" s="9" t="s">
        <v>12</v>
      </c>
      <c r="C249" s="10" t="s">
        <v>254</v>
      </c>
      <c r="D249" s="11"/>
      <c r="E249" s="12">
        <v>1546</v>
      </c>
      <c r="F249" s="12">
        <v>1274</v>
      </c>
      <c r="G249" s="12">
        <v>1240</v>
      </c>
      <c r="H249" s="12">
        <v>961</v>
      </c>
      <c r="I249" s="12">
        <v>1095</v>
      </c>
      <c r="J249" s="12">
        <v>887</v>
      </c>
      <c r="K249" s="12">
        <v>959</v>
      </c>
      <c r="L249" s="12">
        <v>1046</v>
      </c>
      <c r="M249" s="12">
        <v>806</v>
      </c>
      <c r="N249" s="12">
        <v>806</v>
      </c>
      <c r="O249" s="12">
        <v>749</v>
      </c>
      <c r="P249" s="12">
        <v>737</v>
      </c>
      <c r="Q249" s="12">
        <v>901</v>
      </c>
      <c r="R249" s="12">
        <v>904</v>
      </c>
      <c r="S249" s="12">
        <v>781</v>
      </c>
      <c r="T249" s="12">
        <v>436</v>
      </c>
      <c r="U249" s="12">
        <v>446</v>
      </c>
      <c r="V249" s="12">
        <v>586</v>
      </c>
      <c r="W249" s="12">
        <v>943</v>
      </c>
    </row>
    <row r="250" spans="1:23" ht="12.75" customHeight="1">
      <c r="A250" s="8">
        <v>246</v>
      </c>
      <c r="B250" s="9" t="s">
        <v>12</v>
      </c>
      <c r="C250" s="10" t="s">
        <v>255</v>
      </c>
      <c r="D250" s="11"/>
      <c r="E250" s="12">
        <v>123</v>
      </c>
      <c r="F250" s="12">
        <v>102</v>
      </c>
      <c r="G250" s="12">
        <v>101</v>
      </c>
      <c r="H250" s="12">
        <v>125</v>
      </c>
      <c r="I250" s="12">
        <v>179</v>
      </c>
      <c r="J250" s="12">
        <v>130</v>
      </c>
      <c r="K250" s="12">
        <v>134</v>
      </c>
      <c r="L250" s="12">
        <v>139</v>
      </c>
      <c r="M250" s="12">
        <v>119</v>
      </c>
      <c r="N250" s="12">
        <v>108</v>
      </c>
      <c r="O250" s="12">
        <v>134</v>
      </c>
      <c r="P250" s="12">
        <v>112</v>
      </c>
      <c r="Q250" s="12">
        <v>114</v>
      </c>
      <c r="R250" s="12">
        <v>117</v>
      </c>
      <c r="S250" s="12">
        <v>146</v>
      </c>
      <c r="T250" s="12">
        <v>69</v>
      </c>
      <c r="U250" s="12">
        <v>86</v>
      </c>
      <c r="V250" s="12">
        <v>150</v>
      </c>
      <c r="W250" s="12">
        <v>118</v>
      </c>
    </row>
    <row r="251" spans="1:23" ht="12.75" customHeight="1">
      <c r="A251" s="8">
        <v>247</v>
      </c>
      <c r="B251" s="9" t="s">
        <v>12</v>
      </c>
      <c r="C251" s="10" t="s">
        <v>256</v>
      </c>
      <c r="D251" s="11"/>
      <c r="E251" s="12">
        <v>13</v>
      </c>
      <c r="F251" s="12">
        <v>13</v>
      </c>
      <c r="G251" s="12">
        <v>17</v>
      </c>
      <c r="H251" s="12">
        <v>17</v>
      </c>
      <c r="I251" s="12">
        <v>13</v>
      </c>
      <c r="J251" s="12">
        <v>17</v>
      </c>
      <c r="K251" s="12">
        <v>38</v>
      </c>
      <c r="L251" s="12">
        <v>15</v>
      </c>
      <c r="M251" s="12">
        <v>13</v>
      </c>
      <c r="N251" s="12">
        <v>14</v>
      </c>
      <c r="O251" s="12">
        <v>8</v>
      </c>
      <c r="P251" s="12">
        <v>10</v>
      </c>
      <c r="Q251" s="12">
        <v>16</v>
      </c>
      <c r="R251" s="12">
        <v>19</v>
      </c>
      <c r="S251" s="12">
        <v>17</v>
      </c>
      <c r="T251" s="12">
        <v>18</v>
      </c>
      <c r="U251" s="12">
        <v>13</v>
      </c>
      <c r="V251" s="12">
        <v>29</v>
      </c>
      <c r="W251" s="12">
        <v>27</v>
      </c>
    </row>
    <row r="252" spans="1:23" ht="12.75" customHeight="1">
      <c r="A252" s="8">
        <v>248</v>
      </c>
      <c r="B252" s="9" t="s">
        <v>12</v>
      </c>
      <c r="C252" s="10" t="s">
        <v>257</v>
      </c>
      <c r="D252" s="11"/>
      <c r="E252" s="12">
        <v>8</v>
      </c>
      <c r="F252" s="12">
        <v>17</v>
      </c>
      <c r="G252" s="12">
        <v>9</v>
      </c>
      <c r="H252" s="12">
        <v>9</v>
      </c>
      <c r="I252" s="12">
        <v>8</v>
      </c>
      <c r="J252" s="12">
        <v>18</v>
      </c>
      <c r="K252" s="12">
        <v>30</v>
      </c>
      <c r="L252" s="12">
        <v>15</v>
      </c>
      <c r="M252" s="12">
        <v>18</v>
      </c>
      <c r="N252" s="12">
        <v>24</v>
      </c>
      <c r="O252" s="12">
        <v>15</v>
      </c>
      <c r="P252" s="12">
        <v>15</v>
      </c>
      <c r="Q252" s="12">
        <v>20</v>
      </c>
      <c r="R252" s="12">
        <v>29</v>
      </c>
      <c r="S252" s="12">
        <v>14</v>
      </c>
      <c r="T252" s="12">
        <v>12</v>
      </c>
      <c r="U252" s="12">
        <v>18</v>
      </c>
      <c r="V252" s="12">
        <v>28</v>
      </c>
      <c r="W252" s="12">
        <v>22</v>
      </c>
    </row>
    <row r="253" spans="1:23" ht="12.75" customHeight="1">
      <c r="A253" s="8">
        <v>249</v>
      </c>
      <c r="B253" s="9" t="s">
        <v>12</v>
      </c>
      <c r="C253" s="10" t="s">
        <v>258</v>
      </c>
      <c r="D253" s="11"/>
      <c r="E253" s="12">
        <v>38</v>
      </c>
      <c r="F253" s="12">
        <v>31</v>
      </c>
      <c r="G253" s="12">
        <v>40</v>
      </c>
      <c r="H253" s="12">
        <v>28</v>
      </c>
      <c r="I253" s="12">
        <v>21</v>
      </c>
      <c r="J253" s="12">
        <v>34</v>
      </c>
      <c r="K253" s="12">
        <v>52</v>
      </c>
      <c r="L253" s="12">
        <v>38</v>
      </c>
      <c r="M253" s="12">
        <v>37</v>
      </c>
      <c r="N253" s="12">
        <v>21</v>
      </c>
      <c r="O253" s="12">
        <v>37</v>
      </c>
      <c r="P253" s="12">
        <v>29</v>
      </c>
      <c r="Q253" s="12">
        <v>30</v>
      </c>
      <c r="R253" s="12">
        <v>27</v>
      </c>
      <c r="S253" s="12">
        <v>51</v>
      </c>
      <c r="T253" s="12">
        <v>34</v>
      </c>
      <c r="U253" s="12">
        <v>22</v>
      </c>
      <c r="V253" s="12">
        <v>31</v>
      </c>
      <c r="W253" s="12">
        <v>44</v>
      </c>
    </row>
    <row r="254" spans="1:23" ht="12.75" customHeight="1">
      <c r="A254" s="8">
        <v>250</v>
      </c>
      <c r="B254" s="9" t="s">
        <v>12</v>
      </c>
      <c r="C254" s="10" t="s">
        <v>259</v>
      </c>
      <c r="D254" s="11"/>
      <c r="E254" s="12">
        <v>29</v>
      </c>
      <c r="F254" s="12">
        <v>42</v>
      </c>
      <c r="G254" s="12">
        <v>90</v>
      </c>
      <c r="H254" s="12">
        <v>49</v>
      </c>
      <c r="I254" s="12">
        <v>115</v>
      </c>
      <c r="J254" s="12">
        <v>77</v>
      </c>
      <c r="K254" s="12">
        <v>66</v>
      </c>
      <c r="L254" s="12">
        <v>94</v>
      </c>
      <c r="M254" s="12">
        <v>110</v>
      </c>
      <c r="N254" s="12">
        <v>116</v>
      </c>
      <c r="O254" s="12">
        <v>186</v>
      </c>
      <c r="P254" s="12">
        <v>189</v>
      </c>
      <c r="Q254" s="12">
        <v>147</v>
      </c>
      <c r="R254" s="12">
        <v>124</v>
      </c>
      <c r="S254" s="12">
        <v>72</v>
      </c>
      <c r="T254" s="12">
        <v>52</v>
      </c>
      <c r="U254" s="12">
        <v>45</v>
      </c>
      <c r="V254" s="12">
        <v>83</v>
      </c>
      <c r="W254" s="12">
        <v>98</v>
      </c>
    </row>
    <row r="255" spans="1:23" ht="12.75" customHeight="1">
      <c r="A255" s="8">
        <v>251</v>
      </c>
      <c r="B255" s="9" t="s">
        <v>12</v>
      </c>
      <c r="C255" s="10" t="s">
        <v>260</v>
      </c>
      <c r="D255" s="11"/>
      <c r="E255" s="12">
        <v>9</v>
      </c>
      <c r="F255" s="12">
        <v>7</v>
      </c>
      <c r="G255" s="12">
        <v>15</v>
      </c>
      <c r="H255" s="12">
        <v>14</v>
      </c>
      <c r="I255" s="12">
        <v>22</v>
      </c>
      <c r="J255" s="12">
        <v>19</v>
      </c>
      <c r="K255" s="12">
        <v>23</v>
      </c>
      <c r="L255" s="12">
        <v>20</v>
      </c>
      <c r="M255" s="12">
        <v>27</v>
      </c>
      <c r="N255" s="12">
        <v>18</v>
      </c>
      <c r="O255" s="12">
        <v>17</v>
      </c>
      <c r="P255" s="12">
        <v>20</v>
      </c>
      <c r="Q255" s="12">
        <v>22</v>
      </c>
      <c r="R255" s="12">
        <v>19</v>
      </c>
      <c r="S255" s="12">
        <v>20</v>
      </c>
      <c r="T255" s="12">
        <v>9</v>
      </c>
      <c r="U255" s="12">
        <v>16</v>
      </c>
      <c r="V255" s="12">
        <v>40</v>
      </c>
      <c r="W255" s="12">
        <v>44</v>
      </c>
    </row>
    <row r="256" spans="1:23" ht="12.75" customHeight="1">
      <c r="A256" s="8">
        <v>252</v>
      </c>
      <c r="B256" s="9" t="s">
        <v>12</v>
      </c>
      <c r="C256" s="10" t="s">
        <v>261</v>
      </c>
      <c r="D256" s="11"/>
      <c r="E256" s="12">
        <v>28</v>
      </c>
      <c r="F256" s="12">
        <v>31</v>
      </c>
      <c r="G256" s="12">
        <v>31</v>
      </c>
      <c r="H256" s="12">
        <v>55</v>
      </c>
      <c r="I256" s="12">
        <v>47</v>
      </c>
      <c r="J256" s="12">
        <v>43</v>
      </c>
      <c r="K256" s="12">
        <v>58</v>
      </c>
      <c r="L256" s="12">
        <v>35</v>
      </c>
      <c r="M256" s="12">
        <v>42</v>
      </c>
      <c r="N256" s="12">
        <v>51</v>
      </c>
      <c r="O256" s="12">
        <v>72</v>
      </c>
      <c r="P256" s="12">
        <v>75</v>
      </c>
      <c r="Q256" s="12">
        <v>65</v>
      </c>
      <c r="R256" s="12">
        <v>99</v>
      </c>
      <c r="S256" s="12">
        <v>105</v>
      </c>
      <c r="T256" s="12">
        <v>53</v>
      </c>
      <c r="U256" s="12">
        <v>46</v>
      </c>
      <c r="V256" s="12">
        <v>78</v>
      </c>
      <c r="W256" s="12">
        <v>64</v>
      </c>
    </row>
    <row r="257" spans="1:23" ht="12.75" customHeight="1">
      <c r="A257" s="8">
        <v>253</v>
      </c>
      <c r="B257" s="9" t="s">
        <v>10</v>
      </c>
      <c r="C257" s="10" t="s">
        <v>262</v>
      </c>
      <c r="D257" s="11"/>
      <c r="E257" s="12">
        <v>80</v>
      </c>
      <c r="F257" s="12">
        <v>82</v>
      </c>
      <c r="G257" s="12">
        <v>99</v>
      </c>
      <c r="H257" s="12">
        <v>131</v>
      </c>
      <c r="I257" s="12">
        <v>139</v>
      </c>
      <c r="J257" s="12">
        <v>96</v>
      </c>
      <c r="K257" s="12">
        <v>130</v>
      </c>
      <c r="L257" s="12">
        <v>74</v>
      </c>
      <c r="M257" s="12">
        <v>59</v>
      </c>
      <c r="N257" s="12">
        <v>93</v>
      </c>
      <c r="O257" s="12">
        <v>143</v>
      </c>
      <c r="P257" s="12">
        <v>75</v>
      </c>
      <c r="Q257" s="12">
        <v>117</v>
      </c>
      <c r="R257" s="12">
        <v>107</v>
      </c>
      <c r="S257" s="12">
        <v>97</v>
      </c>
      <c r="T257" s="12">
        <v>99</v>
      </c>
      <c r="U257" s="12">
        <v>68</v>
      </c>
      <c r="V257" s="12">
        <v>138</v>
      </c>
      <c r="W257" s="12">
        <v>166</v>
      </c>
    </row>
    <row r="258" spans="1:23" ht="12.75" customHeight="1">
      <c r="A258" s="8">
        <v>254</v>
      </c>
      <c r="B258" s="9" t="s">
        <v>12</v>
      </c>
      <c r="C258" s="10" t="s">
        <v>263</v>
      </c>
      <c r="D258" s="11"/>
      <c r="E258" s="12">
        <v>6</v>
      </c>
      <c r="F258" s="12">
        <v>4</v>
      </c>
      <c r="G258" s="12">
        <v>5</v>
      </c>
      <c r="H258" s="12">
        <v>9</v>
      </c>
      <c r="I258" s="12">
        <v>16</v>
      </c>
      <c r="J258" s="12">
        <v>9</v>
      </c>
      <c r="K258" s="12">
        <v>17</v>
      </c>
      <c r="L258" s="12">
        <v>6</v>
      </c>
      <c r="M258" s="12">
        <v>5</v>
      </c>
      <c r="N258" s="12">
        <v>15</v>
      </c>
      <c r="O258" s="12">
        <v>23</v>
      </c>
      <c r="P258" s="12">
        <v>13</v>
      </c>
      <c r="Q258" s="12">
        <v>23</v>
      </c>
      <c r="R258" s="12">
        <v>22</v>
      </c>
      <c r="S258" s="12">
        <v>6</v>
      </c>
      <c r="T258" s="12">
        <v>15</v>
      </c>
      <c r="U258" s="12">
        <v>5</v>
      </c>
      <c r="V258" s="12">
        <v>16</v>
      </c>
      <c r="W258" s="12">
        <v>8</v>
      </c>
    </row>
    <row r="259" spans="1:23" ht="12.75" customHeight="1">
      <c r="A259" s="8">
        <v>255</v>
      </c>
      <c r="B259" s="9" t="s">
        <v>12</v>
      </c>
      <c r="C259" s="10" t="s">
        <v>264</v>
      </c>
      <c r="D259" s="11"/>
      <c r="E259" s="12">
        <v>35</v>
      </c>
      <c r="F259" s="12">
        <v>28</v>
      </c>
      <c r="G259" s="12">
        <v>28</v>
      </c>
      <c r="H259" s="12">
        <v>52</v>
      </c>
      <c r="I259" s="12">
        <v>54</v>
      </c>
      <c r="J259" s="12">
        <v>32</v>
      </c>
      <c r="K259" s="12">
        <v>43</v>
      </c>
      <c r="L259" s="12">
        <v>24</v>
      </c>
      <c r="M259" s="12">
        <v>17</v>
      </c>
      <c r="N259" s="12">
        <v>37</v>
      </c>
      <c r="O259" s="12">
        <v>53</v>
      </c>
      <c r="P259" s="12">
        <v>27</v>
      </c>
      <c r="Q259" s="12">
        <v>45</v>
      </c>
      <c r="R259" s="12">
        <v>30</v>
      </c>
      <c r="S259" s="12">
        <v>45</v>
      </c>
      <c r="T259" s="12">
        <v>36</v>
      </c>
      <c r="U259" s="12">
        <v>21</v>
      </c>
      <c r="V259" s="12">
        <v>36</v>
      </c>
      <c r="W259" s="12">
        <v>37</v>
      </c>
    </row>
    <row r="260" spans="1:23" ht="12.75" customHeight="1">
      <c r="A260" s="8">
        <v>256</v>
      </c>
      <c r="B260" s="9" t="s">
        <v>12</v>
      </c>
      <c r="C260" s="10" t="s">
        <v>265</v>
      </c>
      <c r="D260" s="11"/>
      <c r="E260" s="12">
        <v>1</v>
      </c>
      <c r="F260" s="12">
        <v>7</v>
      </c>
      <c r="G260" s="12">
        <v>9</v>
      </c>
      <c r="H260" s="12">
        <v>6</v>
      </c>
      <c r="I260" s="12">
        <v>10</v>
      </c>
      <c r="J260" s="12">
        <v>3</v>
      </c>
      <c r="K260" s="12">
        <v>16</v>
      </c>
      <c r="L260" s="12">
        <v>4</v>
      </c>
      <c r="M260" s="12">
        <v>3</v>
      </c>
      <c r="N260" s="12">
        <v>0</v>
      </c>
      <c r="O260" s="12">
        <v>8</v>
      </c>
      <c r="P260" s="12">
        <v>2</v>
      </c>
      <c r="Q260" s="12">
        <v>2</v>
      </c>
      <c r="R260" s="12">
        <v>5</v>
      </c>
      <c r="S260" s="12">
        <v>3</v>
      </c>
      <c r="T260" s="12">
        <v>4</v>
      </c>
      <c r="U260" s="12">
        <v>4</v>
      </c>
      <c r="V260" s="12">
        <v>9</v>
      </c>
      <c r="W260" s="12">
        <v>9</v>
      </c>
    </row>
    <row r="261" spans="1:23" ht="12.75" customHeight="1">
      <c r="A261" s="8">
        <v>257</v>
      </c>
      <c r="B261" s="9" t="s">
        <v>12</v>
      </c>
      <c r="C261" s="10" t="s">
        <v>266</v>
      </c>
      <c r="D261" s="11"/>
      <c r="E261" s="12">
        <v>4</v>
      </c>
      <c r="F261" s="12">
        <v>5</v>
      </c>
      <c r="G261" s="12">
        <v>5</v>
      </c>
      <c r="H261" s="12">
        <v>3</v>
      </c>
      <c r="I261" s="12">
        <v>5</v>
      </c>
      <c r="J261" s="12">
        <v>8</v>
      </c>
      <c r="K261" s="12">
        <v>5</v>
      </c>
      <c r="L261" s="12">
        <v>1</v>
      </c>
      <c r="M261" s="12">
        <v>1</v>
      </c>
      <c r="N261" s="12">
        <v>2</v>
      </c>
      <c r="O261" s="12">
        <v>5</v>
      </c>
      <c r="P261" s="12">
        <v>2</v>
      </c>
      <c r="Q261" s="12">
        <v>8</v>
      </c>
      <c r="R261" s="12">
        <v>4</v>
      </c>
      <c r="S261" s="12">
        <v>1</v>
      </c>
      <c r="T261" s="12">
        <v>3</v>
      </c>
      <c r="U261" s="12">
        <v>4</v>
      </c>
      <c r="V261" s="12">
        <v>8</v>
      </c>
      <c r="W261" s="12">
        <v>12</v>
      </c>
    </row>
    <row r="262" spans="1:23" ht="12.75" customHeight="1">
      <c r="A262" s="8">
        <v>258</v>
      </c>
      <c r="B262" s="9" t="s">
        <v>12</v>
      </c>
      <c r="C262" s="10" t="s">
        <v>267</v>
      </c>
      <c r="D262" s="11"/>
      <c r="E262" s="12">
        <v>25</v>
      </c>
      <c r="F262" s="12">
        <v>24</v>
      </c>
      <c r="G262" s="12">
        <v>30</v>
      </c>
      <c r="H262" s="12">
        <v>39</v>
      </c>
      <c r="I262" s="12">
        <v>33</v>
      </c>
      <c r="J262" s="12">
        <v>28</v>
      </c>
      <c r="K262" s="12">
        <v>25</v>
      </c>
      <c r="L262" s="12">
        <v>21</v>
      </c>
      <c r="M262" s="12">
        <v>22</v>
      </c>
      <c r="N262" s="12">
        <v>23</v>
      </c>
      <c r="O262" s="12">
        <v>27</v>
      </c>
      <c r="P262" s="12">
        <v>20</v>
      </c>
      <c r="Q262" s="12">
        <v>20</v>
      </c>
      <c r="R262" s="12">
        <v>22</v>
      </c>
      <c r="S262" s="12">
        <v>19</v>
      </c>
      <c r="T262" s="12">
        <v>20</v>
      </c>
      <c r="U262" s="12">
        <v>12</v>
      </c>
      <c r="V262" s="12">
        <v>28</v>
      </c>
      <c r="W262" s="12">
        <v>37</v>
      </c>
    </row>
    <row r="263" spans="1:23" ht="12.75" customHeight="1">
      <c r="A263" s="8">
        <v>259</v>
      </c>
      <c r="B263" s="9" t="s">
        <v>12</v>
      </c>
      <c r="C263" s="10" t="s">
        <v>268</v>
      </c>
      <c r="D263" s="11"/>
      <c r="E263" s="12">
        <v>7</v>
      </c>
      <c r="F263" s="12">
        <v>7</v>
      </c>
      <c r="G263" s="12">
        <v>14</v>
      </c>
      <c r="H263" s="12">
        <v>7</v>
      </c>
      <c r="I263" s="12">
        <v>15</v>
      </c>
      <c r="J263" s="12">
        <v>9</v>
      </c>
      <c r="K263" s="12">
        <v>12</v>
      </c>
      <c r="L263" s="12">
        <v>9</v>
      </c>
      <c r="M263" s="12">
        <v>5</v>
      </c>
      <c r="N263" s="12">
        <v>8</v>
      </c>
      <c r="O263" s="12">
        <v>15</v>
      </c>
      <c r="P263" s="12">
        <v>5</v>
      </c>
      <c r="Q263" s="12">
        <v>14</v>
      </c>
      <c r="R263" s="12">
        <v>19</v>
      </c>
      <c r="S263" s="12">
        <v>17</v>
      </c>
      <c r="T263" s="12">
        <v>11</v>
      </c>
      <c r="U263" s="12">
        <v>11</v>
      </c>
      <c r="V263" s="12">
        <v>16</v>
      </c>
      <c r="W263" s="12">
        <v>39</v>
      </c>
    </row>
    <row r="264" spans="1:23" ht="12.75" customHeight="1">
      <c r="A264" s="8">
        <v>260</v>
      </c>
      <c r="B264" s="9" t="s">
        <v>12</v>
      </c>
      <c r="C264" s="10" t="s">
        <v>269</v>
      </c>
      <c r="D264" s="11"/>
      <c r="E264" s="12">
        <v>2</v>
      </c>
      <c r="F264" s="12">
        <v>7</v>
      </c>
      <c r="G264" s="12">
        <v>8</v>
      </c>
      <c r="H264" s="12">
        <v>15</v>
      </c>
      <c r="I264" s="12">
        <v>6</v>
      </c>
      <c r="J264" s="12">
        <v>7</v>
      </c>
      <c r="K264" s="12">
        <v>12</v>
      </c>
      <c r="L264" s="12">
        <v>9</v>
      </c>
      <c r="M264" s="12">
        <v>6</v>
      </c>
      <c r="N264" s="12">
        <v>8</v>
      </c>
      <c r="O264" s="12">
        <v>12</v>
      </c>
      <c r="P264" s="12">
        <v>6</v>
      </c>
      <c r="Q264" s="12">
        <v>5</v>
      </c>
      <c r="R264" s="12">
        <v>5</v>
      </c>
      <c r="S264" s="12">
        <v>6</v>
      </c>
      <c r="T264" s="12">
        <v>10</v>
      </c>
      <c r="U264" s="12">
        <v>11</v>
      </c>
      <c r="V264" s="12">
        <v>25</v>
      </c>
      <c r="W264" s="12">
        <v>24</v>
      </c>
    </row>
    <row r="265" spans="1:23" ht="12.75" customHeight="1">
      <c r="A265" s="8">
        <v>261</v>
      </c>
      <c r="B265" s="9" t="s">
        <v>10</v>
      </c>
      <c r="C265" s="10" t="s">
        <v>270</v>
      </c>
      <c r="D265" s="11"/>
      <c r="E265" s="12">
        <v>150</v>
      </c>
      <c r="F265" s="12">
        <v>138</v>
      </c>
      <c r="G265" s="12">
        <v>187</v>
      </c>
      <c r="H265" s="12">
        <v>151</v>
      </c>
      <c r="I265" s="12">
        <v>245</v>
      </c>
      <c r="J265" s="12">
        <v>186</v>
      </c>
      <c r="K265" s="12">
        <v>273</v>
      </c>
      <c r="L265" s="12">
        <v>297</v>
      </c>
      <c r="M265" s="12">
        <v>319</v>
      </c>
      <c r="N265" s="12">
        <v>354</v>
      </c>
      <c r="O265" s="12">
        <v>336</v>
      </c>
      <c r="P265" s="12">
        <v>363</v>
      </c>
      <c r="Q265" s="12">
        <v>295</v>
      </c>
      <c r="R265" s="12">
        <v>356</v>
      </c>
      <c r="S265" s="12">
        <v>337</v>
      </c>
      <c r="T265" s="12">
        <v>230</v>
      </c>
      <c r="U265" s="12">
        <v>165</v>
      </c>
      <c r="V265" s="12">
        <v>347</v>
      </c>
      <c r="W265" s="12">
        <v>336</v>
      </c>
    </row>
    <row r="266" spans="1:23" ht="12.75" customHeight="1">
      <c r="A266" s="8">
        <v>262</v>
      </c>
      <c r="B266" s="9" t="s">
        <v>12</v>
      </c>
      <c r="C266" s="10" t="s">
        <v>271</v>
      </c>
      <c r="D266" s="11"/>
      <c r="E266" s="12">
        <v>28</v>
      </c>
      <c r="F266" s="12">
        <v>30</v>
      </c>
      <c r="G266" s="12">
        <v>38</v>
      </c>
      <c r="H266" s="12">
        <v>45</v>
      </c>
      <c r="I266" s="12">
        <v>25</v>
      </c>
      <c r="J266" s="12">
        <v>38</v>
      </c>
      <c r="K266" s="12">
        <v>40</v>
      </c>
      <c r="L266" s="12">
        <v>40</v>
      </c>
      <c r="M266" s="12">
        <v>32</v>
      </c>
      <c r="N266" s="12">
        <v>51</v>
      </c>
      <c r="O266" s="12">
        <v>69</v>
      </c>
      <c r="P266" s="12">
        <v>61</v>
      </c>
      <c r="Q266" s="12">
        <v>70</v>
      </c>
      <c r="R266" s="12">
        <v>73</v>
      </c>
      <c r="S266" s="12">
        <v>50</v>
      </c>
      <c r="T266" s="12">
        <v>28</v>
      </c>
      <c r="U266" s="12">
        <v>25</v>
      </c>
      <c r="V266" s="12">
        <v>43</v>
      </c>
      <c r="W266" s="12">
        <v>69</v>
      </c>
    </row>
    <row r="267" spans="1:23" ht="12.75" customHeight="1">
      <c r="A267" s="8">
        <v>263</v>
      </c>
      <c r="B267" s="9" t="s">
        <v>12</v>
      </c>
      <c r="C267" s="10" t="s">
        <v>272</v>
      </c>
      <c r="D267" s="11"/>
      <c r="E267" s="12">
        <v>2</v>
      </c>
      <c r="F267" s="12">
        <v>4</v>
      </c>
      <c r="G267" s="12">
        <v>6</v>
      </c>
      <c r="H267" s="12">
        <v>6</v>
      </c>
      <c r="I267" s="12">
        <v>21</v>
      </c>
      <c r="J267" s="12">
        <v>9</v>
      </c>
      <c r="K267" s="12">
        <v>16</v>
      </c>
      <c r="L267" s="12">
        <v>13</v>
      </c>
      <c r="M267" s="12">
        <v>14</v>
      </c>
      <c r="N267" s="12">
        <v>13</v>
      </c>
      <c r="O267" s="12">
        <v>17</v>
      </c>
      <c r="P267" s="12">
        <v>22</v>
      </c>
      <c r="Q267" s="12">
        <v>17</v>
      </c>
      <c r="R267" s="12">
        <v>36</v>
      </c>
      <c r="S267" s="12">
        <v>29</v>
      </c>
      <c r="T267" s="12">
        <v>34</v>
      </c>
      <c r="U267" s="12">
        <v>29</v>
      </c>
      <c r="V267" s="12">
        <v>17</v>
      </c>
      <c r="W267" s="12">
        <v>39</v>
      </c>
    </row>
    <row r="268" spans="1:23" ht="12.75" customHeight="1">
      <c r="A268" s="8">
        <v>264</v>
      </c>
      <c r="B268" s="9" t="s">
        <v>12</v>
      </c>
      <c r="C268" s="10" t="s">
        <v>273</v>
      </c>
      <c r="D268" s="11"/>
      <c r="E268" s="12">
        <v>112</v>
      </c>
      <c r="F268" s="12">
        <v>94</v>
      </c>
      <c r="G268" s="12">
        <v>130</v>
      </c>
      <c r="H268" s="12">
        <v>80</v>
      </c>
      <c r="I268" s="12">
        <v>162</v>
      </c>
      <c r="J268" s="12">
        <v>124</v>
      </c>
      <c r="K268" s="12">
        <v>184</v>
      </c>
      <c r="L268" s="12">
        <v>198</v>
      </c>
      <c r="M268" s="12">
        <v>242</v>
      </c>
      <c r="N268" s="12">
        <v>258</v>
      </c>
      <c r="O268" s="12">
        <v>199</v>
      </c>
      <c r="P268" s="12">
        <v>247</v>
      </c>
      <c r="Q268" s="12">
        <v>157</v>
      </c>
      <c r="R268" s="12">
        <v>189</v>
      </c>
      <c r="S268" s="12">
        <v>204</v>
      </c>
      <c r="T268" s="12">
        <v>119</v>
      </c>
      <c r="U268" s="12">
        <v>81</v>
      </c>
      <c r="V268" s="12">
        <v>241</v>
      </c>
      <c r="W268" s="12">
        <v>174</v>
      </c>
    </row>
    <row r="269" spans="1:23" ht="12.75" customHeight="1">
      <c r="A269" s="8">
        <v>265</v>
      </c>
      <c r="B269" s="9" t="s">
        <v>12</v>
      </c>
      <c r="C269" s="10" t="s">
        <v>274</v>
      </c>
      <c r="D269" s="11"/>
      <c r="E269" s="12">
        <v>4</v>
      </c>
      <c r="F269" s="12">
        <v>4</v>
      </c>
      <c r="G269" s="12">
        <v>3</v>
      </c>
      <c r="H269" s="12">
        <v>10</v>
      </c>
      <c r="I269" s="12">
        <v>10</v>
      </c>
      <c r="J269" s="12">
        <v>2</v>
      </c>
      <c r="K269" s="12">
        <v>12</v>
      </c>
      <c r="L269" s="12">
        <v>18</v>
      </c>
      <c r="M269" s="12">
        <v>13</v>
      </c>
      <c r="N269" s="12">
        <v>18</v>
      </c>
      <c r="O269" s="12">
        <v>23</v>
      </c>
      <c r="P269" s="12">
        <v>13</v>
      </c>
      <c r="Q269" s="12">
        <v>25</v>
      </c>
      <c r="R269" s="12">
        <v>17</v>
      </c>
      <c r="S269" s="12">
        <v>11</v>
      </c>
      <c r="T269" s="12">
        <v>22</v>
      </c>
      <c r="U269" s="12">
        <v>6</v>
      </c>
      <c r="V269" s="12">
        <v>16</v>
      </c>
      <c r="W269" s="12">
        <v>11</v>
      </c>
    </row>
    <row r="270" spans="1:23" ht="12.75" customHeight="1">
      <c r="A270" s="8">
        <v>266</v>
      </c>
      <c r="B270" s="9" t="s">
        <v>12</v>
      </c>
      <c r="C270" s="10" t="s">
        <v>275</v>
      </c>
      <c r="D270" s="11"/>
      <c r="E270" s="12">
        <v>4</v>
      </c>
      <c r="F270" s="12">
        <v>6</v>
      </c>
      <c r="G270" s="12">
        <v>10</v>
      </c>
      <c r="H270" s="12">
        <v>10</v>
      </c>
      <c r="I270" s="12">
        <v>27</v>
      </c>
      <c r="J270" s="12">
        <v>13</v>
      </c>
      <c r="K270" s="12">
        <v>21</v>
      </c>
      <c r="L270" s="12">
        <v>28</v>
      </c>
      <c r="M270" s="12">
        <v>18</v>
      </c>
      <c r="N270" s="12">
        <v>14</v>
      </c>
      <c r="O270" s="12">
        <v>28</v>
      </c>
      <c r="P270" s="12">
        <v>20</v>
      </c>
      <c r="Q270" s="12">
        <v>26</v>
      </c>
      <c r="R270" s="12">
        <v>41</v>
      </c>
      <c r="S270" s="12">
        <v>43</v>
      </c>
      <c r="T270" s="12">
        <v>27</v>
      </c>
      <c r="U270" s="12">
        <v>24</v>
      </c>
      <c r="V270" s="12">
        <v>30</v>
      </c>
      <c r="W270" s="12">
        <v>43</v>
      </c>
    </row>
    <row r="271" spans="1:23" ht="12.75" customHeight="1">
      <c r="A271" s="8">
        <v>267</v>
      </c>
      <c r="B271" s="9" t="s">
        <v>8</v>
      </c>
      <c r="C271" s="10" t="s">
        <v>276</v>
      </c>
      <c r="D271" s="11"/>
      <c r="E271" s="12">
        <v>6307</v>
      </c>
      <c r="F271" s="12">
        <v>6160</v>
      </c>
      <c r="G271" s="12">
        <v>6444</v>
      </c>
      <c r="H271" s="12">
        <v>6921</v>
      </c>
      <c r="I271" s="12">
        <v>7362</v>
      </c>
      <c r="J271" s="12">
        <v>6043</v>
      </c>
      <c r="K271" s="12">
        <v>6751</v>
      </c>
      <c r="L271" s="12">
        <v>6195</v>
      </c>
      <c r="M271" s="12">
        <v>6615</v>
      </c>
      <c r="N271" s="12">
        <v>7017</v>
      </c>
      <c r="O271" s="12">
        <v>6200</v>
      </c>
      <c r="P271" s="12">
        <v>5654</v>
      </c>
      <c r="Q271" s="12">
        <v>5494</v>
      </c>
      <c r="R271" s="12">
        <v>5589</v>
      </c>
      <c r="S271" s="12">
        <v>5283</v>
      </c>
      <c r="T271" s="12">
        <v>3231</v>
      </c>
      <c r="U271" s="12">
        <v>3001</v>
      </c>
      <c r="V271" s="12">
        <v>4549</v>
      </c>
      <c r="W271" s="12">
        <v>4837</v>
      </c>
    </row>
    <row r="272" spans="1:23" ht="12.75" customHeight="1">
      <c r="A272" s="8">
        <v>268</v>
      </c>
      <c r="B272" s="9" t="s">
        <v>10</v>
      </c>
      <c r="C272" s="10" t="s">
        <v>277</v>
      </c>
      <c r="D272" s="11"/>
      <c r="E272" s="12">
        <v>4393</v>
      </c>
      <c r="F272" s="12">
        <v>4143</v>
      </c>
      <c r="G272" s="12">
        <v>4704</v>
      </c>
      <c r="H272" s="12">
        <v>4935</v>
      </c>
      <c r="I272" s="12">
        <v>4636</v>
      </c>
      <c r="J272" s="12">
        <v>3594</v>
      </c>
      <c r="K272" s="12">
        <v>4412</v>
      </c>
      <c r="L272" s="12">
        <v>4063</v>
      </c>
      <c r="M272" s="12">
        <v>4128</v>
      </c>
      <c r="N272" s="12">
        <v>4441</v>
      </c>
      <c r="O272" s="12">
        <v>3749</v>
      </c>
      <c r="P272" s="12">
        <v>3492</v>
      </c>
      <c r="Q272" s="12">
        <v>3366</v>
      </c>
      <c r="R272" s="12">
        <v>3334</v>
      </c>
      <c r="S272" s="12">
        <v>3132</v>
      </c>
      <c r="T272" s="12">
        <v>1809</v>
      </c>
      <c r="U272" s="12">
        <v>1703</v>
      </c>
      <c r="V272" s="12">
        <v>2564</v>
      </c>
      <c r="W272" s="12">
        <v>2526</v>
      </c>
    </row>
    <row r="273" spans="1:23" ht="12.75" customHeight="1">
      <c r="A273" s="8">
        <v>269</v>
      </c>
      <c r="B273" s="9" t="s">
        <v>12</v>
      </c>
      <c r="C273" s="10" t="s">
        <v>278</v>
      </c>
      <c r="D273" s="11"/>
      <c r="E273" s="12">
        <v>416</v>
      </c>
      <c r="F273" s="12">
        <v>329</v>
      </c>
      <c r="G273" s="12">
        <v>502</v>
      </c>
      <c r="H273" s="12">
        <v>559</v>
      </c>
      <c r="I273" s="12">
        <v>428</v>
      </c>
      <c r="J273" s="12">
        <v>257</v>
      </c>
      <c r="K273" s="12">
        <v>395</v>
      </c>
      <c r="L273" s="12">
        <v>388</v>
      </c>
      <c r="M273" s="12">
        <v>502</v>
      </c>
      <c r="N273" s="12">
        <v>405</v>
      </c>
      <c r="O273" s="12">
        <v>219</v>
      </c>
      <c r="P273" s="12">
        <v>263</v>
      </c>
      <c r="Q273" s="12">
        <v>211</v>
      </c>
      <c r="R273" s="12">
        <v>201</v>
      </c>
      <c r="S273" s="12">
        <v>206</v>
      </c>
      <c r="T273" s="12">
        <v>140</v>
      </c>
      <c r="U273" s="12">
        <v>97</v>
      </c>
      <c r="V273" s="12">
        <v>177</v>
      </c>
      <c r="W273" s="12">
        <v>111</v>
      </c>
    </row>
    <row r="274" spans="1:23" ht="12.75" customHeight="1">
      <c r="A274" s="8">
        <v>270</v>
      </c>
      <c r="B274" s="9" t="s">
        <v>12</v>
      </c>
      <c r="C274" s="10" t="s">
        <v>279</v>
      </c>
      <c r="D274" s="11"/>
      <c r="E274" s="12">
        <v>1177</v>
      </c>
      <c r="F274" s="12">
        <v>1011</v>
      </c>
      <c r="G274" s="12">
        <v>1073</v>
      </c>
      <c r="H274" s="12">
        <v>1233</v>
      </c>
      <c r="I274" s="12">
        <v>1184</v>
      </c>
      <c r="J274" s="12">
        <v>920</v>
      </c>
      <c r="K274" s="12">
        <v>1377</v>
      </c>
      <c r="L274" s="12">
        <v>1091</v>
      </c>
      <c r="M274" s="12">
        <v>909</v>
      </c>
      <c r="N274" s="12">
        <v>1082</v>
      </c>
      <c r="O274" s="12">
        <v>887</v>
      </c>
      <c r="P274" s="12">
        <v>926</v>
      </c>
      <c r="Q274" s="12">
        <v>798</v>
      </c>
      <c r="R274" s="12">
        <v>787</v>
      </c>
      <c r="S274" s="12">
        <v>654</v>
      </c>
      <c r="T274" s="12">
        <v>427</v>
      </c>
      <c r="U274" s="12">
        <v>427</v>
      </c>
      <c r="V274" s="12">
        <v>626</v>
      </c>
      <c r="W274" s="12">
        <v>575</v>
      </c>
    </row>
    <row r="275" spans="1:23" ht="12.75" customHeight="1">
      <c r="A275" s="8">
        <v>271</v>
      </c>
      <c r="B275" s="9" t="s">
        <v>12</v>
      </c>
      <c r="C275" s="10" t="s">
        <v>280</v>
      </c>
      <c r="D275" s="11"/>
      <c r="E275" s="12">
        <v>595</v>
      </c>
      <c r="F275" s="12">
        <v>401</v>
      </c>
      <c r="G275" s="12">
        <v>632</v>
      </c>
      <c r="H275" s="12">
        <v>568</v>
      </c>
      <c r="I275" s="12">
        <v>425</v>
      </c>
      <c r="J275" s="12">
        <v>380</v>
      </c>
      <c r="K275" s="12">
        <v>543</v>
      </c>
      <c r="L275" s="12">
        <v>572</v>
      </c>
      <c r="M275" s="12">
        <v>612</v>
      </c>
      <c r="N275" s="12">
        <v>539</v>
      </c>
      <c r="O275" s="12">
        <v>484</v>
      </c>
      <c r="P275" s="12">
        <v>549</v>
      </c>
      <c r="Q275" s="12">
        <v>563</v>
      </c>
      <c r="R275" s="12">
        <v>449</v>
      </c>
      <c r="S275" s="12">
        <v>567</v>
      </c>
      <c r="T275" s="12">
        <v>283</v>
      </c>
      <c r="U275" s="12">
        <v>235</v>
      </c>
      <c r="V275" s="12">
        <v>293</v>
      </c>
      <c r="W275" s="12">
        <v>273</v>
      </c>
    </row>
    <row r="276" spans="1:23" ht="12.75" customHeight="1">
      <c r="A276" s="8">
        <v>272</v>
      </c>
      <c r="B276" s="9" t="s">
        <v>12</v>
      </c>
      <c r="C276" s="10" t="s">
        <v>281</v>
      </c>
      <c r="D276" s="11"/>
      <c r="E276" s="12">
        <v>26</v>
      </c>
      <c r="F276" s="12">
        <v>29</v>
      </c>
      <c r="G276" s="12">
        <v>35</v>
      </c>
      <c r="H276" s="12">
        <v>38</v>
      </c>
      <c r="I276" s="12">
        <v>53</v>
      </c>
      <c r="J276" s="12">
        <v>44</v>
      </c>
      <c r="K276" s="12">
        <v>49</v>
      </c>
      <c r="L276" s="12">
        <v>39</v>
      </c>
      <c r="M276" s="12">
        <v>26</v>
      </c>
      <c r="N276" s="12">
        <v>40</v>
      </c>
      <c r="O276" s="12">
        <v>49</v>
      </c>
      <c r="P276" s="12">
        <v>72</v>
      </c>
      <c r="Q276" s="12">
        <v>59</v>
      </c>
      <c r="R276" s="12">
        <v>100</v>
      </c>
      <c r="S276" s="12">
        <v>44</v>
      </c>
      <c r="T276" s="12">
        <v>50</v>
      </c>
      <c r="U276" s="12">
        <v>31</v>
      </c>
      <c r="V276" s="12">
        <v>39</v>
      </c>
      <c r="W276" s="12">
        <v>51</v>
      </c>
    </row>
    <row r="277" spans="1:23" ht="12.75" customHeight="1">
      <c r="A277" s="8">
        <v>273</v>
      </c>
      <c r="B277" s="9" t="s">
        <v>12</v>
      </c>
      <c r="C277" s="10" t="s">
        <v>282</v>
      </c>
      <c r="D277" s="11"/>
      <c r="E277" s="12">
        <v>278</v>
      </c>
      <c r="F277" s="12">
        <v>375</v>
      </c>
      <c r="G277" s="12">
        <v>415</v>
      </c>
      <c r="H277" s="12">
        <v>554</v>
      </c>
      <c r="I277" s="12">
        <v>299</v>
      </c>
      <c r="J277" s="12">
        <v>283</v>
      </c>
      <c r="K277" s="12">
        <v>326</v>
      </c>
      <c r="L277" s="12">
        <v>329</v>
      </c>
      <c r="M277" s="12">
        <v>354</v>
      </c>
      <c r="N277" s="12">
        <v>371</v>
      </c>
      <c r="O277" s="12">
        <v>303</v>
      </c>
      <c r="P277" s="12">
        <v>236</v>
      </c>
      <c r="Q277" s="12">
        <v>276</v>
      </c>
      <c r="R277" s="12">
        <v>285</v>
      </c>
      <c r="S277" s="12">
        <v>249</v>
      </c>
      <c r="T277" s="12">
        <v>125</v>
      </c>
      <c r="U277" s="12">
        <v>132</v>
      </c>
      <c r="V277" s="12">
        <v>164</v>
      </c>
      <c r="W277" s="12">
        <v>250</v>
      </c>
    </row>
    <row r="278" spans="1:23" ht="12.75" customHeight="1">
      <c r="A278" s="8">
        <v>274</v>
      </c>
      <c r="B278" s="9" t="s">
        <v>12</v>
      </c>
      <c r="C278" s="10" t="s">
        <v>283</v>
      </c>
      <c r="D278" s="11"/>
      <c r="E278" s="12">
        <v>97</v>
      </c>
      <c r="F278" s="12">
        <v>79</v>
      </c>
      <c r="G278" s="12">
        <v>104</v>
      </c>
      <c r="H278" s="12">
        <v>35</v>
      </c>
      <c r="I278" s="12">
        <v>92</v>
      </c>
      <c r="J278" s="12">
        <v>64</v>
      </c>
      <c r="K278" s="12">
        <v>55</v>
      </c>
      <c r="L278" s="12">
        <v>78</v>
      </c>
      <c r="M278" s="12">
        <v>89</v>
      </c>
      <c r="N278" s="12">
        <v>111</v>
      </c>
      <c r="O278" s="12">
        <v>117</v>
      </c>
      <c r="P278" s="12">
        <v>91</v>
      </c>
      <c r="Q278" s="12">
        <v>66</v>
      </c>
      <c r="R278" s="12">
        <v>84</v>
      </c>
      <c r="S278" s="12">
        <v>104</v>
      </c>
      <c r="T278" s="12">
        <v>71</v>
      </c>
      <c r="U278" s="12">
        <v>67</v>
      </c>
      <c r="V278" s="12">
        <v>62</v>
      </c>
      <c r="W278" s="12">
        <v>47</v>
      </c>
    </row>
    <row r="279" spans="1:23" ht="12.75" customHeight="1">
      <c r="A279" s="8">
        <v>275</v>
      </c>
      <c r="B279" s="9" t="s">
        <v>12</v>
      </c>
      <c r="C279" s="10" t="s">
        <v>284</v>
      </c>
      <c r="D279" s="11"/>
      <c r="E279" s="12">
        <v>147</v>
      </c>
      <c r="F279" s="12">
        <v>193</v>
      </c>
      <c r="G279" s="12">
        <v>214</v>
      </c>
      <c r="H279" s="12">
        <v>295</v>
      </c>
      <c r="I279" s="12">
        <v>231</v>
      </c>
      <c r="J279" s="12">
        <v>198</v>
      </c>
      <c r="K279" s="12">
        <v>280</v>
      </c>
      <c r="L279" s="12">
        <v>346</v>
      </c>
      <c r="M279" s="12">
        <v>227</v>
      </c>
      <c r="N279" s="12">
        <v>273</v>
      </c>
      <c r="O279" s="12">
        <v>245</v>
      </c>
      <c r="P279" s="12">
        <v>198</v>
      </c>
      <c r="Q279" s="12">
        <v>256</v>
      </c>
      <c r="R279" s="12">
        <v>213</v>
      </c>
      <c r="S279" s="12">
        <v>203</v>
      </c>
      <c r="T279" s="12">
        <v>88</v>
      </c>
      <c r="U279" s="12">
        <v>71</v>
      </c>
      <c r="V279" s="12">
        <v>128</v>
      </c>
      <c r="W279" s="12">
        <v>115</v>
      </c>
    </row>
    <row r="280" spans="1:23" ht="12.75" customHeight="1">
      <c r="A280" s="8">
        <v>276</v>
      </c>
      <c r="B280" s="9" t="s">
        <v>12</v>
      </c>
      <c r="C280" s="10" t="s">
        <v>285</v>
      </c>
      <c r="D280" s="11"/>
      <c r="E280" s="12">
        <v>138</v>
      </c>
      <c r="F280" s="12">
        <v>133</v>
      </c>
      <c r="G280" s="12">
        <v>255</v>
      </c>
      <c r="H280" s="12">
        <v>197</v>
      </c>
      <c r="I280" s="12">
        <v>227</v>
      </c>
      <c r="J280" s="12">
        <v>164</v>
      </c>
      <c r="K280" s="12">
        <v>193</v>
      </c>
      <c r="L280" s="12">
        <v>118</v>
      </c>
      <c r="M280" s="12">
        <v>114</v>
      </c>
      <c r="N280" s="12">
        <v>129</v>
      </c>
      <c r="O280" s="12">
        <v>138</v>
      </c>
      <c r="P280" s="12">
        <v>86</v>
      </c>
      <c r="Q280" s="12">
        <v>130</v>
      </c>
      <c r="R280" s="12">
        <v>165</v>
      </c>
      <c r="S280" s="12">
        <v>142</v>
      </c>
      <c r="T280" s="12">
        <v>83</v>
      </c>
      <c r="U280" s="12">
        <v>76</v>
      </c>
      <c r="V280" s="12">
        <v>96</v>
      </c>
      <c r="W280" s="12">
        <v>123</v>
      </c>
    </row>
    <row r="281" spans="1:23" ht="12.75" customHeight="1">
      <c r="A281" s="8">
        <v>277</v>
      </c>
      <c r="B281" s="9" t="s">
        <v>12</v>
      </c>
      <c r="C281" s="10" t="s">
        <v>286</v>
      </c>
      <c r="D281" s="11"/>
      <c r="E281" s="12">
        <v>704</v>
      </c>
      <c r="F281" s="12">
        <v>1025</v>
      </c>
      <c r="G281" s="12">
        <v>741</v>
      </c>
      <c r="H281" s="12">
        <v>858</v>
      </c>
      <c r="I281" s="12">
        <v>925</v>
      </c>
      <c r="J281" s="12">
        <v>683</v>
      </c>
      <c r="K281" s="12">
        <v>546</v>
      </c>
      <c r="L281" s="12">
        <v>549</v>
      </c>
      <c r="M281" s="12">
        <v>666</v>
      </c>
      <c r="N281" s="12">
        <v>897</v>
      </c>
      <c r="O281" s="12">
        <v>619</v>
      </c>
      <c r="P281" s="12">
        <v>480</v>
      </c>
      <c r="Q281" s="12">
        <v>424</v>
      </c>
      <c r="R281" s="12">
        <v>417</v>
      </c>
      <c r="S281" s="12">
        <v>435</v>
      </c>
      <c r="T281" s="12">
        <v>227</v>
      </c>
      <c r="U281" s="12">
        <v>247</v>
      </c>
      <c r="V281" s="12">
        <v>405</v>
      </c>
      <c r="W281" s="12">
        <v>385</v>
      </c>
    </row>
    <row r="282" spans="1:23" ht="12.75" customHeight="1">
      <c r="A282" s="8">
        <v>278</v>
      </c>
      <c r="B282" s="9" t="s">
        <v>12</v>
      </c>
      <c r="C282" s="10" t="s">
        <v>287</v>
      </c>
      <c r="D282" s="11"/>
      <c r="E282" s="12">
        <v>17</v>
      </c>
      <c r="F282" s="12">
        <v>11</v>
      </c>
      <c r="G282" s="12">
        <v>16</v>
      </c>
      <c r="H282" s="12">
        <v>13</v>
      </c>
      <c r="I282" s="12">
        <v>24</v>
      </c>
      <c r="J282" s="12">
        <v>23</v>
      </c>
      <c r="K282" s="12">
        <v>18</v>
      </c>
      <c r="L282" s="12">
        <v>19</v>
      </c>
      <c r="M282" s="12">
        <v>27</v>
      </c>
      <c r="N282" s="12">
        <v>21</v>
      </c>
      <c r="O282" s="12">
        <v>67</v>
      </c>
      <c r="P282" s="12">
        <v>94</v>
      </c>
      <c r="Q282" s="12">
        <v>71</v>
      </c>
      <c r="R282" s="12">
        <v>67</v>
      </c>
      <c r="S282" s="12">
        <v>81</v>
      </c>
      <c r="T282" s="12">
        <v>30</v>
      </c>
      <c r="U282" s="12">
        <v>44</v>
      </c>
      <c r="V282" s="12">
        <v>69</v>
      </c>
      <c r="W282" s="12">
        <v>56</v>
      </c>
    </row>
    <row r="283" spans="1:23" ht="12.75" customHeight="1">
      <c r="A283" s="8">
        <v>279</v>
      </c>
      <c r="B283" s="9" t="s">
        <v>12</v>
      </c>
      <c r="C283" s="10" t="s">
        <v>288</v>
      </c>
      <c r="D283" s="11"/>
      <c r="E283" s="12">
        <v>719</v>
      </c>
      <c r="F283" s="12">
        <v>475</v>
      </c>
      <c r="G283" s="12">
        <v>579</v>
      </c>
      <c r="H283" s="12">
        <v>434</v>
      </c>
      <c r="I283" s="12">
        <v>558</v>
      </c>
      <c r="J283" s="12">
        <v>476</v>
      </c>
      <c r="K283" s="12">
        <v>435</v>
      </c>
      <c r="L283" s="12">
        <v>438</v>
      </c>
      <c r="M283" s="12">
        <v>475</v>
      </c>
      <c r="N283" s="12">
        <v>401</v>
      </c>
      <c r="O283" s="12">
        <v>465</v>
      </c>
      <c r="P283" s="12">
        <v>382</v>
      </c>
      <c r="Q283" s="12">
        <v>396</v>
      </c>
      <c r="R283" s="12">
        <v>377</v>
      </c>
      <c r="S283" s="12">
        <v>281</v>
      </c>
      <c r="T283" s="12">
        <v>178</v>
      </c>
      <c r="U283" s="12">
        <v>194</v>
      </c>
      <c r="V283" s="12">
        <v>382</v>
      </c>
      <c r="W283" s="12">
        <v>403</v>
      </c>
    </row>
    <row r="284" spans="1:23" ht="12.75" customHeight="1">
      <c r="A284" s="8">
        <v>280</v>
      </c>
      <c r="B284" s="9" t="s">
        <v>12</v>
      </c>
      <c r="C284" s="10" t="s">
        <v>289</v>
      </c>
      <c r="D284" s="11"/>
      <c r="E284" s="12">
        <v>79</v>
      </c>
      <c r="F284" s="12">
        <v>82</v>
      </c>
      <c r="G284" s="12">
        <v>138</v>
      </c>
      <c r="H284" s="12">
        <v>151</v>
      </c>
      <c r="I284" s="12">
        <v>190</v>
      </c>
      <c r="J284" s="12">
        <v>102</v>
      </c>
      <c r="K284" s="12">
        <v>195</v>
      </c>
      <c r="L284" s="12">
        <v>96</v>
      </c>
      <c r="M284" s="12">
        <v>127</v>
      </c>
      <c r="N284" s="12">
        <v>172</v>
      </c>
      <c r="O284" s="12">
        <v>156</v>
      </c>
      <c r="P284" s="12">
        <v>115</v>
      </c>
      <c r="Q284" s="12">
        <v>116</v>
      </c>
      <c r="R284" s="12">
        <v>189</v>
      </c>
      <c r="S284" s="12">
        <v>166</v>
      </c>
      <c r="T284" s="12">
        <v>107</v>
      </c>
      <c r="U284" s="12">
        <v>82</v>
      </c>
      <c r="V284" s="12">
        <v>123</v>
      </c>
      <c r="W284" s="12">
        <v>137</v>
      </c>
    </row>
    <row r="285" spans="1:23" ht="12.75" customHeight="1">
      <c r="A285" s="8">
        <v>281</v>
      </c>
      <c r="B285" s="9" t="s">
        <v>10</v>
      </c>
      <c r="C285" s="10" t="s">
        <v>290</v>
      </c>
      <c r="D285" s="11"/>
      <c r="E285" s="12">
        <v>412</v>
      </c>
      <c r="F285" s="12">
        <v>421</v>
      </c>
      <c r="G285" s="12">
        <v>367</v>
      </c>
      <c r="H285" s="12">
        <v>558</v>
      </c>
      <c r="I285" s="12">
        <v>556</v>
      </c>
      <c r="J285" s="12">
        <v>438</v>
      </c>
      <c r="K285" s="12">
        <v>481</v>
      </c>
      <c r="L285" s="12">
        <v>507</v>
      </c>
      <c r="M285" s="12">
        <v>610</v>
      </c>
      <c r="N285" s="12">
        <v>742</v>
      </c>
      <c r="O285" s="12">
        <v>810</v>
      </c>
      <c r="P285" s="12">
        <v>641</v>
      </c>
      <c r="Q285" s="12">
        <v>660</v>
      </c>
      <c r="R285" s="12">
        <v>634</v>
      </c>
      <c r="S285" s="12">
        <v>696</v>
      </c>
      <c r="T285" s="12">
        <v>355</v>
      </c>
      <c r="U285" s="12">
        <v>288</v>
      </c>
      <c r="V285" s="12">
        <v>561</v>
      </c>
      <c r="W285" s="12">
        <v>519</v>
      </c>
    </row>
    <row r="286" spans="1:23" ht="12.75" customHeight="1">
      <c r="A286" s="8">
        <v>282</v>
      </c>
      <c r="B286" s="9" t="s">
        <v>12</v>
      </c>
      <c r="C286" s="10" t="s">
        <v>291</v>
      </c>
      <c r="D286" s="11"/>
      <c r="E286" s="12">
        <v>73</v>
      </c>
      <c r="F286" s="12">
        <v>97</v>
      </c>
      <c r="G286" s="12">
        <v>87</v>
      </c>
      <c r="H286" s="12">
        <v>129</v>
      </c>
      <c r="I286" s="12">
        <v>107</v>
      </c>
      <c r="J286" s="12">
        <v>74</v>
      </c>
      <c r="K286" s="12">
        <v>88</v>
      </c>
      <c r="L286" s="12">
        <v>77</v>
      </c>
      <c r="M286" s="12">
        <v>119</v>
      </c>
      <c r="N286" s="12">
        <v>120</v>
      </c>
      <c r="O286" s="12">
        <v>118</v>
      </c>
      <c r="P286" s="12">
        <v>161</v>
      </c>
      <c r="Q286" s="12">
        <v>125</v>
      </c>
      <c r="R286" s="12">
        <v>98</v>
      </c>
      <c r="S286" s="12">
        <v>100</v>
      </c>
      <c r="T286" s="12">
        <v>108</v>
      </c>
      <c r="U286" s="12">
        <v>82</v>
      </c>
      <c r="V286" s="12">
        <v>151</v>
      </c>
      <c r="W286" s="12">
        <v>113</v>
      </c>
    </row>
    <row r="287" spans="1:23" ht="12.75" customHeight="1">
      <c r="A287" s="8">
        <v>283</v>
      </c>
      <c r="B287" s="9" t="s">
        <v>12</v>
      </c>
      <c r="C287" s="10" t="s">
        <v>292</v>
      </c>
      <c r="D287" s="11"/>
      <c r="E287" s="12">
        <v>97</v>
      </c>
      <c r="F287" s="12">
        <v>73</v>
      </c>
      <c r="G287" s="12">
        <v>57</v>
      </c>
      <c r="H287" s="12">
        <v>67</v>
      </c>
      <c r="I287" s="12">
        <v>93</v>
      </c>
      <c r="J287" s="12">
        <v>96</v>
      </c>
      <c r="K287" s="12">
        <v>81</v>
      </c>
      <c r="L287" s="12">
        <v>90</v>
      </c>
      <c r="M287" s="12">
        <v>90</v>
      </c>
      <c r="N287" s="12">
        <v>179</v>
      </c>
      <c r="O287" s="12">
        <v>213</v>
      </c>
      <c r="P287" s="12">
        <v>144</v>
      </c>
      <c r="Q287" s="12">
        <v>134</v>
      </c>
      <c r="R287" s="12">
        <v>123</v>
      </c>
      <c r="S287" s="12">
        <v>162</v>
      </c>
      <c r="T287" s="12">
        <v>74</v>
      </c>
      <c r="U287" s="12">
        <v>74</v>
      </c>
      <c r="V287" s="12">
        <v>88</v>
      </c>
      <c r="W287" s="12">
        <v>104</v>
      </c>
    </row>
    <row r="288" spans="1:23" ht="12.75" customHeight="1">
      <c r="A288" s="8">
        <v>284</v>
      </c>
      <c r="B288" s="9" t="s">
        <v>12</v>
      </c>
      <c r="C288" s="10" t="s">
        <v>293</v>
      </c>
      <c r="D288" s="11"/>
      <c r="E288" s="12">
        <v>8</v>
      </c>
      <c r="F288" s="12">
        <v>7</v>
      </c>
      <c r="G288" s="12">
        <v>6</v>
      </c>
      <c r="H288" s="12">
        <v>1</v>
      </c>
      <c r="I288" s="12">
        <v>13</v>
      </c>
      <c r="J288" s="12">
        <v>9</v>
      </c>
      <c r="K288" s="12">
        <v>11</v>
      </c>
      <c r="L288" s="12">
        <v>9</v>
      </c>
      <c r="M288" s="12">
        <v>13</v>
      </c>
      <c r="N288" s="12">
        <v>6</v>
      </c>
      <c r="O288" s="12">
        <v>15</v>
      </c>
      <c r="P288" s="12">
        <v>22</v>
      </c>
      <c r="Q288" s="12">
        <v>11</v>
      </c>
      <c r="R288" s="12">
        <v>12</v>
      </c>
      <c r="S288" s="12">
        <v>11</v>
      </c>
      <c r="T288" s="12">
        <v>7</v>
      </c>
      <c r="U288" s="12">
        <v>8</v>
      </c>
      <c r="V288" s="12">
        <v>16</v>
      </c>
      <c r="W288" s="12">
        <v>18</v>
      </c>
    </row>
    <row r="289" spans="1:23" ht="12.75" customHeight="1">
      <c r="A289" s="8">
        <v>285</v>
      </c>
      <c r="B289" s="9" t="s">
        <v>12</v>
      </c>
      <c r="C289" s="10" t="s">
        <v>294</v>
      </c>
      <c r="D289" s="11"/>
      <c r="E289" s="12">
        <v>137</v>
      </c>
      <c r="F289" s="12">
        <v>160</v>
      </c>
      <c r="G289" s="12">
        <v>92</v>
      </c>
      <c r="H289" s="12">
        <v>195</v>
      </c>
      <c r="I289" s="12">
        <v>133</v>
      </c>
      <c r="J289" s="12">
        <v>98</v>
      </c>
      <c r="K289" s="12">
        <v>91</v>
      </c>
      <c r="L289" s="12">
        <v>137</v>
      </c>
      <c r="M289" s="12">
        <v>185</v>
      </c>
      <c r="N289" s="12">
        <v>211</v>
      </c>
      <c r="O289" s="12">
        <v>251</v>
      </c>
      <c r="P289" s="12">
        <v>179</v>
      </c>
      <c r="Q289" s="12">
        <v>192</v>
      </c>
      <c r="R289" s="12">
        <v>194</v>
      </c>
      <c r="S289" s="12">
        <v>199</v>
      </c>
      <c r="T289" s="12">
        <v>64</v>
      </c>
      <c r="U289" s="12">
        <v>55</v>
      </c>
      <c r="V289" s="12">
        <v>162</v>
      </c>
      <c r="W289" s="12">
        <v>128</v>
      </c>
    </row>
    <row r="290" spans="1:23" ht="12.75" customHeight="1">
      <c r="A290" s="8">
        <v>286</v>
      </c>
      <c r="B290" s="9" t="s">
        <v>12</v>
      </c>
      <c r="C290" s="10" t="s">
        <v>295</v>
      </c>
      <c r="D290" s="11"/>
      <c r="E290" s="12">
        <v>46</v>
      </c>
      <c r="F290" s="12">
        <v>32</v>
      </c>
      <c r="G290" s="12">
        <v>39</v>
      </c>
      <c r="H290" s="12">
        <v>97</v>
      </c>
      <c r="I290" s="12">
        <v>94</v>
      </c>
      <c r="J290" s="12">
        <v>101</v>
      </c>
      <c r="K290" s="12">
        <v>126</v>
      </c>
      <c r="L290" s="12">
        <v>141</v>
      </c>
      <c r="M290" s="12">
        <v>109</v>
      </c>
      <c r="N290" s="12">
        <v>124</v>
      </c>
      <c r="O290" s="12">
        <v>110</v>
      </c>
      <c r="P290" s="12">
        <v>62</v>
      </c>
      <c r="Q290" s="12">
        <v>99</v>
      </c>
      <c r="R290" s="12">
        <v>92</v>
      </c>
      <c r="S290" s="12">
        <v>114</v>
      </c>
      <c r="T290" s="12">
        <v>66</v>
      </c>
      <c r="U290" s="12">
        <v>35</v>
      </c>
      <c r="V290" s="12">
        <v>86</v>
      </c>
      <c r="W290" s="12">
        <v>82</v>
      </c>
    </row>
    <row r="291" spans="1:23" ht="12.75" customHeight="1">
      <c r="A291" s="8">
        <v>287</v>
      </c>
      <c r="B291" s="9" t="s">
        <v>12</v>
      </c>
      <c r="C291" s="10" t="s">
        <v>296</v>
      </c>
      <c r="D291" s="11"/>
      <c r="E291" s="12">
        <v>39</v>
      </c>
      <c r="F291" s="12">
        <v>26</v>
      </c>
      <c r="G291" s="12">
        <v>58</v>
      </c>
      <c r="H291" s="12">
        <v>54</v>
      </c>
      <c r="I291" s="12">
        <v>82</v>
      </c>
      <c r="J291" s="12">
        <v>42</v>
      </c>
      <c r="K291" s="12">
        <v>52</v>
      </c>
      <c r="L291" s="12">
        <v>25</v>
      </c>
      <c r="M291" s="12">
        <v>67</v>
      </c>
      <c r="N291" s="12">
        <v>76</v>
      </c>
      <c r="O291" s="12">
        <v>60</v>
      </c>
      <c r="P291" s="12">
        <v>42</v>
      </c>
      <c r="Q291" s="12">
        <v>73</v>
      </c>
      <c r="R291" s="12">
        <v>87</v>
      </c>
      <c r="S291" s="12">
        <v>59</v>
      </c>
      <c r="T291" s="12">
        <v>25</v>
      </c>
      <c r="U291" s="12">
        <v>23</v>
      </c>
      <c r="V291" s="12">
        <v>48</v>
      </c>
      <c r="W291" s="12">
        <v>42</v>
      </c>
    </row>
    <row r="292" spans="1:23" ht="12.75" customHeight="1">
      <c r="A292" s="8">
        <v>288</v>
      </c>
      <c r="B292" s="9" t="s">
        <v>12</v>
      </c>
      <c r="C292" s="10" t="s">
        <v>297</v>
      </c>
      <c r="D292" s="11"/>
      <c r="E292" s="12">
        <v>12</v>
      </c>
      <c r="F292" s="12">
        <v>26</v>
      </c>
      <c r="G292" s="12">
        <v>28</v>
      </c>
      <c r="H292" s="12">
        <v>15</v>
      </c>
      <c r="I292" s="12">
        <v>34</v>
      </c>
      <c r="J292" s="12">
        <v>18</v>
      </c>
      <c r="K292" s="12">
        <v>32</v>
      </c>
      <c r="L292" s="12">
        <v>28</v>
      </c>
      <c r="M292" s="12">
        <v>27</v>
      </c>
      <c r="N292" s="12">
        <v>26</v>
      </c>
      <c r="O292" s="12">
        <v>43</v>
      </c>
      <c r="P292" s="12">
        <v>31</v>
      </c>
      <c r="Q292" s="12">
        <v>26</v>
      </c>
      <c r="R292" s="12">
        <v>28</v>
      </c>
      <c r="S292" s="12">
        <v>51</v>
      </c>
      <c r="T292" s="12">
        <v>11</v>
      </c>
      <c r="U292" s="12">
        <v>11</v>
      </c>
      <c r="V292" s="12">
        <v>10</v>
      </c>
      <c r="W292" s="12">
        <v>32</v>
      </c>
    </row>
    <row r="293" spans="1:23" ht="12.75" customHeight="1">
      <c r="A293" s="8">
        <v>289</v>
      </c>
      <c r="B293" s="9" t="s">
        <v>10</v>
      </c>
      <c r="C293" s="10" t="s">
        <v>298</v>
      </c>
      <c r="D293" s="11"/>
      <c r="E293" s="12">
        <v>1502</v>
      </c>
      <c r="F293" s="12">
        <v>1596</v>
      </c>
      <c r="G293" s="12">
        <v>1373</v>
      </c>
      <c r="H293" s="12">
        <v>1428</v>
      </c>
      <c r="I293" s="12">
        <v>2170</v>
      </c>
      <c r="J293" s="12">
        <v>2011</v>
      </c>
      <c r="K293" s="12">
        <v>1858</v>
      </c>
      <c r="L293" s="12">
        <v>1625</v>
      </c>
      <c r="M293" s="12">
        <v>1877</v>
      </c>
      <c r="N293" s="12">
        <v>1834</v>
      </c>
      <c r="O293" s="12">
        <v>1641</v>
      </c>
      <c r="P293" s="12">
        <v>1521</v>
      </c>
      <c r="Q293" s="12">
        <v>1468</v>
      </c>
      <c r="R293" s="12">
        <v>1621</v>
      </c>
      <c r="S293" s="12">
        <v>1455</v>
      </c>
      <c r="T293" s="12">
        <v>1067</v>
      </c>
      <c r="U293" s="12">
        <v>1010</v>
      </c>
      <c r="V293" s="12">
        <v>1424</v>
      </c>
      <c r="W293" s="12">
        <v>1792</v>
      </c>
    </row>
    <row r="294" spans="1:23" ht="12.75" customHeight="1">
      <c r="A294" s="8">
        <v>290</v>
      </c>
      <c r="B294" s="9" t="s">
        <v>12</v>
      </c>
      <c r="C294" s="10" t="s">
        <v>299</v>
      </c>
      <c r="D294" s="11"/>
      <c r="E294" s="12">
        <v>2</v>
      </c>
      <c r="F294" s="12">
        <v>1</v>
      </c>
      <c r="G294" s="12">
        <v>2</v>
      </c>
      <c r="H294" s="12">
        <v>9</v>
      </c>
      <c r="I294" s="12">
        <v>5</v>
      </c>
      <c r="J294" s="12">
        <v>9</v>
      </c>
      <c r="K294" s="12">
        <v>10</v>
      </c>
      <c r="L294" s="12">
        <v>9</v>
      </c>
      <c r="M294" s="12">
        <v>6</v>
      </c>
      <c r="N294" s="12">
        <v>10</v>
      </c>
      <c r="O294" s="12">
        <v>8</v>
      </c>
      <c r="P294" s="12">
        <v>1</v>
      </c>
      <c r="Q294" s="12">
        <v>5</v>
      </c>
      <c r="R294" s="12">
        <v>4</v>
      </c>
      <c r="S294" s="12">
        <v>2</v>
      </c>
      <c r="T294" s="12">
        <v>3</v>
      </c>
      <c r="U294" s="12">
        <v>10</v>
      </c>
      <c r="V294" s="12">
        <v>2</v>
      </c>
      <c r="W294" s="12">
        <v>9</v>
      </c>
    </row>
    <row r="295" spans="1:23" ht="12.75" customHeight="1">
      <c r="A295" s="8">
        <v>291</v>
      </c>
      <c r="B295" s="9" t="s">
        <v>12</v>
      </c>
      <c r="C295" s="10" t="s">
        <v>300</v>
      </c>
      <c r="D295" s="11"/>
      <c r="E295" s="12">
        <v>3</v>
      </c>
      <c r="F295" s="12">
        <v>4</v>
      </c>
      <c r="G295" s="12">
        <v>4</v>
      </c>
      <c r="H295" s="12">
        <v>2</v>
      </c>
      <c r="I295" s="12">
        <v>7</v>
      </c>
      <c r="J295" s="12">
        <v>10</v>
      </c>
      <c r="K295" s="12">
        <v>5</v>
      </c>
      <c r="L295" s="12">
        <v>3</v>
      </c>
      <c r="M295" s="12">
        <v>4</v>
      </c>
      <c r="N295" s="12">
        <v>3</v>
      </c>
      <c r="O295" s="12">
        <v>3</v>
      </c>
      <c r="P295" s="12">
        <v>3</v>
      </c>
      <c r="Q295" s="12">
        <v>8</v>
      </c>
      <c r="R295" s="12">
        <v>3</v>
      </c>
      <c r="S295" s="12">
        <v>4</v>
      </c>
      <c r="T295" s="12">
        <v>1</v>
      </c>
      <c r="U295" s="12">
        <v>8</v>
      </c>
      <c r="V295" s="12">
        <v>5</v>
      </c>
      <c r="W295" s="12">
        <v>4</v>
      </c>
    </row>
    <row r="296" spans="1:23" ht="12.75" customHeight="1">
      <c r="A296" s="8">
        <v>292</v>
      </c>
      <c r="B296" s="9" t="s">
        <v>12</v>
      </c>
      <c r="C296" s="10" t="s">
        <v>301</v>
      </c>
      <c r="D296" s="11"/>
      <c r="E296" s="12">
        <v>73</v>
      </c>
      <c r="F296" s="12">
        <v>39</v>
      </c>
      <c r="G296" s="12">
        <v>59</v>
      </c>
      <c r="H296" s="12">
        <v>97</v>
      </c>
      <c r="I296" s="12">
        <v>147</v>
      </c>
      <c r="J296" s="12">
        <v>132</v>
      </c>
      <c r="K296" s="12">
        <v>158</v>
      </c>
      <c r="L296" s="12">
        <v>126</v>
      </c>
      <c r="M296" s="12">
        <v>87</v>
      </c>
      <c r="N296" s="12">
        <v>66</v>
      </c>
      <c r="O296" s="12">
        <v>84</v>
      </c>
      <c r="P296" s="12">
        <v>102</v>
      </c>
      <c r="Q296" s="12">
        <v>65</v>
      </c>
      <c r="R296" s="12">
        <v>66</v>
      </c>
      <c r="S296" s="12">
        <v>50</v>
      </c>
      <c r="T296" s="12">
        <v>37</v>
      </c>
      <c r="U296" s="12">
        <v>39</v>
      </c>
      <c r="V296" s="12">
        <v>57</v>
      </c>
      <c r="W296" s="12">
        <v>64</v>
      </c>
    </row>
    <row r="297" spans="1:23" ht="12.75" customHeight="1">
      <c r="A297" s="8">
        <v>293</v>
      </c>
      <c r="B297" s="9" t="s">
        <v>12</v>
      </c>
      <c r="C297" s="10" t="s">
        <v>302</v>
      </c>
      <c r="D297" s="11"/>
      <c r="E297" s="12">
        <v>57</v>
      </c>
      <c r="F297" s="12">
        <v>72</v>
      </c>
      <c r="G297" s="12">
        <v>74</v>
      </c>
      <c r="H297" s="12">
        <v>49</v>
      </c>
      <c r="I297" s="12">
        <v>107</v>
      </c>
      <c r="J297" s="12">
        <v>128</v>
      </c>
      <c r="K297" s="12">
        <v>86</v>
      </c>
      <c r="L297" s="12">
        <v>50</v>
      </c>
      <c r="M297" s="12">
        <v>45</v>
      </c>
      <c r="N297" s="12">
        <v>53</v>
      </c>
      <c r="O297" s="12">
        <v>48</v>
      </c>
      <c r="P297" s="12">
        <v>79</v>
      </c>
      <c r="Q297" s="12">
        <v>93</v>
      </c>
      <c r="R297" s="12">
        <v>100</v>
      </c>
      <c r="S297" s="12">
        <v>87</v>
      </c>
      <c r="T297" s="12">
        <v>107</v>
      </c>
      <c r="U297" s="12">
        <v>33</v>
      </c>
      <c r="V297" s="12">
        <v>84</v>
      </c>
      <c r="W297" s="12">
        <v>163</v>
      </c>
    </row>
    <row r="298" spans="1:23" ht="12.75" customHeight="1">
      <c r="A298" s="8">
        <v>294</v>
      </c>
      <c r="B298" s="9" t="s">
        <v>12</v>
      </c>
      <c r="C298" s="10" t="s">
        <v>303</v>
      </c>
      <c r="D298" s="11"/>
      <c r="E298" s="12">
        <v>1115</v>
      </c>
      <c r="F298" s="12">
        <v>1124</v>
      </c>
      <c r="G298" s="12">
        <v>957</v>
      </c>
      <c r="H298" s="12">
        <v>920</v>
      </c>
      <c r="I298" s="12">
        <v>1412</v>
      </c>
      <c r="J298" s="12">
        <v>1317</v>
      </c>
      <c r="K298" s="12">
        <v>1139</v>
      </c>
      <c r="L298" s="12">
        <v>1134</v>
      </c>
      <c r="M298" s="12">
        <v>1438</v>
      </c>
      <c r="N298" s="12">
        <v>1436</v>
      </c>
      <c r="O298" s="12">
        <v>1205</v>
      </c>
      <c r="P298" s="12">
        <v>1085</v>
      </c>
      <c r="Q298" s="12">
        <v>1004</v>
      </c>
      <c r="R298" s="12">
        <v>1153</v>
      </c>
      <c r="S298" s="12">
        <v>972</v>
      </c>
      <c r="T298" s="12">
        <v>649</v>
      </c>
      <c r="U298" s="12">
        <v>651</v>
      </c>
      <c r="V298" s="12">
        <v>863</v>
      </c>
      <c r="W298" s="12">
        <v>971</v>
      </c>
    </row>
    <row r="299" spans="1:23" ht="12.75" customHeight="1">
      <c r="A299" s="8">
        <v>295</v>
      </c>
      <c r="B299" s="9" t="s">
        <v>12</v>
      </c>
      <c r="C299" s="10" t="s">
        <v>304</v>
      </c>
      <c r="D299" s="11"/>
      <c r="E299" s="12">
        <v>66</v>
      </c>
      <c r="F299" s="12">
        <v>92</v>
      </c>
      <c r="G299" s="12">
        <v>61</v>
      </c>
      <c r="H299" s="12">
        <v>129</v>
      </c>
      <c r="I299" s="12">
        <v>84</v>
      </c>
      <c r="J299" s="12">
        <v>96</v>
      </c>
      <c r="K299" s="12">
        <v>148</v>
      </c>
      <c r="L299" s="12">
        <v>94</v>
      </c>
      <c r="M299" s="12">
        <v>79</v>
      </c>
      <c r="N299" s="12">
        <v>68</v>
      </c>
      <c r="O299" s="12">
        <v>63</v>
      </c>
      <c r="P299" s="12">
        <v>48</v>
      </c>
      <c r="Q299" s="12">
        <v>78</v>
      </c>
      <c r="R299" s="12">
        <v>59</v>
      </c>
      <c r="S299" s="12">
        <v>93</v>
      </c>
      <c r="T299" s="12">
        <v>73</v>
      </c>
      <c r="U299" s="12">
        <v>84</v>
      </c>
      <c r="V299" s="12">
        <v>104</v>
      </c>
      <c r="W299" s="12">
        <v>150</v>
      </c>
    </row>
    <row r="300" spans="1:23" ht="12.75" customHeight="1">
      <c r="A300" s="8">
        <v>296</v>
      </c>
      <c r="B300" s="9" t="s">
        <v>12</v>
      </c>
      <c r="C300" s="10" t="s">
        <v>305</v>
      </c>
      <c r="D300" s="11"/>
      <c r="E300" s="12">
        <v>55</v>
      </c>
      <c r="F300" s="12">
        <v>108</v>
      </c>
      <c r="G300" s="12">
        <v>96</v>
      </c>
      <c r="H300" s="12">
        <v>85</v>
      </c>
      <c r="I300" s="12">
        <v>147</v>
      </c>
      <c r="J300" s="12">
        <v>104</v>
      </c>
      <c r="K300" s="12">
        <v>88</v>
      </c>
      <c r="L300" s="12">
        <v>58</v>
      </c>
      <c r="M300" s="12">
        <v>60</v>
      </c>
      <c r="N300" s="12">
        <v>35</v>
      </c>
      <c r="O300" s="12">
        <v>40</v>
      </c>
      <c r="P300" s="12">
        <v>41</v>
      </c>
      <c r="Q300" s="12">
        <v>42</v>
      </c>
      <c r="R300" s="12">
        <v>40</v>
      </c>
      <c r="S300" s="12">
        <v>48</v>
      </c>
      <c r="T300" s="12">
        <v>31</v>
      </c>
      <c r="U300" s="12">
        <v>47</v>
      </c>
      <c r="V300" s="12">
        <v>81</v>
      </c>
      <c r="W300" s="12">
        <v>93</v>
      </c>
    </row>
    <row r="301" spans="1:23" ht="12.75" customHeight="1">
      <c r="A301" s="8">
        <v>297</v>
      </c>
      <c r="B301" s="9" t="s">
        <v>12</v>
      </c>
      <c r="C301" s="10" t="s">
        <v>306</v>
      </c>
      <c r="D301" s="11"/>
      <c r="E301" s="12">
        <v>6</v>
      </c>
      <c r="F301" s="12">
        <v>15</v>
      </c>
      <c r="G301" s="12">
        <v>21</v>
      </c>
      <c r="H301" s="12">
        <v>19</v>
      </c>
      <c r="I301" s="12">
        <v>44</v>
      </c>
      <c r="J301" s="12">
        <v>29</v>
      </c>
      <c r="K301" s="12">
        <v>22</v>
      </c>
      <c r="L301" s="12">
        <v>12</v>
      </c>
      <c r="M301" s="12">
        <v>23</v>
      </c>
      <c r="N301" s="12">
        <v>14</v>
      </c>
      <c r="O301" s="12">
        <v>14</v>
      </c>
      <c r="P301" s="12">
        <v>25</v>
      </c>
      <c r="Q301" s="12">
        <v>20</v>
      </c>
      <c r="R301" s="12">
        <v>19</v>
      </c>
      <c r="S301" s="12">
        <v>17</v>
      </c>
      <c r="T301" s="12">
        <v>20</v>
      </c>
      <c r="U301" s="12">
        <v>9</v>
      </c>
      <c r="V301" s="12">
        <v>18</v>
      </c>
      <c r="W301" s="12">
        <v>21</v>
      </c>
    </row>
    <row r="302" spans="1:23" ht="12.75" customHeight="1">
      <c r="A302" s="8">
        <v>298</v>
      </c>
      <c r="B302" s="9" t="s">
        <v>12</v>
      </c>
      <c r="C302" s="10" t="s">
        <v>307</v>
      </c>
      <c r="D302" s="11"/>
      <c r="E302" s="12">
        <v>5</v>
      </c>
      <c r="F302" s="12">
        <v>0</v>
      </c>
      <c r="G302" s="12">
        <v>5</v>
      </c>
      <c r="H302" s="12">
        <v>5</v>
      </c>
      <c r="I302" s="12">
        <v>4</v>
      </c>
      <c r="J302" s="12">
        <v>4</v>
      </c>
      <c r="K302" s="12">
        <v>5</v>
      </c>
      <c r="L302" s="12">
        <v>9</v>
      </c>
      <c r="M302" s="12">
        <v>6</v>
      </c>
      <c r="N302" s="12">
        <v>5</v>
      </c>
      <c r="O302" s="12">
        <v>9</v>
      </c>
      <c r="P302" s="12">
        <v>6</v>
      </c>
      <c r="Q302" s="12">
        <v>12</v>
      </c>
      <c r="R302" s="12">
        <v>7</v>
      </c>
      <c r="S302" s="12">
        <v>11</v>
      </c>
      <c r="T302" s="12">
        <v>5</v>
      </c>
      <c r="U302" s="12">
        <v>7</v>
      </c>
      <c r="V302" s="12">
        <v>7</v>
      </c>
      <c r="W302" s="12">
        <v>11</v>
      </c>
    </row>
    <row r="303" spans="1:23" ht="12.75" customHeight="1">
      <c r="A303" s="8">
        <v>299</v>
      </c>
      <c r="B303" s="9" t="s">
        <v>12</v>
      </c>
      <c r="C303" s="10" t="s">
        <v>308</v>
      </c>
      <c r="D303" s="11"/>
      <c r="E303" s="12">
        <v>7</v>
      </c>
      <c r="F303" s="12">
        <v>9</v>
      </c>
      <c r="G303" s="12">
        <v>10</v>
      </c>
      <c r="H303" s="12">
        <v>11</v>
      </c>
      <c r="I303" s="12">
        <v>15</v>
      </c>
      <c r="J303" s="12">
        <v>12</v>
      </c>
      <c r="K303" s="12">
        <v>20</v>
      </c>
      <c r="L303" s="12">
        <v>6</v>
      </c>
      <c r="M303" s="12">
        <v>7</v>
      </c>
      <c r="N303" s="12">
        <v>11</v>
      </c>
      <c r="O303" s="12">
        <v>16</v>
      </c>
      <c r="P303" s="12">
        <v>7</v>
      </c>
      <c r="Q303" s="12">
        <v>8</v>
      </c>
      <c r="R303" s="12">
        <v>18</v>
      </c>
      <c r="S303" s="12">
        <v>13</v>
      </c>
      <c r="T303" s="12">
        <v>5</v>
      </c>
      <c r="U303" s="12">
        <v>7</v>
      </c>
      <c r="V303" s="12">
        <v>8</v>
      </c>
      <c r="W303" s="12">
        <v>18</v>
      </c>
    </row>
    <row r="304" spans="1:23" ht="12.75" customHeight="1">
      <c r="A304" s="8">
        <v>300</v>
      </c>
      <c r="B304" s="9" t="s">
        <v>12</v>
      </c>
      <c r="C304" s="10" t="s">
        <v>309</v>
      </c>
      <c r="D304" s="11"/>
      <c r="E304" s="12">
        <v>4</v>
      </c>
      <c r="F304" s="12">
        <v>10</v>
      </c>
      <c r="G304" s="12">
        <v>9</v>
      </c>
      <c r="H304" s="12">
        <v>3</v>
      </c>
      <c r="I304" s="12">
        <v>3</v>
      </c>
      <c r="J304" s="12">
        <v>8</v>
      </c>
      <c r="K304" s="12">
        <v>8</v>
      </c>
      <c r="L304" s="12">
        <v>6</v>
      </c>
      <c r="M304" s="12">
        <v>0</v>
      </c>
      <c r="N304" s="12">
        <v>2</v>
      </c>
      <c r="O304" s="12">
        <v>2</v>
      </c>
      <c r="P304" s="12">
        <v>5</v>
      </c>
      <c r="Q304" s="12">
        <v>3</v>
      </c>
      <c r="R304" s="12">
        <v>14</v>
      </c>
      <c r="S304" s="12">
        <v>14</v>
      </c>
      <c r="T304" s="12">
        <v>12</v>
      </c>
      <c r="U304" s="12">
        <v>8</v>
      </c>
      <c r="V304" s="12">
        <v>8</v>
      </c>
      <c r="W304" s="12">
        <v>26</v>
      </c>
    </row>
    <row r="305" spans="1:23" ht="12.75" customHeight="1">
      <c r="A305" s="8">
        <v>301</v>
      </c>
      <c r="B305" s="9" t="s">
        <v>12</v>
      </c>
      <c r="C305" s="10" t="s">
        <v>310</v>
      </c>
      <c r="D305" s="11"/>
      <c r="E305" s="12">
        <v>30</v>
      </c>
      <c r="F305" s="12">
        <v>37</v>
      </c>
      <c r="G305" s="12">
        <v>20</v>
      </c>
      <c r="H305" s="12">
        <v>33</v>
      </c>
      <c r="I305" s="12">
        <v>48</v>
      </c>
      <c r="J305" s="12">
        <v>61</v>
      </c>
      <c r="K305" s="12">
        <v>50</v>
      </c>
      <c r="L305" s="12">
        <v>39</v>
      </c>
      <c r="M305" s="12">
        <v>55</v>
      </c>
      <c r="N305" s="12">
        <v>61</v>
      </c>
      <c r="O305" s="12">
        <v>52</v>
      </c>
      <c r="P305" s="12">
        <v>45</v>
      </c>
      <c r="Q305" s="12">
        <v>34</v>
      </c>
      <c r="R305" s="12">
        <v>36</v>
      </c>
      <c r="S305" s="12">
        <v>32</v>
      </c>
      <c r="T305" s="12">
        <v>23</v>
      </c>
      <c r="U305" s="12">
        <v>20</v>
      </c>
      <c r="V305" s="12">
        <v>29</v>
      </c>
      <c r="W305" s="12">
        <v>36</v>
      </c>
    </row>
    <row r="306" spans="1:23" ht="12.75" customHeight="1">
      <c r="A306" s="8">
        <v>302</v>
      </c>
      <c r="B306" s="9" t="s">
        <v>12</v>
      </c>
      <c r="C306" s="10" t="s">
        <v>311</v>
      </c>
      <c r="D306" s="11"/>
      <c r="E306" s="12">
        <v>18</v>
      </c>
      <c r="F306" s="12">
        <v>16</v>
      </c>
      <c r="G306" s="12">
        <v>13</v>
      </c>
      <c r="H306" s="12">
        <v>15</v>
      </c>
      <c r="I306" s="12">
        <v>42</v>
      </c>
      <c r="J306" s="12">
        <v>37</v>
      </c>
      <c r="K306" s="12">
        <v>40</v>
      </c>
      <c r="L306" s="12">
        <v>19</v>
      </c>
      <c r="M306" s="12">
        <v>36</v>
      </c>
      <c r="N306" s="12">
        <v>30</v>
      </c>
      <c r="O306" s="12">
        <v>37</v>
      </c>
      <c r="P306" s="12">
        <v>23</v>
      </c>
      <c r="Q306" s="12">
        <v>24</v>
      </c>
      <c r="R306" s="12">
        <v>34</v>
      </c>
      <c r="S306" s="12">
        <v>26</v>
      </c>
      <c r="T306" s="12">
        <v>28</v>
      </c>
      <c r="U306" s="12">
        <v>22</v>
      </c>
      <c r="V306" s="12">
        <v>50</v>
      </c>
      <c r="W306" s="12">
        <v>46</v>
      </c>
    </row>
    <row r="307" spans="1:23" ht="12.75" customHeight="1">
      <c r="A307" s="8">
        <v>303</v>
      </c>
      <c r="B307" s="9" t="s">
        <v>12</v>
      </c>
      <c r="C307" s="10" t="s">
        <v>312</v>
      </c>
      <c r="D307" s="11"/>
      <c r="E307" s="12">
        <v>61</v>
      </c>
      <c r="F307" s="12">
        <v>69</v>
      </c>
      <c r="G307" s="12">
        <v>42</v>
      </c>
      <c r="H307" s="12">
        <v>51</v>
      </c>
      <c r="I307" s="12">
        <v>105</v>
      </c>
      <c r="J307" s="12">
        <v>64</v>
      </c>
      <c r="K307" s="12">
        <v>79</v>
      </c>
      <c r="L307" s="12">
        <v>60</v>
      </c>
      <c r="M307" s="12">
        <v>31</v>
      </c>
      <c r="N307" s="12">
        <v>40</v>
      </c>
      <c r="O307" s="12">
        <v>60</v>
      </c>
      <c r="P307" s="12">
        <v>51</v>
      </c>
      <c r="Q307" s="12">
        <v>72</v>
      </c>
      <c r="R307" s="12">
        <v>68</v>
      </c>
      <c r="S307" s="12">
        <v>86</v>
      </c>
      <c r="T307" s="12">
        <v>73</v>
      </c>
      <c r="U307" s="12">
        <v>65</v>
      </c>
      <c r="V307" s="12">
        <v>108</v>
      </c>
      <c r="W307" s="12">
        <v>180</v>
      </c>
    </row>
    <row r="308" spans="1:23" ht="12.75" customHeight="1">
      <c r="A308" s="8">
        <v>304</v>
      </c>
      <c r="B308" s="9" t="s">
        <v>8</v>
      </c>
      <c r="C308" s="10" t="s">
        <v>313</v>
      </c>
      <c r="D308" s="11"/>
      <c r="E308" s="12">
        <v>3600</v>
      </c>
      <c r="F308" s="12">
        <v>4399</v>
      </c>
      <c r="G308" s="12">
        <v>4335</v>
      </c>
      <c r="H308" s="12">
        <v>4196</v>
      </c>
      <c r="I308" s="12">
        <v>4493</v>
      </c>
      <c r="J308" s="12">
        <v>3818</v>
      </c>
      <c r="K308" s="12">
        <v>4039</v>
      </c>
      <c r="L308" s="12">
        <v>4226</v>
      </c>
      <c r="M308" s="12">
        <v>4274</v>
      </c>
      <c r="N308" s="12">
        <v>4545</v>
      </c>
      <c r="O308" s="12">
        <v>4255</v>
      </c>
      <c r="P308" s="12">
        <v>3902</v>
      </c>
      <c r="Q308" s="12">
        <v>3805</v>
      </c>
      <c r="R308" s="12">
        <v>3568</v>
      </c>
      <c r="S308" s="12">
        <v>3299</v>
      </c>
      <c r="T308" s="12">
        <v>2307</v>
      </c>
      <c r="U308" s="12">
        <v>1843</v>
      </c>
      <c r="V308" s="12">
        <v>2482</v>
      </c>
      <c r="W308" s="12">
        <v>2705</v>
      </c>
    </row>
    <row r="309" spans="1:23" ht="12.75" customHeight="1">
      <c r="A309" s="8">
        <v>305</v>
      </c>
      <c r="B309" s="9" t="s">
        <v>10</v>
      </c>
      <c r="C309" s="10" t="s">
        <v>314</v>
      </c>
      <c r="D309" s="11"/>
      <c r="E309" s="12">
        <v>3174</v>
      </c>
      <c r="F309" s="12">
        <v>3830</v>
      </c>
      <c r="G309" s="12">
        <v>3724</v>
      </c>
      <c r="H309" s="12">
        <v>3719</v>
      </c>
      <c r="I309" s="12">
        <v>3864</v>
      </c>
      <c r="J309" s="12">
        <v>3285</v>
      </c>
      <c r="K309" s="12">
        <v>3554</v>
      </c>
      <c r="L309" s="12">
        <v>3663</v>
      </c>
      <c r="M309" s="12">
        <v>3569</v>
      </c>
      <c r="N309" s="12">
        <v>3766</v>
      </c>
      <c r="O309" s="12">
        <v>3455</v>
      </c>
      <c r="P309" s="12">
        <v>3125</v>
      </c>
      <c r="Q309" s="12">
        <v>3269</v>
      </c>
      <c r="R309" s="12">
        <v>2976</v>
      </c>
      <c r="S309" s="12">
        <v>2693</v>
      </c>
      <c r="T309" s="12">
        <v>1781</v>
      </c>
      <c r="U309" s="12">
        <v>1416</v>
      </c>
      <c r="V309" s="12">
        <v>2036</v>
      </c>
      <c r="W309" s="12">
        <v>2182</v>
      </c>
    </row>
    <row r="310" spans="1:23" ht="12.75" customHeight="1">
      <c r="A310" s="8">
        <v>306</v>
      </c>
      <c r="B310" s="9" t="s">
        <v>12</v>
      </c>
      <c r="C310" s="10" t="s">
        <v>315</v>
      </c>
      <c r="D310" s="11"/>
      <c r="E310" s="12">
        <v>62</v>
      </c>
      <c r="F310" s="12">
        <v>66</v>
      </c>
      <c r="G310" s="12">
        <v>41</v>
      </c>
      <c r="H310" s="12">
        <v>26</v>
      </c>
      <c r="I310" s="12">
        <v>43</v>
      </c>
      <c r="J310" s="12">
        <v>24</v>
      </c>
      <c r="K310" s="12">
        <v>29</v>
      </c>
      <c r="L310" s="12">
        <v>60</v>
      </c>
      <c r="M310" s="12">
        <v>24</v>
      </c>
      <c r="N310" s="12">
        <v>44</v>
      </c>
      <c r="O310" s="12">
        <v>50</v>
      </c>
      <c r="P310" s="12">
        <v>35</v>
      </c>
      <c r="Q310" s="12">
        <v>41</v>
      </c>
      <c r="R310" s="12">
        <v>59</v>
      </c>
      <c r="S310" s="12">
        <v>48</v>
      </c>
      <c r="T310" s="12">
        <v>24</v>
      </c>
      <c r="U310" s="12">
        <v>30</v>
      </c>
      <c r="V310" s="12">
        <v>24</v>
      </c>
      <c r="W310" s="12">
        <v>55</v>
      </c>
    </row>
    <row r="311" spans="1:23" ht="12.75" customHeight="1">
      <c r="A311" s="8">
        <v>307</v>
      </c>
      <c r="B311" s="9" t="s">
        <v>12</v>
      </c>
      <c r="C311" s="10" t="s">
        <v>316</v>
      </c>
      <c r="D311" s="11"/>
      <c r="E311" s="12">
        <v>8</v>
      </c>
      <c r="F311" s="12">
        <v>15</v>
      </c>
      <c r="G311" s="12">
        <v>13</v>
      </c>
      <c r="H311" s="12">
        <v>8</v>
      </c>
      <c r="I311" s="12">
        <v>36</v>
      </c>
      <c r="J311" s="12">
        <v>23</v>
      </c>
      <c r="K311" s="12">
        <v>25</v>
      </c>
      <c r="L311" s="12">
        <v>24</v>
      </c>
      <c r="M311" s="12">
        <v>26</v>
      </c>
      <c r="N311" s="12">
        <v>21</v>
      </c>
      <c r="O311" s="12">
        <v>26</v>
      </c>
      <c r="P311" s="12">
        <v>19</v>
      </c>
      <c r="Q311" s="12">
        <v>17</v>
      </c>
      <c r="R311" s="12">
        <v>31</v>
      </c>
      <c r="S311" s="12">
        <v>23</v>
      </c>
      <c r="T311" s="12">
        <v>17</v>
      </c>
      <c r="U311" s="12">
        <v>11</v>
      </c>
      <c r="V311" s="12">
        <v>23</v>
      </c>
      <c r="W311" s="12">
        <v>17</v>
      </c>
    </row>
    <row r="312" spans="1:23" ht="12.75" customHeight="1">
      <c r="A312" s="8">
        <v>308</v>
      </c>
      <c r="B312" s="9" t="s">
        <v>12</v>
      </c>
      <c r="C312" s="10" t="s">
        <v>317</v>
      </c>
      <c r="D312" s="11"/>
      <c r="E312" s="12">
        <v>1</v>
      </c>
      <c r="F312" s="12">
        <v>33</v>
      </c>
      <c r="G312" s="12">
        <v>23</v>
      </c>
      <c r="H312" s="12">
        <v>25</v>
      </c>
      <c r="I312" s="12">
        <v>29</v>
      </c>
      <c r="J312" s="12">
        <v>29</v>
      </c>
      <c r="K312" s="12">
        <v>36</v>
      </c>
      <c r="L312" s="12">
        <v>24</v>
      </c>
      <c r="M312" s="12">
        <v>41</v>
      </c>
      <c r="N312" s="12">
        <v>41</v>
      </c>
      <c r="O312" s="12">
        <v>47</v>
      </c>
      <c r="P312" s="12">
        <v>57</v>
      </c>
      <c r="Q312" s="12">
        <v>24</v>
      </c>
      <c r="R312" s="12">
        <v>42</v>
      </c>
      <c r="S312" s="12">
        <v>58</v>
      </c>
      <c r="T312" s="12">
        <v>42</v>
      </c>
      <c r="U312" s="12">
        <v>30</v>
      </c>
      <c r="V312" s="12">
        <v>41</v>
      </c>
      <c r="W312" s="12">
        <v>40</v>
      </c>
    </row>
    <row r="313" spans="1:23" ht="12.75" customHeight="1">
      <c r="A313" s="8">
        <v>309</v>
      </c>
      <c r="B313" s="9" t="s">
        <v>12</v>
      </c>
      <c r="C313" s="10" t="s">
        <v>318</v>
      </c>
      <c r="D313" s="11"/>
      <c r="E313" s="12">
        <v>4</v>
      </c>
      <c r="F313" s="12">
        <v>14</v>
      </c>
      <c r="G313" s="12">
        <v>9</v>
      </c>
      <c r="H313" s="12">
        <v>40</v>
      </c>
      <c r="I313" s="12">
        <v>18</v>
      </c>
      <c r="J313" s="12">
        <v>18</v>
      </c>
      <c r="K313" s="12">
        <v>10</v>
      </c>
      <c r="L313" s="12">
        <v>11</v>
      </c>
      <c r="M313" s="12">
        <v>22</v>
      </c>
      <c r="N313" s="12">
        <v>10</v>
      </c>
      <c r="O313" s="12">
        <v>19</v>
      </c>
      <c r="P313" s="12">
        <v>18</v>
      </c>
      <c r="Q313" s="12">
        <v>15</v>
      </c>
      <c r="R313" s="12">
        <v>9</v>
      </c>
      <c r="S313" s="12">
        <v>5</v>
      </c>
      <c r="T313" s="12">
        <v>9</v>
      </c>
      <c r="U313" s="12">
        <v>15</v>
      </c>
      <c r="V313" s="12">
        <v>14</v>
      </c>
      <c r="W313" s="12">
        <v>11</v>
      </c>
    </row>
    <row r="314" spans="1:23" ht="12.75" customHeight="1">
      <c r="A314" s="8">
        <v>310</v>
      </c>
      <c r="B314" s="9" t="s">
        <v>12</v>
      </c>
      <c r="C314" s="10" t="s">
        <v>319</v>
      </c>
      <c r="D314" s="11"/>
      <c r="E314" s="12">
        <v>40</v>
      </c>
      <c r="F314" s="12">
        <v>56</v>
      </c>
      <c r="G314" s="12">
        <v>32</v>
      </c>
      <c r="H314" s="12">
        <v>47</v>
      </c>
      <c r="I314" s="12">
        <v>60</v>
      </c>
      <c r="J314" s="12">
        <v>50</v>
      </c>
      <c r="K314" s="12">
        <v>82</v>
      </c>
      <c r="L314" s="12">
        <v>61</v>
      </c>
      <c r="M314" s="12">
        <v>81</v>
      </c>
      <c r="N314" s="12">
        <v>69</v>
      </c>
      <c r="O314" s="12">
        <v>62</v>
      </c>
      <c r="P314" s="12">
        <v>73</v>
      </c>
      <c r="Q314" s="12">
        <v>78</v>
      </c>
      <c r="R314" s="12">
        <v>68</v>
      </c>
      <c r="S314" s="12">
        <v>53</v>
      </c>
      <c r="T314" s="12">
        <v>46</v>
      </c>
      <c r="U314" s="12">
        <v>36</v>
      </c>
      <c r="V314" s="12">
        <v>56</v>
      </c>
      <c r="W314" s="12">
        <v>79</v>
      </c>
    </row>
    <row r="315" spans="1:23" ht="12.75" customHeight="1">
      <c r="A315" s="8">
        <v>311</v>
      </c>
      <c r="B315" s="9" t="s">
        <v>12</v>
      </c>
      <c r="C315" s="10" t="s">
        <v>320</v>
      </c>
      <c r="D315" s="11"/>
      <c r="E315" s="12">
        <v>4</v>
      </c>
      <c r="F315" s="12">
        <v>7</v>
      </c>
      <c r="G315" s="12">
        <v>15</v>
      </c>
      <c r="H315" s="12">
        <v>10</v>
      </c>
      <c r="I315" s="12">
        <v>13</v>
      </c>
      <c r="J315" s="12">
        <v>12</v>
      </c>
      <c r="K315" s="12">
        <v>12</v>
      </c>
      <c r="L315" s="12">
        <v>9</v>
      </c>
      <c r="M315" s="12">
        <v>5</v>
      </c>
      <c r="N315" s="12">
        <v>7</v>
      </c>
      <c r="O315" s="12">
        <v>9</v>
      </c>
      <c r="P315" s="12">
        <v>19</v>
      </c>
      <c r="Q315" s="12">
        <v>18</v>
      </c>
      <c r="R315" s="12">
        <v>18</v>
      </c>
      <c r="S315" s="12">
        <v>18</v>
      </c>
      <c r="T315" s="12">
        <v>12</v>
      </c>
      <c r="U315" s="12">
        <v>5</v>
      </c>
      <c r="V315" s="12">
        <v>8</v>
      </c>
      <c r="W315" s="12">
        <v>13</v>
      </c>
    </row>
    <row r="316" spans="1:23" ht="12.75" customHeight="1">
      <c r="A316" s="8">
        <v>312</v>
      </c>
      <c r="B316" s="9" t="s">
        <v>12</v>
      </c>
      <c r="C316" s="10" t="s">
        <v>321</v>
      </c>
      <c r="D316" s="11"/>
      <c r="E316" s="12">
        <v>55</v>
      </c>
      <c r="F316" s="12">
        <v>53</v>
      </c>
      <c r="G316" s="12">
        <v>42</v>
      </c>
      <c r="H316" s="12">
        <v>41</v>
      </c>
      <c r="I316" s="12">
        <v>59</v>
      </c>
      <c r="J316" s="12">
        <v>69</v>
      </c>
      <c r="K316" s="12">
        <v>67</v>
      </c>
      <c r="L316" s="12">
        <v>88</v>
      </c>
      <c r="M316" s="12">
        <v>49</v>
      </c>
      <c r="N316" s="12">
        <v>48</v>
      </c>
      <c r="O316" s="12">
        <v>51</v>
      </c>
      <c r="P316" s="12">
        <v>47</v>
      </c>
      <c r="Q316" s="12">
        <v>60</v>
      </c>
      <c r="R316" s="12">
        <v>33</v>
      </c>
      <c r="S316" s="12">
        <v>30</v>
      </c>
      <c r="T316" s="12">
        <v>23</v>
      </c>
      <c r="U316" s="12">
        <v>21</v>
      </c>
      <c r="V316" s="12">
        <v>49</v>
      </c>
      <c r="W316" s="12">
        <v>67</v>
      </c>
    </row>
    <row r="317" spans="1:23" ht="12.75" customHeight="1">
      <c r="A317" s="8">
        <v>313</v>
      </c>
      <c r="B317" s="9" t="s">
        <v>12</v>
      </c>
      <c r="C317" s="10" t="s">
        <v>322</v>
      </c>
      <c r="D317" s="11"/>
      <c r="E317" s="12">
        <v>60</v>
      </c>
      <c r="F317" s="12">
        <v>83</v>
      </c>
      <c r="G317" s="12">
        <v>87</v>
      </c>
      <c r="H317" s="12">
        <v>59</v>
      </c>
      <c r="I317" s="12">
        <v>94</v>
      </c>
      <c r="J317" s="12">
        <v>73</v>
      </c>
      <c r="K317" s="12">
        <v>59</v>
      </c>
      <c r="L317" s="12">
        <v>67</v>
      </c>
      <c r="M317" s="12">
        <v>99</v>
      </c>
      <c r="N317" s="12">
        <v>104</v>
      </c>
      <c r="O317" s="12">
        <v>80</v>
      </c>
      <c r="P317" s="12">
        <v>92</v>
      </c>
      <c r="Q317" s="12">
        <v>102</v>
      </c>
      <c r="R317" s="12">
        <v>108</v>
      </c>
      <c r="S317" s="12">
        <v>77</v>
      </c>
      <c r="T317" s="12">
        <v>71</v>
      </c>
      <c r="U317" s="12">
        <v>43</v>
      </c>
      <c r="V317" s="12">
        <v>96</v>
      </c>
      <c r="W317" s="12">
        <v>81</v>
      </c>
    </row>
    <row r="318" spans="1:23" ht="12.75" customHeight="1">
      <c r="A318" s="8">
        <v>314</v>
      </c>
      <c r="B318" s="9" t="s">
        <v>12</v>
      </c>
      <c r="C318" s="10" t="s">
        <v>323</v>
      </c>
      <c r="D318" s="11"/>
      <c r="E318" s="12">
        <v>63</v>
      </c>
      <c r="F318" s="12">
        <v>42</v>
      </c>
      <c r="G318" s="12">
        <v>70</v>
      </c>
      <c r="H318" s="12">
        <v>62</v>
      </c>
      <c r="I318" s="12">
        <v>104</v>
      </c>
      <c r="J318" s="12">
        <v>52</v>
      </c>
      <c r="K318" s="12">
        <v>102</v>
      </c>
      <c r="L318" s="12">
        <v>116</v>
      </c>
      <c r="M318" s="12">
        <v>112</v>
      </c>
      <c r="N318" s="12">
        <v>100</v>
      </c>
      <c r="O318" s="12">
        <v>119</v>
      </c>
      <c r="P318" s="12">
        <v>131</v>
      </c>
      <c r="Q318" s="12">
        <v>107</v>
      </c>
      <c r="R318" s="12">
        <v>84</v>
      </c>
      <c r="S318" s="12">
        <v>88</v>
      </c>
      <c r="T318" s="12">
        <v>68</v>
      </c>
      <c r="U318" s="12">
        <v>52</v>
      </c>
      <c r="V318" s="12">
        <v>60</v>
      </c>
      <c r="W318" s="12">
        <v>59</v>
      </c>
    </row>
    <row r="319" spans="1:23" ht="12.75" customHeight="1">
      <c r="A319" s="8">
        <v>315</v>
      </c>
      <c r="B319" s="9" t="s">
        <v>12</v>
      </c>
      <c r="C319" s="10" t="s">
        <v>324</v>
      </c>
      <c r="D319" s="11"/>
      <c r="E319" s="12">
        <v>1</v>
      </c>
      <c r="F319" s="12">
        <v>4</v>
      </c>
      <c r="G319" s="12">
        <v>7</v>
      </c>
      <c r="H319" s="12">
        <v>5</v>
      </c>
      <c r="I319" s="12">
        <v>7</v>
      </c>
      <c r="J319" s="12">
        <v>8</v>
      </c>
      <c r="K319" s="12">
        <v>10</v>
      </c>
      <c r="L319" s="12">
        <v>14</v>
      </c>
      <c r="M319" s="12">
        <v>11</v>
      </c>
      <c r="N319" s="12">
        <v>5</v>
      </c>
      <c r="O319" s="12">
        <v>7</v>
      </c>
      <c r="P319" s="12">
        <v>19</v>
      </c>
      <c r="Q319" s="12">
        <v>9</v>
      </c>
      <c r="R319" s="12">
        <v>9</v>
      </c>
      <c r="S319" s="12">
        <v>6</v>
      </c>
      <c r="T319" s="12">
        <v>13</v>
      </c>
      <c r="U319" s="12">
        <v>17</v>
      </c>
      <c r="V319" s="12">
        <v>9</v>
      </c>
      <c r="W319" s="12">
        <v>9</v>
      </c>
    </row>
    <row r="320" spans="1:23" ht="12.75" customHeight="1">
      <c r="A320" s="8">
        <v>316</v>
      </c>
      <c r="B320" s="9" t="s">
        <v>12</v>
      </c>
      <c r="C320" s="10" t="s">
        <v>325</v>
      </c>
      <c r="D320" s="11"/>
      <c r="E320" s="12">
        <v>72</v>
      </c>
      <c r="F320" s="12">
        <v>88</v>
      </c>
      <c r="G320" s="12">
        <v>62</v>
      </c>
      <c r="H320" s="12">
        <v>98</v>
      </c>
      <c r="I320" s="12">
        <v>125</v>
      </c>
      <c r="J320" s="12">
        <v>96</v>
      </c>
      <c r="K320" s="12">
        <v>71</v>
      </c>
      <c r="L320" s="12">
        <v>86</v>
      </c>
      <c r="M320" s="12">
        <v>96</v>
      </c>
      <c r="N320" s="12">
        <v>112</v>
      </c>
      <c r="O320" s="12">
        <v>114</v>
      </c>
      <c r="P320" s="12">
        <v>63</v>
      </c>
      <c r="Q320" s="12">
        <v>108</v>
      </c>
      <c r="R320" s="12">
        <v>73</v>
      </c>
      <c r="S320" s="12">
        <v>102</v>
      </c>
      <c r="T320" s="12">
        <v>51</v>
      </c>
      <c r="U320" s="12">
        <v>62</v>
      </c>
      <c r="V320" s="12">
        <v>102</v>
      </c>
      <c r="W320" s="12">
        <v>94</v>
      </c>
    </row>
    <row r="321" spans="1:23" ht="12.75" customHeight="1">
      <c r="A321" s="8">
        <v>317</v>
      </c>
      <c r="B321" s="9" t="s">
        <v>12</v>
      </c>
      <c r="C321" s="10" t="s">
        <v>326</v>
      </c>
      <c r="D321" s="11"/>
      <c r="E321" s="12">
        <v>231</v>
      </c>
      <c r="F321" s="12">
        <v>347</v>
      </c>
      <c r="G321" s="12">
        <v>289</v>
      </c>
      <c r="H321" s="12">
        <v>255</v>
      </c>
      <c r="I321" s="12">
        <v>251</v>
      </c>
      <c r="J321" s="12">
        <v>187</v>
      </c>
      <c r="K321" s="12">
        <v>244</v>
      </c>
      <c r="L321" s="12">
        <v>285</v>
      </c>
      <c r="M321" s="12">
        <v>269</v>
      </c>
      <c r="N321" s="12">
        <v>264</v>
      </c>
      <c r="O321" s="12">
        <v>283</v>
      </c>
      <c r="P321" s="12">
        <v>243</v>
      </c>
      <c r="Q321" s="12">
        <v>206</v>
      </c>
      <c r="R321" s="12">
        <v>194</v>
      </c>
      <c r="S321" s="12">
        <v>182</v>
      </c>
      <c r="T321" s="12">
        <v>90</v>
      </c>
      <c r="U321" s="12">
        <v>108</v>
      </c>
      <c r="V321" s="12">
        <v>137</v>
      </c>
      <c r="W321" s="12">
        <v>106</v>
      </c>
    </row>
    <row r="322" spans="1:23" ht="12.75" customHeight="1">
      <c r="A322" s="8">
        <v>318</v>
      </c>
      <c r="B322" s="9" t="s">
        <v>12</v>
      </c>
      <c r="C322" s="10" t="s">
        <v>327</v>
      </c>
      <c r="D322" s="11"/>
      <c r="E322" s="12">
        <v>5</v>
      </c>
      <c r="F322" s="12">
        <v>11</v>
      </c>
      <c r="G322" s="12">
        <v>1</v>
      </c>
      <c r="H322" s="12">
        <v>10</v>
      </c>
      <c r="I322" s="12">
        <v>13</v>
      </c>
      <c r="J322" s="12">
        <v>14</v>
      </c>
      <c r="K322" s="12">
        <v>5</v>
      </c>
      <c r="L322" s="12">
        <v>9</v>
      </c>
      <c r="M322" s="12">
        <v>17</v>
      </c>
      <c r="N322" s="12">
        <v>13</v>
      </c>
      <c r="O322" s="12">
        <v>16</v>
      </c>
      <c r="P322" s="12">
        <v>7</v>
      </c>
      <c r="Q322" s="12">
        <v>15</v>
      </c>
      <c r="R322" s="12">
        <v>22</v>
      </c>
      <c r="S322" s="12">
        <v>17</v>
      </c>
      <c r="T322" s="12">
        <v>4</v>
      </c>
      <c r="U322" s="12">
        <v>9</v>
      </c>
      <c r="V322" s="12">
        <v>5</v>
      </c>
      <c r="W322" s="12">
        <v>19</v>
      </c>
    </row>
    <row r="323" spans="1:23" ht="12.75" customHeight="1">
      <c r="A323" s="8">
        <v>319</v>
      </c>
      <c r="B323" s="9" t="s">
        <v>12</v>
      </c>
      <c r="C323" s="10" t="s">
        <v>328</v>
      </c>
      <c r="D323" s="11"/>
      <c r="E323" s="12">
        <v>98</v>
      </c>
      <c r="F323" s="12">
        <v>125</v>
      </c>
      <c r="G323" s="12">
        <v>68</v>
      </c>
      <c r="H323" s="12">
        <v>76</v>
      </c>
      <c r="I323" s="12">
        <v>43</v>
      </c>
      <c r="J323" s="12">
        <v>60</v>
      </c>
      <c r="K323" s="12">
        <v>47</v>
      </c>
      <c r="L323" s="12">
        <v>81</v>
      </c>
      <c r="M323" s="12">
        <v>69</v>
      </c>
      <c r="N323" s="12">
        <v>107</v>
      </c>
      <c r="O323" s="12">
        <v>81</v>
      </c>
      <c r="P323" s="12">
        <v>78</v>
      </c>
      <c r="Q323" s="12">
        <v>59</v>
      </c>
      <c r="R323" s="12">
        <v>80</v>
      </c>
      <c r="S323" s="12">
        <v>102</v>
      </c>
      <c r="T323" s="12">
        <v>52</v>
      </c>
      <c r="U323" s="12">
        <v>44</v>
      </c>
      <c r="V323" s="12">
        <v>77</v>
      </c>
      <c r="W323" s="12">
        <v>91</v>
      </c>
    </row>
    <row r="324" spans="1:23" ht="12.75" customHeight="1">
      <c r="A324" s="8">
        <v>320</v>
      </c>
      <c r="B324" s="9" t="s">
        <v>12</v>
      </c>
      <c r="C324" s="10" t="s">
        <v>329</v>
      </c>
      <c r="D324" s="11"/>
      <c r="E324" s="12">
        <v>256</v>
      </c>
      <c r="F324" s="12">
        <v>363</v>
      </c>
      <c r="G324" s="12">
        <v>429</v>
      </c>
      <c r="H324" s="12">
        <v>564</v>
      </c>
      <c r="I324" s="12">
        <v>282</v>
      </c>
      <c r="J324" s="12">
        <v>255</v>
      </c>
      <c r="K324" s="12">
        <v>245</v>
      </c>
      <c r="L324" s="12">
        <v>358</v>
      </c>
      <c r="M324" s="12">
        <v>475</v>
      </c>
      <c r="N324" s="12">
        <v>409</v>
      </c>
      <c r="O324" s="12">
        <v>269</v>
      </c>
      <c r="P324" s="12">
        <v>230</v>
      </c>
      <c r="Q324" s="12">
        <v>331</v>
      </c>
      <c r="R324" s="12">
        <v>226</v>
      </c>
      <c r="S324" s="12">
        <v>195</v>
      </c>
      <c r="T324" s="12">
        <v>210</v>
      </c>
      <c r="U324" s="12">
        <v>91</v>
      </c>
      <c r="V324" s="12">
        <v>119</v>
      </c>
      <c r="W324" s="12">
        <v>141</v>
      </c>
    </row>
    <row r="325" spans="1:23" ht="12.75" customHeight="1">
      <c r="A325" s="8">
        <v>321</v>
      </c>
      <c r="B325" s="9" t="s">
        <v>12</v>
      </c>
      <c r="C325" s="10" t="s">
        <v>330</v>
      </c>
      <c r="D325" s="11"/>
      <c r="E325" s="12">
        <v>30</v>
      </c>
      <c r="F325" s="12">
        <v>12</v>
      </c>
      <c r="G325" s="12">
        <v>11</v>
      </c>
      <c r="H325" s="12">
        <v>8</v>
      </c>
      <c r="I325" s="12">
        <v>17</v>
      </c>
      <c r="J325" s="12">
        <v>28</v>
      </c>
      <c r="K325" s="12">
        <v>42</v>
      </c>
      <c r="L325" s="12">
        <v>33</v>
      </c>
      <c r="M325" s="12">
        <v>33</v>
      </c>
      <c r="N325" s="12">
        <v>26</v>
      </c>
      <c r="O325" s="12">
        <v>22</v>
      </c>
      <c r="P325" s="12">
        <v>17</v>
      </c>
      <c r="Q325" s="12">
        <v>34</v>
      </c>
      <c r="R325" s="12">
        <v>24</v>
      </c>
      <c r="S325" s="12">
        <v>21</v>
      </c>
      <c r="T325" s="12">
        <v>14</v>
      </c>
      <c r="U325" s="12">
        <v>12</v>
      </c>
      <c r="V325" s="12">
        <v>22</v>
      </c>
      <c r="W325" s="12">
        <v>15</v>
      </c>
    </row>
    <row r="326" spans="1:23" ht="12.75" customHeight="1">
      <c r="A326" s="8">
        <v>322</v>
      </c>
      <c r="B326" s="9" t="s">
        <v>12</v>
      </c>
      <c r="C326" s="10" t="s">
        <v>331</v>
      </c>
      <c r="D326" s="11"/>
      <c r="E326" s="12">
        <v>1825</v>
      </c>
      <c r="F326" s="12">
        <v>1916</v>
      </c>
      <c r="G326" s="12">
        <v>2050</v>
      </c>
      <c r="H326" s="12">
        <v>1961</v>
      </c>
      <c r="I326" s="12">
        <v>2213</v>
      </c>
      <c r="J326" s="12">
        <v>1874</v>
      </c>
      <c r="K326" s="12">
        <v>2069</v>
      </c>
      <c r="L326" s="12">
        <v>1900</v>
      </c>
      <c r="M326" s="12">
        <v>1636</v>
      </c>
      <c r="N326" s="12">
        <v>1888</v>
      </c>
      <c r="O326" s="12">
        <v>1669</v>
      </c>
      <c r="P326" s="12">
        <v>1475</v>
      </c>
      <c r="Q326" s="12">
        <v>1578</v>
      </c>
      <c r="R326" s="12">
        <v>1483</v>
      </c>
      <c r="S326" s="12">
        <v>1345</v>
      </c>
      <c r="T326" s="12">
        <v>707</v>
      </c>
      <c r="U326" s="12">
        <v>592</v>
      </c>
      <c r="V326" s="12">
        <v>841</v>
      </c>
      <c r="W326" s="12">
        <v>897</v>
      </c>
    </row>
    <row r="327" spans="1:23" ht="12.75" customHeight="1">
      <c r="A327" s="8">
        <v>323</v>
      </c>
      <c r="B327" s="9" t="s">
        <v>12</v>
      </c>
      <c r="C327" s="10" t="s">
        <v>332</v>
      </c>
      <c r="D327" s="11"/>
      <c r="E327" s="12">
        <v>11</v>
      </c>
      <c r="F327" s="12">
        <v>14</v>
      </c>
      <c r="G327" s="12">
        <v>6</v>
      </c>
      <c r="H327" s="12">
        <v>8</v>
      </c>
      <c r="I327" s="12">
        <v>10</v>
      </c>
      <c r="J327" s="12">
        <v>12</v>
      </c>
      <c r="K327" s="12">
        <v>15</v>
      </c>
      <c r="L327" s="12">
        <v>23</v>
      </c>
      <c r="M327" s="12">
        <v>23</v>
      </c>
      <c r="N327" s="12">
        <v>25</v>
      </c>
      <c r="O327" s="12">
        <v>35</v>
      </c>
      <c r="P327" s="12">
        <v>28</v>
      </c>
      <c r="Q327" s="12">
        <v>31</v>
      </c>
      <c r="R327" s="12">
        <v>28</v>
      </c>
      <c r="S327" s="12">
        <v>21</v>
      </c>
      <c r="T327" s="12">
        <v>20</v>
      </c>
      <c r="U327" s="12">
        <v>15</v>
      </c>
      <c r="V327" s="12">
        <v>28</v>
      </c>
      <c r="W327" s="12">
        <v>23</v>
      </c>
    </row>
    <row r="328" spans="1:23" ht="12.75" customHeight="1">
      <c r="A328" s="8">
        <v>324</v>
      </c>
      <c r="B328" s="9" t="s">
        <v>12</v>
      </c>
      <c r="C328" s="10" t="s">
        <v>333</v>
      </c>
      <c r="D328" s="11"/>
      <c r="E328" s="12">
        <v>10</v>
      </c>
      <c r="F328" s="12">
        <v>20</v>
      </c>
      <c r="G328" s="12">
        <v>5</v>
      </c>
      <c r="H328" s="12">
        <v>8</v>
      </c>
      <c r="I328" s="12">
        <v>9</v>
      </c>
      <c r="J328" s="12">
        <v>7</v>
      </c>
      <c r="K328" s="12">
        <v>10</v>
      </c>
      <c r="L328" s="12">
        <v>13</v>
      </c>
      <c r="M328" s="12">
        <v>14</v>
      </c>
      <c r="N328" s="12">
        <v>15</v>
      </c>
      <c r="O328" s="12">
        <v>16</v>
      </c>
      <c r="P328" s="12">
        <v>6</v>
      </c>
      <c r="Q328" s="12">
        <v>8</v>
      </c>
      <c r="R328" s="12">
        <v>16</v>
      </c>
      <c r="S328" s="12">
        <v>5</v>
      </c>
      <c r="T328" s="12">
        <v>8</v>
      </c>
      <c r="U328" s="12">
        <v>7</v>
      </c>
      <c r="V328" s="12">
        <v>12</v>
      </c>
      <c r="W328" s="12">
        <v>15</v>
      </c>
    </row>
    <row r="329" spans="1:23" ht="12.75" customHeight="1">
      <c r="A329" s="8">
        <v>325</v>
      </c>
      <c r="B329" s="9" t="s">
        <v>12</v>
      </c>
      <c r="C329" s="10" t="s">
        <v>334</v>
      </c>
      <c r="D329" s="11"/>
      <c r="E329" s="12">
        <v>14</v>
      </c>
      <c r="F329" s="12">
        <v>59</v>
      </c>
      <c r="G329" s="12">
        <v>77</v>
      </c>
      <c r="H329" s="12">
        <v>61</v>
      </c>
      <c r="I329" s="12">
        <v>134</v>
      </c>
      <c r="J329" s="12">
        <v>90</v>
      </c>
      <c r="K329" s="12">
        <v>80</v>
      </c>
      <c r="L329" s="12">
        <v>116</v>
      </c>
      <c r="M329" s="12">
        <v>101</v>
      </c>
      <c r="N329" s="12">
        <v>110</v>
      </c>
      <c r="O329" s="12">
        <v>151</v>
      </c>
      <c r="P329" s="12">
        <v>102</v>
      </c>
      <c r="Q329" s="12">
        <v>74</v>
      </c>
      <c r="R329" s="12">
        <v>95</v>
      </c>
      <c r="S329" s="12">
        <v>95</v>
      </c>
      <c r="T329" s="12">
        <v>38</v>
      </c>
      <c r="U329" s="12">
        <v>30</v>
      </c>
      <c r="V329" s="12">
        <v>91</v>
      </c>
      <c r="W329" s="12">
        <v>72</v>
      </c>
    </row>
    <row r="330" spans="1:23" ht="12.75" customHeight="1">
      <c r="A330" s="8">
        <v>326</v>
      </c>
      <c r="B330" s="9" t="s">
        <v>12</v>
      </c>
      <c r="C330" s="10" t="s">
        <v>335</v>
      </c>
      <c r="D330" s="11"/>
      <c r="E330" s="12">
        <v>324</v>
      </c>
      <c r="F330" s="12">
        <v>502</v>
      </c>
      <c r="G330" s="12">
        <v>387</v>
      </c>
      <c r="H330" s="12">
        <v>347</v>
      </c>
      <c r="I330" s="12">
        <v>304</v>
      </c>
      <c r="J330" s="12">
        <v>304</v>
      </c>
      <c r="K330" s="12">
        <v>294</v>
      </c>
      <c r="L330" s="12">
        <v>285</v>
      </c>
      <c r="M330" s="12">
        <v>366</v>
      </c>
      <c r="N330" s="12">
        <v>348</v>
      </c>
      <c r="O330" s="12">
        <v>329</v>
      </c>
      <c r="P330" s="12">
        <v>366</v>
      </c>
      <c r="Q330" s="12">
        <v>354</v>
      </c>
      <c r="R330" s="12">
        <v>274</v>
      </c>
      <c r="S330" s="12">
        <v>202</v>
      </c>
      <c r="T330" s="12">
        <v>262</v>
      </c>
      <c r="U330" s="12">
        <v>186</v>
      </c>
      <c r="V330" s="12">
        <v>222</v>
      </c>
      <c r="W330" s="12">
        <v>278</v>
      </c>
    </row>
    <row r="331" spans="1:23" ht="12.75" customHeight="1">
      <c r="A331" s="8">
        <v>327</v>
      </c>
      <c r="B331" s="9" t="s">
        <v>10</v>
      </c>
      <c r="C331" s="10" t="s">
        <v>336</v>
      </c>
      <c r="D331" s="11"/>
      <c r="E331" s="12">
        <v>426</v>
      </c>
      <c r="F331" s="12">
        <v>569</v>
      </c>
      <c r="G331" s="12">
        <v>611</v>
      </c>
      <c r="H331" s="12">
        <v>477</v>
      </c>
      <c r="I331" s="12">
        <v>629</v>
      </c>
      <c r="J331" s="12">
        <v>533</v>
      </c>
      <c r="K331" s="12">
        <v>485</v>
      </c>
      <c r="L331" s="12">
        <v>563</v>
      </c>
      <c r="M331" s="12">
        <v>705</v>
      </c>
      <c r="N331" s="12">
        <v>779</v>
      </c>
      <c r="O331" s="12">
        <v>800</v>
      </c>
      <c r="P331" s="12">
        <v>777</v>
      </c>
      <c r="Q331" s="12">
        <v>536</v>
      </c>
      <c r="R331" s="12">
        <v>592</v>
      </c>
      <c r="S331" s="12">
        <v>606</v>
      </c>
      <c r="T331" s="12">
        <v>526</v>
      </c>
      <c r="U331" s="12">
        <v>427</v>
      </c>
      <c r="V331" s="12">
        <v>446</v>
      </c>
      <c r="W331" s="12">
        <v>523</v>
      </c>
    </row>
    <row r="332" spans="1:23" ht="12.75" customHeight="1">
      <c r="A332" s="8">
        <v>328</v>
      </c>
      <c r="B332" s="9" t="s">
        <v>12</v>
      </c>
      <c r="C332" s="10" t="s">
        <v>337</v>
      </c>
      <c r="D332" s="11"/>
      <c r="E332" s="12">
        <v>137</v>
      </c>
      <c r="F332" s="12">
        <v>234</v>
      </c>
      <c r="G332" s="12">
        <v>246</v>
      </c>
      <c r="H332" s="12">
        <v>202</v>
      </c>
      <c r="I332" s="12">
        <v>226</v>
      </c>
      <c r="J332" s="12">
        <v>178</v>
      </c>
      <c r="K332" s="12">
        <v>137</v>
      </c>
      <c r="L332" s="12">
        <v>260</v>
      </c>
      <c r="M332" s="12">
        <v>345</v>
      </c>
      <c r="N332" s="12">
        <v>343</v>
      </c>
      <c r="O332" s="12">
        <v>402</v>
      </c>
      <c r="P332" s="12">
        <v>261</v>
      </c>
      <c r="Q332" s="12">
        <v>203</v>
      </c>
      <c r="R332" s="12">
        <v>279</v>
      </c>
      <c r="S332" s="12">
        <v>198</v>
      </c>
      <c r="T332" s="12">
        <v>187</v>
      </c>
      <c r="U332" s="12">
        <v>164</v>
      </c>
      <c r="V332" s="12">
        <v>162</v>
      </c>
      <c r="W332" s="12">
        <v>135</v>
      </c>
    </row>
    <row r="333" spans="1:23" ht="12.75" customHeight="1">
      <c r="A333" s="8">
        <v>329</v>
      </c>
      <c r="B333" s="9" t="s">
        <v>12</v>
      </c>
      <c r="C333" s="10" t="s">
        <v>338</v>
      </c>
      <c r="D333" s="11"/>
      <c r="E333" s="12">
        <v>40</v>
      </c>
      <c r="F333" s="12">
        <v>48</v>
      </c>
      <c r="G333" s="12">
        <v>60</v>
      </c>
      <c r="H333" s="12">
        <v>65</v>
      </c>
      <c r="I333" s="12">
        <v>80</v>
      </c>
      <c r="J333" s="12">
        <v>76</v>
      </c>
      <c r="K333" s="12">
        <v>56</v>
      </c>
      <c r="L333" s="12">
        <v>42</v>
      </c>
      <c r="M333" s="12">
        <v>56</v>
      </c>
      <c r="N333" s="12">
        <v>70</v>
      </c>
      <c r="O333" s="12">
        <v>51</v>
      </c>
      <c r="P333" s="12">
        <v>138</v>
      </c>
      <c r="Q333" s="12">
        <v>91</v>
      </c>
      <c r="R333" s="12">
        <v>78</v>
      </c>
      <c r="S333" s="12">
        <v>44</v>
      </c>
      <c r="T333" s="12">
        <v>46</v>
      </c>
      <c r="U333" s="12">
        <v>39</v>
      </c>
      <c r="V333" s="12">
        <v>42</v>
      </c>
      <c r="W333" s="12">
        <v>52</v>
      </c>
    </row>
    <row r="334" spans="1:23" ht="12.75" customHeight="1">
      <c r="A334" s="8">
        <v>330</v>
      </c>
      <c r="B334" s="9" t="s">
        <v>12</v>
      </c>
      <c r="C334" s="10" t="s">
        <v>339</v>
      </c>
      <c r="D334" s="11"/>
      <c r="E334" s="12">
        <v>16</v>
      </c>
      <c r="F334" s="12">
        <v>20</v>
      </c>
      <c r="G334" s="12">
        <v>24</v>
      </c>
      <c r="H334" s="12">
        <v>14</v>
      </c>
      <c r="I334" s="12">
        <v>31</v>
      </c>
      <c r="J334" s="12">
        <v>31</v>
      </c>
      <c r="K334" s="12">
        <v>22</v>
      </c>
      <c r="L334" s="12">
        <v>16</v>
      </c>
      <c r="M334" s="12">
        <v>25</v>
      </c>
      <c r="N334" s="12">
        <v>31</v>
      </c>
      <c r="O334" s="12">
        <v>26</v>
      </c>
      <c r="P334" s="12">
        <v>34</v>
      </c>
      <c r="Q334" s="12">
        <v>34</v>
      </c>
      <c r="R334" s="12">
        <v>46</v>
      </c>
      <c r="S334" s="12">
        <v>52</v>
      </c>
      <c r="T334" s="12">
        <v>62</v>
      </c>
      <c r="U334" s="12">
        <v>25</v>
      </c>
      <c r="V334" s="12">
        <v>35</v>
      </c>
      <c r="W334" s="12">
        <v>49</v>
      </c>
    </row>
    <row r="335" spans="1:23" ht="12.75" customHeight="1">
      <c r="A335" s="8">
        <v>331</v>
      </c>
      <c r="B335" s="9" t="s">
        <v>12</v>
      </c>
      <c r="C335" s="10" t="s">
        <v>340</v>
      </c>
      <c r="D335" s="11"/>
      <c r="E335" s="12">
        <v>9</v>
      </c>
      <c r="F335" s="12">
        <v>20</v>
      </c>
      <c r="G335" s="12">
        <v>23</v>
      </c>
      <c r="H335" s="12">
        <v>19</v>
      </c>
      <c r="I335" s="12">
        <v>18</v>
      </c>
      <c r="J335" s="12">
        <v>20</v>
      </c>
      <c r="K335" s="12">
        <v>24</v>
      </c>
      <c r="L335" s="12">
        <v>13</v>
      </c>
      <c r="M335" s="12">
        <v>18</v>
      </c>
      <c r="N335" s="12">
        <v>23</v>
      </c>
      <c r="O335" s="12">
        <v>21</v>
      </c>
      <c r="P335" s="12">
        <v>18</v>
      </c>
      <c r="Q335" s="12">
        <v>16</v>
      </c>
      <c r="R335" s="12">
        <v>10</v>
      </c>
      <c r="S335" s="12">
        <v>17</v>
      </c>
      <c r="T335" s="12">
        <v>10</v>
      </c>
      <c r="U335" s="12">
        <v>10</v>
      </c>
      <c r="V335" s="12">
        <v>6</v>
      </c>
      <c r="W335" s="12">
        <v>8</v>
      </c>
    </row>
    <row r="336" spans="1:23" ht="12.75" customHeight="1">
      <c r="A336" s="8">
        <v>332</v>
      </c>
      <c r="B336" s="9" t="s">
        <v>12</v>
      </c>
      <c r="C336" s="10" t="s">
        <v>341</v>
      </c>
      <c r="D336" s="11"/>
      <c r="E336" s="12">
        <v>6</v>
      </c>
      <c r="F336" s="12">
        <v>3</v>
      </c>
      <c r="G336" s="12">
        <v>6</v>
      </c>
      <c r="H336" s="12">
        <v>4</v>
      </c>
      <c r="I336" s="12">
        <v>18</v>
      </c>
      <c r="J336" s="12">
        <v>14</v>
      </c>
      <c r="K336" s="12">
        <v>10</v>
      </c>
      <c r="L336" s="12">
        <v>3</v>
      </c>
      <c r="M336" s="12">
        <v>11</v>
      </c>
      <c r="N336" s="12">
        <v>9</v>
      </c>
      <c r="O336" s="12">
        <v>4</v>
      </c>
      <c r="P336" s="12">
        <v>7</v>
      </c>
      <c r="Q336" s="12">
        <v>4</v>
      </c>
      <c r="R336" s="12">
        <v>9</v>
      </c>
      <c r="S336" s="12">
        <v>5</v>
      </c>
      <c r="T336" s="12">
        <v>9</v>
      </c>
      <c r="U336" s="12">
        <v>10</v>
      </c>
      <c r="V336" s="12">
        <v>5</v>
      </c>
      <c r="W336" s="12">
        <v>12</v>
      </c>
    </row>
    <row r="337" spans="1:23" ht="12.75" customHeight="1">
      <c r="A337" s="8">
        <v>333</v>
      </c>
      <c r="B337" s="9" t="s">
        <v>12</v>
      </c>
      <c r="C337" s="10" t="s">
        <v>342</v>
      </c>
      <c r="D337" s="11"/>
      <c r="E337" s="12">
        <v>8</v>
      </c>
      <c r="F337" s="12">
        <v>3</v>
      </c>
      <c r="G337" s="12">
        <v>7</v>
      </c>
      <c r="H337" s="12">
        <v>4</v>
      </c>
      <c r="I337" s="12">
        <v>12</v>
      </c>
      <c r="J337" s="12">
        <v>14</v>
      </c>
      <c r="K337" s="12">
        <v>12</v>
      </c>
      <c r="L337" s="12">
        <v>13</v>
      </c>
      <c r="M337" s="12">
        <v>16</v>
      </c>
      <c r="N337" s="12">
        <v>29</v>
      </c>
      <c r="O337" s="12">
        <v>27</v>
      </c>
      <c r="P337" s="12">
        <v>20</v>
      </c>
      <c r="Q337" s="12">
        <v>17</v>
      </c>
      <c r="R337" s="12">
        <v>11</v>
      </c>
      <c r="S337" s="12">
        <v>13</v>
      </c>
      <c r="T337" s="12">
        <v>9</v>
      </c>
      <c r="U337" s="12">
        <v>16</v>
      </c>
      <c r="V337" s="12">
        <v>19</v>
      </c>
      <c r="W337" s="12">
        <v>20</v>
      </c>
    </row>
    <row r="338" spans="1:23" ht="12.75" customHeight="1">
      <c r="A338" s="8">
        <v>334</v>
      </c>
      <c r="B338" s="9" t="s">
        <v>12</v>
      </c>
      <c r="C338" s="10" t="s">
        <v>343</v>
      </c>
      <c r="D338" s="11"/>
      <c r="E338" s="12">
        <v>15</v>
      </c>
      <c r="F338" s="12">
        <v>12</v>
      </c>
      <c r="G338" s="12">
        <v>10</v>
      </c>
      <c r="H338" s="12">
        <v>8</v>
      </c>
      <c r="I338" s="12">
        <v>5</v>
      </c>
      <c r="J338" s="12">
        <v>17</v>
      </c>
      <c r="K338" s="12">
        <v>15</v>
      </c>
      <c r="L338" s="12">
        <v>12</v>
      </c>
      <c r="M338" s="12">
        <v>14</v>
      </c>
      <c r="N338" s="12">
        <v>25</v>
      </c>
      <c r="O338" s="12">
        <v>24</v>
      </c>
      <c r="P338" s="12">
        <v>19</v>
      </c>
      <c r="Q338" s="12">
        <v>10</v>
      </c>
      <c r="R338" s="12">
        <v>6</v>
      </c>
      <c r="S338" s="12">
        <v>14</v>
      </c>
      <c r="T338" s="12">
        <v>3</v>
      </c>
      <c r="U338" s="12">
        <v>5</v>
      </c>
      <c r="V338" s="12">
        <v>18</v>
      </c>
      <c r="W338" s="12">
        <v>14</v>
      </c>
    </row>
    <row r="339" spans="1:23" ht="12.75" customHeight="1">
      <c r="A339" s="8">
        <v>335</v>
      </c>
      <c r="B339" s="9" t="s">
        <v>12</v>
      </c>
      <c r="C339" s="10" t="s">
        <v>344</v>
      </c>
      <c r="D339" s="11"/>
      <c r="E339" s="12">
        <v>15</v>
      </c>
      <c r="F339" s="12">
        <v>9</v>
      </c>
      <c r="G339" s="12">
        <v>19</v>
      </c>
      <c r="H339" s="12">
        <v>15</v>
      </c>
      <c r="I339" s="12">
        <v>10</v>
      </c>
      <c r="J339" s="12">
        <v>4</v>
      </c>
      <c r="K339" s="12">
        <v>15</v>
      </c>
      <c r="L339" s="12">
        <v>15</v>
      </c>
      <c r="M339" s="12">
        <v>18</v>
      </c>
      <c r="N339" s="12">
        <v>10</v>
      </c>
      <c r="O339" s="12">
        <v>27</v>
      </c>
      <c r="P339" s="12">
        <v>29</v>
      </c>
      <c r="Q339" s="12">
        <v>28</v>
      </c>
      <c r="R339" s="12">
        <v>25</v>
      </c>
      <c r="S339" s="12">
        <v>27</v>
      </c>
      <c r="T339" s="12">
        <v>19</v>
      </c>
      <c r="U339" s="12">
        <v>17</v>
      </c>
      <c r="V339" s="12">
        <v>32</v>
      </c>
      <c r="W339" s="12">
        <v>51</v>
      </c>
    </row>
    <row r="340" spans="1:23" ht="12.75" customHeight="1">
      <c r="A340" s="8">
        <v>336</v>
      </c>
      <c r="B340" s="9" t="s">
        <v>12</v>
      </c>
      <c r="C340" s="10" t="s">
        <v>345</v>
      </c>
      <c r="D340" s="11"/>
      <c r="E340" s="12">
        <v>26</v>
      </c>
      <c r="F340" s="12">
        <v>9</v>
      </c>
      <c r="G340" s="12">
        <v>16</v>
      </c>
      <c r="H340" s="12">
        <v>12</v>
      </c>
      <c r="I340" s="12">
        <v>34</v>
      </c>
      <c r="J340" s="12">
        <v>40</v>
      </c>
      <c r="K340" s="12">
        <v>21</v>
      </c>
      <c r="L340" s="12">
        <v>21</v>
      </c>
      <c r="M340" s="12">
        <v>23</v>
      </c>
      <c r="N340" s="12">
        <v>38</v>
      </c>
      <c r="O340" s="12">
        <v>48</v>
      </c>
      <c r="P340" s="12">
        <v>50</v>
      </c>
      <c r="Q340" s="12">
        <v>32</v>
      </c>
      <c r="R340" s="12">
        <v>30</v>
      </c>
      <c r="S340" s="12">
        <v>42</v>
      </c>
      <c r="T340" s="12">
        <v>18</v>
      </c>
      <c r="U340" s="12">
        <v>25</v>
      </c>
      <c r="V340" s="12">
        <v>31</v>
      </c>
      <c r="W340" s="12">
        <v>31</v>
      </c>
    </row>
    <row r="341" spans="1:23" ht="12.75" customHeight="1">
      <c r="A341" s="8">
        <v>337</v>
      </c>
      <c r="B341" s="9" t="s">
        <v>12</v>
      </c>
      <c r="C341" s="10" t="s">
        <v>346</v>
      </c>
      <c r="D341" s="11"/>
      <c r="E341" s="12">
        <v>42</v>
      </c>
      <c r="F341" s="12">
        <v>44</v>
      </c>
      <c r="G341" s="12">
        <v>50</v>
      </c>
      <c r="H341" s="12">
        <v>31</v>
      </c>
      <c r="I341" s="12">
        <v>36</v>
      </c>
      <c r="J341" s="12">
        <v>37</v>
      </c>
      <c r="K341" s="12">
        <v>30</v>
      </c>
      <c r="L341" s="12">
        <v>24</v>
      </c>
      <c r="M341" s="12">
        <v>30</v>
      </c>
      <c r="N341" s="12">
        <v>33</v>
      </c>
      <c r="O341" s="12">
        <v>46</v>
      </c>
      <c r="P341" s="12">
        <v>52</v>
      </c>
      <c r="Q341" s="12">
        <v>34</v>
      </c>
      <c r="R341" s="12">
        <v>50</v>
      </c>
      <c r="S341" s="12">
        <v>66</v>
      </c>
      <c r="T341" s="12">
        <v>45</v>
      </c>
      <c r="U341" s="12">
        <v>37</v>
      </c>
      <c r="V341" s="12">
        <v>39</v>
      </c>
      <c r="W341" s="12">
        <v>57</v>
      </c>
    </row>
    <row r="342" spans="1:23" ht="12.75" customHeight="1">
      <c r="A342" s="8">
        <v>338</v>
      </c>
      <c r="B342" s="9" t="s">
        <v>12</v>
      </c>
      <c r="C342" s="10" t="s">
        <v>347</v>
      </c>
      <c r="D342" s="11"/>
      <c r="E342" s="12">
        <v>112</v>
      </c>
      <c r="F342" s="12">
        <v>167</v>
      </c>
      <c r="G342" s="12">
        <v>150</v>
      </c>
      <c r="H342" s="12">
        <v>103</v>
      </c>
      <c r="I342" s="12">
        <v>159</v>
      </c>
      <c r="J342" s="12">
        <v>102</v>
      </c>
      <c r="K342" s="12">
        <v>143</v>
      </c>
      <c r="L342" s="12">
        <v>144</v>
      </c>
      <c r="M342" s="12">
        <v>149</v>
      </c>
      <c r="N342" s="12">
        <v>168</v>
      </c>
      <c r="O342" s="12">
        <v>124</v>
      </c>
      <c r="P342" s="12">
        <v>149</v>
      </c>
      <c r="Q342" s="12">
        <v>67</v>
      </c>
      <c r="R342" s="12">
        <v>48</v>
      </c>
      <c r="S342" s="12">
        <v>128</v>
      </c>
      <c r="T342" s="12">
        <v>118</v>
      </c>
      <c r="U342" s="12">
        <v>79</v>
      </c>
      <c r="V342" s="12">
        <v>57</v>
      </c>
      <c r="W342" s="12">
        <v>94</v>
      </c>
    </row>
    <row r="343" spans="1:23" ht="12.75" customHeight="1">
      <c r="A343" s="8">
        <v>339</v>
      </c>
      <c r="B343" s="9" t="s">
        <v>8</v>
      </c>
      <c r="C343" s="10" t="s">
        <v>348</v>
      </c>
      <c r="D343" s="11"/>
      <c r="E343" s="12">
        <v>2113</v>
      </c>
      <c r="F343" s="12">
        <v>1776</v>
      </c>
      <c r="G343" s="12">
        <v>1956</v>
      </c>
      <c r="H343" s="12">
        <v>1776</v>
      </c>
      <c r="I343" s="12">
        <v>1577</v>
      </c>
      <c r="J343" s="12">
        <v>1081</v>
      </c>
      <c r="K343" s="12">
        <v>1382</v>
      </c>
      <c r="L343" s="12">
        <v>1377</v>
      </c>
      <c r="M343" s="12">
        <v>1603</v>
      </c>
      <c r="N343" s="12">
        <v>1511</v>
      </c>
      <c r="O343" s="12">
        <v>1498</v>
      </c>
      <c r="P343" s="12">
        <v>1681</v>
      </c>
      <c r="Q343" s="12">
        <v>1411</v>
      </c>
      <c r="R343" s="12">
        <v>1441</v>
      </c>
      <c r="S343" s="12">
        <v>1492</v>
      </c>
      <c r="T343" s="12">
        <v>849</v>
      </c>
      <c r="U343" s="12">
        <v>964</v>
      </c>
      <c r="V343" s="12">
        <v>1254</v>
      </c>
      <c r="W343" s="12">
        <v>1356</v>
      </c>
    </row>
    <row r="344" spans="1:23" ht="12.75" customHeight="1">
      <c r="A344" s="8">
        <v>340</v>
      </c>
      <c r="B344" s="9" t="s">
        <v>10</v>
      </c>
      <c r="C344" s="10" t="s">
        <v>349</v>
      </c>
      <c r="D344" s="11"/>
      <c r="E344" s="12">
        <v>1758</v>
      </c>
      <c r="F344" s="12">
        <v>1449</v>
      </c>
      <c r="G344" s="12">
        <v>1708</v>
      </c>
      <c r="H344" s="12">
        <v>1408</v>
      </c>
      <c r="I344" s="12">
        <v>1229</v>
      </c>
      <c r="J344" s="12">
        <v>884</v>
      </c>
      <c r="K344" s="12">
        <v>1196</v>
      </c>
      <c r="L344" s="12">
        <v>1207</v>
      </c>
      <c r="M344" s="12">
        <v>1376</v>
      </c>
      <c r="N344" s="12">
        <v>1330</v>
      </c>
      <c r="O344" s="12">
        <v>1355</v>
      </c>
      <c r="P344" s="12">
        <v>1505</v>
      </c>
      <c r="Q344" s="12">
        <v>1280</v>
      </c>
      <c r="R344" s="12">
        <v>1277</v>
      </c>
      <c r="S344" s="12">
        <v>1234</v>
      </c>
      <c r="T344" s="12">
        <v>702</v>
      </c>
      <c r="U344" s="12">
        <v>848</v>
      </c>
      <c r="V344" s="12">
        <v>1019</v>
      </c>
      <c r="W344" s="12">
        <v>1157</v>
      </c>
    </row>
    <row r="345" spans="1:23" ht="12.75" customHeight="1">
      <c r="A345" s="8">
        <v>341</v>
      </c>
      <c r="B345" s="9" t="s">
        <v>12</v>
      </c>
      <c r="C345" s="10" t="s">
        <v>350</v>
      </c>
      <c r="D345" s="11"/>
      <c r="E345" s="12">
        <v>12</v>
      </c>
      <c r="F345" s="12">
        <v>8</v>
      </c>
      <c r="G345" s="12">
        <v>11</v>
      </c>
      <c r="H345" s="12">
        <v>17</v>
      </c>
      <c r="I345" s="12">
        <v>9</v>
      </c>
      <c r="J345" s="12">
        <v>14</v>
      </c>
      <c r="K345" s="12">
        <v>13</v>
      </c>
      <c r="L345" s="12">
        <v>4</v>
      </c>
      <c r="M345" s="12">
        <v>6</v>
      </c>
      <c r="N345" s="12">
        <v>7</v>
      </c>
      <c r="O345" s="12">
        <v>8</v>
      </c>
      <c r="P345" s="12">
        <v>8</v>
      </c>
      <c r="Q345" s="12">
        <v>6</v>
      </c>
      <c r="R345" s="12">
        <v>6</v>
      </c>
      <c r="S345" s="12">
        <v>9</v>
      </c>
      <c r="T345" s="12">
        <v>1</v>
      </c>
      <c r="U345" s="12">
        <v>6</v>
      </c>
      <c r="V345" s="12">
        <v>12</v>
      </c>
      <c r="W345" s="12">
        <v>9</v>
      </c>
    </row>
    <row r="346" spans="1:23" ht="12.75" customHeight="1">
      <c r="A346" s="8">
        <v>342</v>
      </c>
      <c r="B346" s="9" t="s">
        <v>12</v>
      </c>
      <c r="C346" s="10" t="s">
        <v>351</v>
      </c>
      <c r="D346" s="11"/>
      <c r="E346" s="12">
        <v>23</v>
      </c>
      <c r="F346" s="12">
        <v>9</v>
      </c>
      <c r="G346" s="12">
        <v>24</v>
      </c>
      <c r="H346" s="12">
        <v>16</v>
      </c>
      <c r="I346" s="12">
        <v>32</v>
      </c>
      <c r="J346" s="12">
        <v>24</v>
      </c>
      <c r="K346" s="12">
        <v>42</v>
      </c>
      <c r="L346" s="12">
        <v>42</v>
      </c>
      <c r="M346" s="12">
        <v>53</v>
      </c>
      <c r="N346" s="12">
        <v>57</v>
      </c>
      <c r="O346" s="12">
        <v>47</v>
      </c>
      <c r="P346" s="12">
        <v>48</v>
      </c>
      <c r="Q346" s="12">
        <v>36</v>
      </c>
      <c r="R346" s="12">
        <v>41</v>
      </c>
      <c r="S346" s="12">
        <v>33</v>
      </c>
      <c r="T346" s="12">
        <v>26</v>
      </c>
      <c r="U346" s="12">
        <v>13</v>
      </c>
      <c r="V346" s="12">
        <v>12</v>
      </c>
      <c r="W346" s="12">
        <v>18</v>
      </c>
    </row>
    <row r="347" spans="1:23" ht="12.75" customHeight="1">
      <c r="A347" s="8">
        <v>343</v>
      </c>
      <c r="B347" s="9" t="s">
        <v>12</v>
      </c>
      <c r="C347" s="10" t="s">
        <v>352</v>
      </c>
      <c r="D347" s="11"/>
      <c r="E347" s="12">
        <v>69</v>
      </c>
      <c r="F347" s="12">
        <v>60</v>
      </c>
      <c r="G347" s="12">
        <v>55</v>
      </c>
      <c r="H347" s="12">
        <v>50</v>
      </c>
      <c r="I347" s="12">
        <v>52</v>
      </c>
      <c r="J347" s="12">
        <v>44</v>
      </c>
      <c r="K347" s="12">
        <v>55</v>
      </c>
      <c r="L347" s="12">
        <v>69</v>
      </c>
      <c r="M347" s="12">
        <v>67</v>
      </c>
      <c r="N347" s="12">
        <v>60</v>
      </c>
      <c r="O347" s="12">
        <v>40</v>
      </c>
      <c r="P347" s="12">
        <v>59</v>
      </c>
      <c r="Q347" s="12">
        <v>51</v>
      </c>
      <c r="R347" s="12">
        <v>52</v>
      </c>
      <c r="S347" s="12">
        <v>44</v>
      </c>
      <c r="T347" s="12">
        <v>27</v>
      </c>
      <c r="U347" s="12">
        <v>41</v>
      </c>
      <c r="V347" s="12">
        <v>57</v>
      </c>
      <c r="W347" s="12">
        <v>55</v>
      </c>
    </row>
    <row r="348" spans="1:23" ht="12.75" customHeight="1">
      <c r="A348" s="8">
        <v>344</v>
      </c>
      <c r="B348" s="9" t="s">
        <v>12</v>
      </c>
      <c r="C348" s="10" t="s">
        <v>353</v>
      </c>
      <c r="D348" s="11"/>
      <c r="E348" s="12">
        <v>13</v>
      </c>
      <c r="F348" s="12">
        <v>16</v>
      </c>
      <c r="G348" s="12">
        <v>19</v>
      </c>
      <c r="H348" s="12">
        <v>20</v>
      </c>
      <c r="I348" s="12">
        <v>12</v>
      </c>
      <c r="J348" s="12">
        <v>9</v>
      </c>
      <c r="K348" s="12">
        <v>17</v>
      </c>
      <c r="L348" s="12">
        <v>24</v>
      </c>
      <c r="M348" s="12">
        <v>32</v>
      </c>
      <c r="N348" s="12">
        <v>28</v>
      </c>
      <c r="O348" s="12">
        <v>31</v>
      </c>
      <c r="P348" s="12">
        <v>30</v>
      </c>
      <c r="Q348" s="12">
        <v>15</v>
      </c>
      <c r="R348" s="12">
        <v>22</v>
      </c>
      <c r="S348" s="12">
        <v>20</v>
      </c>
      <c r="T348" s="12">
        <v>8</v>
      </c>
      <c r="U348" s="12">
        <v>17</v>
      </c>
      <c r="V348" s="12">
        <v>6</v>
      </c>
      <c r="W348" s="12">
        <v>15</v>
      </c>
    </row>
    <row r="349" spans="1:23" ht="12.75" customHeight="1">
      <c r="A349" s="8">
        <v>345</v>
      </c>
      <c r="B349" s="9" t="s">
        <v>12</v>
      </c>
      <c r="C349" s="10" t="s">
        <v>354</v>
      </c>
      <c r="D349" s="11"/>
      <c r="E349" s="12">
        <v>26</v>
      </c>
      <c r="F349" s="12">
        <v>20</v>
      </c>
      <c r="G349" s="12">
        <v>38</v>
      </c>
      <c r="H349" s="12">
        <v>48</v>
      </c>
      <c r="I349" s="12">
        <v>60</v>
      </c>
      <c r="J349" s="12">
        <v>50</v>
      </c>
      <c r="K349" s="12">
        <v>49</v>
      </c>
      <c r="L349" s="12">
        <v>83</v>
      </c>
      <c r="M349" s="12">
        <v>106</v>
      </c>
      <c r="N349" s="12">
        <v>76</v>
      </c>
      <c r="O349" s="12">
        <v>68</v>
      </c>
      <c r="P349" s="12">
        <v>116</v>
      </c>
      <c r="Q349" s="12">
        <v>43</v>
      </c>
      <c r="R349" s="12">
        <v>55</v>
      </c>
      <c r="S349" s="12">
        <v>55</v>
      </c>
      <c r="T349" s="12">
        <v>66</v>
      </c>
      <c r="U349" s="12">
        <v>39</v>
      </c>
      <c r="V349" s="12">
        <v>57</v>
      </c>
      <c r="W349" s="12">
        <v>78</v>
      </c>
    </row>
    <row r="350" spans="1:23" ht="12.75" customHeight="1">
      <c r="A350" s="8">
        <v>346</v>
      </c>
      <c r="B350" s="9" t="s">
        <v>12</v>
      </c>
      <c r="C350" s="10" t="s">
        <v>355</v>
      </c>
      <c r="D350" s="11"/>
      <c r="E350" s="12">
        <v>44</v>
      </c>
      <c r="F350" s="12">
        <v>80</v>
      </c>
      <c r="G350" s="12">
        <v>45</v>
      </c>
      <c r="H350" s="12">
        <v>66</v>
      </c>
      <c r="I350" s="12">
        <v>107</v>
      </c>
      <c r="J350" s="12">
        <v>40</v>
      </c>
      <c r="K350" s="12">
        <v>32</v>
      </c>
      <c r="L350" s="12">
        <v>44</v>
      </c>
      <c r="M350" s="12">
        <v>47</v>
      </c>
      <c r="N350" s="12">
        <v>46</v>
      </c>
      <c r="O350" s="12">
        <v>29</v>
      </c>
      <c r="P350" s="12">
        <v>36</v>
      </c>
      <c r="Q350" s="12">
        <v>43</v>
      </c>
      <c r="R350" s="12">
        <v>34</v>
      </c>
      <c r="S350" s="12">
        <v>31</v>
      </c>
      <c r="T350" s="12">
        <v>12</v>
      </c>
      <c r="U350" s="12">
        <v>12</v>
      </c>
      <c r="V350" s="12">
        <v>18</v>
      </c>
      <c r="W350" s="12">
        <v>40</v>
      </c>
    </row>
    <row r="351" spans="1:23" ht="12.75" customHeight="1">
      <c r="A351" s="8">
        <v>347</v>
      </c>
      <c r="B351" s="9" t="s">
        <v>12</v>
      </c>
      <c r="C351" s="10" t="s">
        <v>356</v>
      </c>
      <c r="D351" s="11"/>
      <c r="E351" s="12">
        <v>102</v>
      </c>
      <c r="F351" s="12">
        <v>80</v>
      </c>
      <c r="G351" s="12">
        <v>89</v>
      </c>
      <c r="H351" s="12">
        <v>84</v>
      </c>
      <c r="I351" s="12">
        <v>79</v>
      </c>
      <c r="J351" s="12">
        <v>61</v>
      </c>
      <c r="K351" s="12">
        <v>103</v>
      </c>
      <c r="L351" s="12">
        <v>113</v>
      </c>
      <c r="M351" s="12">
        <v>134</v>
      </c>
      <c r="N351" s="12">
        <v>103</v>
      </c>
      <c r="O351" s="12">
        <v>89</v>
      </c>
      <c r="P351" s="12">
        <v>105</v>
      </c>
      <c r="Q351" s="12">
        <v>133</v>
      </c>
      <c r="R351" s="12">
        <v>116</v>
      </c>
      <c r="S351" s="12">
        <v>106</v>
      </c>
      <c r="T351" s="12">
        <v>54</v>
      </c>
      <c r="U351" s="12">
        <v>61</v>
      </c>
      <c r="V351" s="12">
        <v>84</v>
      </c>
      <c r="W351" s="12">
        <v>119</v>
      </c>
    </row>
    <row r="352" spans="1:23" ht="12.75" customHeight="1">
      <c r="A352" s="8">
        <v>348</v>
      </c>
      <c r="B352" s="9" t="s">
        <v>12</v>
      </c>
      <c r="C352" s="10" t="s">
        <v>357</v>
      </c>
      <c r="D352" s="11"/>
      <c r="E352" s="12">
        <v>1469</v>
      </c>
      <c r="F352" s="12">
        <v>1176</v>
      </c>
      <c r="G352" s="12">
        <v>1427</v>
      </c>
      <c r="H352" s="12">
        <v>1107</v>
      </c>
      <c r="I352" s="12">
        <v>878</v>
      </c>
      <c r="J352" s="12">
        <v>642</v>
      </c>
      <c r="K352" s="12">
        <v>885</v>
      </c>
      <c r="L352" s="12">
        <v>828</v>
      </c>
      <c r="M352" s="12">
        <v>931</v>
      </c>
      <c r="N352" s="12">
        <v>953</v>
      </c>
      <c r="O352" s="12">
        <v>1043</v>
      </c>
      <c r="P352" s="12">
        <v>1103</v>
      </c>
      <c r="Q352" s="12">
        <v>953</v>
      </c>
      <c r="R352" s="12">
        <v>951</v>
      </c>
      <c r="S352" s="12">
        <v>936</v>
      </c>
      <c r="T352" s="12">
        <v>508</v>
      </c>
      <c r="U352" s="12">
        <v>659</v>
      </c>
      <c r="V352" s="12">
        <v>773</v>
      </c>
      <c r="W352" s="12">
        <v>823</v>
      </c>
    </row>
    <row r="353" spans="1:23" ht="12.75" customHeight="1">
      <c r="A353" s="8">
        <v>349</v>
      </c>
      <c r="B353" s="9" t="s">
        <v>10</v>
      </c>
      <c r="C353" s="10" t="s">
        <v>358</v>
      </c>
      <c r="D353" s="11"/>
      <c r="E353" s="12">
        <v>355</v>
      </c>
      <c r="F353" s="12">
        <v>327</v>
      </c>
      <c r="G353" s="12">
        <v>248</v>
      </c>
      <c r="H353" s="12">
        <v>368</v>
      </c>
      <c r="I353" s="12">
        <v>348</v>
      </c>
      <c r="J353" s="12">
        <v>197</v>
      </c>
      <c r="K353" s="12">
        <v>186</v>
      </c>
      <c r="L353" s="12">
        <v>170</v>
      </c>
      <c r="M353" s="12">
        <v>227</v>
      </c>
      <c r="N353" s="12">
        <v>181</v>
      </c>
      <c r="O353" s="12">
        <v>143</v>
      </c>
      <c r="P353" s="12">
        <v>176</v>
      </c>
      <c r="Q353" s="12">
        <v>131</v>
      </c>
      <c r="R353" s="12">
        <v>164</v>
      </c>
      <c r="S353" s="12">
        <v>258</v>
      </c>
      <c r="T353" s="12">
        <v>147</v>
      </c>
      <c r="U353" s="12">
        <v>116</v>
      </c>
      <c r="V353" s="12">
        <v>235</v>
      </c>
      <c r="W353" s="12">
        <v>199</v>
      </c>
    </row>
    <row r="354" spans="1:23" ht="12.75" customHeight="1">
      <c r="A354" s="8">
        <v>350</v>
      </c>
      <c r="B354" s="9" t="s">
        <v>12</v>
      </c>
      <c r="C354" s="10" t="s">
        <v>359</v>
      </c>
      <c r="D354" s="11"/>
      <c r="E354" s="12">
        <v>67</v>
      </c>
      <c r="F354" s="12">
        <v>34</v>
      </c>
      <c r="G354" s="12">
        <v>50</v>
      </c>
      <c r="H354" s="12">
        <v>41</v>
      </c>
      <c r="I354" s="12">
        <v>44</v>
      </c>
      <c r="J354" s="12">
        <v>29</v>
      </c>
      <c r="K354" s="12">
        <v>25</v>
      </c>
      <c r="L354" s="12">
        <v>23</v>
      </c>
      <c r="M354" s="12">
        <v>26</v>
      </c>
      <c r="N354" s="12">
        <v>41</v>
      </c>
      <c r="O354" s="12">
        <v>22</v>
      </c>
      <c r="P354" s="12">
        <v>43</v>
      </c>
      <c r="Q354" s="12">
        <v>35</v>
      </c>
      <c r="R354" s="12">
        <v>50</v>
      </c>
      <c r="S354" s="12">
        <v>40</v>
      </c>
      <c r="T354" s="12">
        <v>33</v>
      </c>
      <c r="U354" s="12">
        <v>37</v>
      </c>
      <c r="V354" s="12">
        <v>75</v>
      </c>
      <c r="W354" s="12">
        <v>31</v>
      </c>
    </row>
    <row r="355" spans="1:23" ht="12.75" customHeight="1">
      <c r="A355" s="8">
        <v>351</v>
      </c>
      <c r="B355" s="9" t="s">
        <v>12</v>
      </c>
      <c r="C355" s="10" t="s">
        <v>360</v>
      </c>
      <c r="D355" s="11"/>
      <c r="E355" s="12">
        <v>189</v>
      </c>
      <c r="F355" s="12">
        <v>185</v>
      </c>
      <c r="G355" s="12">
        <v>128</v>
      </c>
      <c r="H355" s="12">
        <v>209</v>
      </c>
      <c r="I355" s="12">
        <v>176</v>
      </c>
      <c r="J355" s="12">
        <v>98</v>
      </c>
      <c r="K355" s="12">
        <v>56</v>
      </c>
      <c r="L355" s="12">
        <v>58</v>
      </c>
      <c r="M355" s="12">
        <v>76</v>
      </c>
      <c r="N355" s="12">
        <v>43</v>
      </c>
      <c r="O355" s="12">
        <v>38</v>
      </c>
      <c r="P355" s="12">
        <v>43</v>
      </c>
      <c r="Q355" s="12">
        <v>34</v>
      </c>
      <c r="R355" s="12">
        <v>76</v>
      </c>
      <c r="S355" s="12">
        <v>123</v>
      </c>
      <c r="T355" s="12">
        <v>56</v>
      </c>
      <c r="U355" s="12">
        <v>31</v>
      </c>
      <c r="V355" s="12">
        <v>108</v>
      </c>
      <c r="W355" s="12">
        <v>108</v>
      </c>
    </row>
    <row r="356" spans="1:23" ht="12.75" customHeight="1">
      <c r="A356" s="8">
        <v>352</v>
      </c>
      <c r="B356" s="9" t="s">
        <v>12</v>
      </c>
      <c r="C356" s="10" t="s">
        <v>361</v>
      </c>
      <c r="D356" s="11"/>
      <c r="E356" s="12">
        <v>18</v>
      </c>
      <c r="F356" s="12">
        <v>21</v>
      </c>
      <c r="G356" s="12">
        <v>9</v>
      </c>
      <c r="H356" s="12">
        <v>21</v>
      </c>
      <c r="I356" s="12">
        <v>22</v>
      </c>
      <c r="J356" s="12">
        <v>14</v>
      </c>
      <c r="K356" s="12">
        <v>21</v>
      </c>
      <c r="L356" s="12">
        <v>16</v>
      </c>
      <c r="M356" s="12">
        <v>18</v>
      </c>
      <c r="N356" s="12">
        <v>20</v>
      </c>
      <c r="O356" s="12">
        <v>11</v>
      </c>
      <c r="P356" s="12">
        <v>9</v>
      </c>
      <c r="Q356" s="12">
        <v>15</v>
      </c>
      <c r="R356" s="12">
        <v>9</v>
      </c>
      <c r="S356" s="12">
        <v>15</v>
      </c>
      <c r="T356" s="12">
        <v>16</v>
      </c>
      <c r="U356" s="12">
        <v>10</v>
      </c>
      <c r="V356" s="12">
        <v>8</v>
      </c>
      <c r="W356" s="12">
        <v>5</v>
      </c>
    </row>
    <row r="357" spans="1:23" ht="12.75" customHeight="1">
      <c r="A357" s="8">
        <v>353</v>
      </c>
      <c r="B357" s="9" t="s">
        <v>12</v>
      </c>
      <c r="C357" s="10" t="s">
        <v>362</v>
      </c>
      <c r="D357" s="11"/>
      <c r="E357" s="12">
        <v>81</v>
      </c>
      <c r="F357" s="12">
        <v>87</v>
      </c>
      <c r="G357" s="12">
        <v>61</v>
      </c>
      <c r="H357" s="12">
        <v>97</v>
      </c>
      <c r="I357" s="12">
        <v>106</v>
      </c>
      <c r="J357" s="12">
        <v>56</v>
      </c>
      <c r="K357" s="12">
        <v>84</v>
      </c>
      <c r="L357" s="12">
        <v>73</v>
      </c>
      <c r="M357" s="12">
        <v>107</v>
      </c>
      <c r="N357" s="12">
        <v>77</v>
      </c>
      <c r="O357" s="12">
        <v>72</v>
      </c>
      <c r="P357" s="12">
        <v>81</v>
      </c>
      <c r="Q357" s="12">
        <v>47</v>
      </c>
      <c r="R357" s="12">
        <v>29</v>
      </c>
      <c r="S357" s="12">
        <v>80</v>
      </c>
      <c r="T357" s="12">
        <v>42</v>
      </c>
      <c r="U357" s="12">
        <v>38</v>
      </c>
      <c r="V357" s="12">
        <v>44</v>
      </c>
      <c r="W357" s="12">
        <v>55</v>
      </c>
    </row>
    <row r="358" spans="1:23" ht="12.75" customHeight="1">
      <c r="A358" s="8">
        <v>354</v>
      </c>
      <c r="B358" s="9" t="s">
        <v>8</v>
      </c>
      <c r="C358" s="10" t="s">
        <v>363</v>
      </c>
      <c r="D358" s="11"/>
      <c r="E358" s="12">
        <v>2896</v>
      </c>
      <c r="F358" s="12">
        <v>2692</v>
      </c>
      <c r="G358" s="12">
        <v>2915</v>
      </c>
      <c r="H358" s="12">
        <v>2932</v>
      </c>
      <c r="I358" s="12">
        <v>4182</v>
      </c>
      <c r="J358" s="12">
        <v>3592</v>
      </c>
      <c r="K358" s="12">
        <v>3855</v>
      </c>
      <c r="L358" s="12">
        <v>3406</v>
      </c>
      <c r="M358" s="12">
        <v>3553</v>
      </c>
      <c r="N358" s="12">
        <v>3419</v>
      </c>
      <c r="O358" s="12">
        <v>3366</v>
      </c>
      <c r="P358" s="12">
        <v>2698</v>
      </c>
      <c r="Q358" s="12">
        <v>2568</v>
      </c>
      <c r="R358" s="12">
        <v>2818</v>
      </c>
      <c r="S358" s="12">
        <v>2339</v>
      </c>
      <c r="T358" s="12">
        <v>1503</v>
      </c>
      <c r="U358" s="12">
        <v>1256</v>
      </c>
      <c r="V358" s="12">
        <v>1972</v>
      </c>
      <c r="W358" s="12">
        <v>2143</v>
      </c>
    </row>
    <row r="359" spans="1:23" ht="12.75" customHeight="1">
      <c r="A359" s="8">
        <v>355</v>
      </c>
      <c r="B359" s="9" t="s">
        <v>10</v>
      </c>
      <c r="C359" s="10" t="s">
        <v>364</v>
      </c>
      <c r="D359" s="11"/>
      <c r="E359" s="12">
        <v>1014</v>
      </c>
      <c r="F359" s="12">
        <v>1299</v>
      </c>
      <c r="G359" s="12">
        <v>1656</v>
      </c>
      <c r="H359" s="12">
        <v>1760</v>
      </c>
      <c r="I359" s="12">
        <v>2781</v>
      </c>
      <c r="J359" s="12">
        <v>2320</v>
      </c>
      <c r="K359" s="12">
        <v>2521</v>
      </c>
      <c r="L359" s="12">
        <v>2169</v>
      </c>
      <c r="M359" s="12">
        <v>2148</v>
      </c>
      <c r="N359" s="12">
        <v>2206</v>
      </c>
      <c r="O359" s="12">
        <v>2198</v>
      </c>
      <c r="P359" s="12">
        <v>1692</v>
      </c>
      <c r="Q359" s="12">
        <v>1704</v>
      </c>
      <c r="R359" s="12">
        <v>1758</v>
      </c>
      <c r="S359" s="12">
        <v>1454</v>
      </c>
      <c r="T359" s="12">
        <v>945</v>
      </c>
      <c r="U359" s="12">
        <v>748</v>
      </c>
      <c r="V359" s="12">
        <v>1203</v>
      </c>
      <c r="W359" s="12">
        <v>1275</v>
      </c>
    </row>
    <row r="360" spans="1:23" ht="12.75" customHeight="1">
      <c r="A360" s="8">
        <v>356</v>
      </c>
      <c r="B360" s="9" t="s">
        <v>12</v>
      </c>
      <c r="C360" s="10" t="s">
        <v>365</v>
      </c>
      <c r="D360" s="11"/>
      <c r="E360" s="12">
        <v>31</v>
      </c>
      <c r="F360" s="12">
        <v>35</v>
      </c>
      <c r="G360" s="12">
        <v>41</v>
      </c>
      <c r="H360" s="12">
        <v>46</v>
      </c>
      <c r="I360" s="12">
        <v>67</v>
      </c>
      <c r="J360" s="12">
        <v>64</v>
      </c>
      <c r="K360" s="12">
        <v>54</v>
      </c>
      <c r="L360" s="12">
        <v>40</v>
      </c>
      <c r="M360" s="12">
        <v>36</v>
      </c>
      <c r="N360" s="12">
        <v>54</v>
      </c>
      <c r="O360" s="12">
        <v>51</v>
      </c>
      <c r="P360" s="12">
        <v>44</v>
      </c>
      <c r="Q360" s="12">
        <v>48</v>
      </c>
      <c r="R360" s="12">
        <v>57</v>
      </c>
      <c r="S360" s="12">
        <v>41</v>
      </c>
      <c r="T360" s="12">
        <v>28</v>
      </c>
      <c r="U360" s="12">
        <v>20</v>
      </c>
      <c r="V360" s="12">
        <v>28</v>
      </c>
      <c r="W360" s="12">
        <v>36</v>
      </c>
    </row>
    <row r="361" spans="1:23" ht="12.75" customHeight="1">
      <c r="A361" s="8">
        <v>357</v>
      </c>
      <c r="B361" s="9" t="s">
        <v>12</v>
      </c>
      <c r="C361" s="10" t="s">
        <v>366</v>
      </c>
      <c r="D361" s="11"/>
      <c r="E361" s="12">
        <v>3</v>
      </c>
      <c r="F361" s="12">
        <v>2</v>
      </c>
      <c r="G361" s="12">
        <v>2</v>
      </c>
      <c r="H361" s="12">
        <v>2</v>
      </c>
      <c r="I361" s="12">
        <v>3</v>
      </c>
      <c r="J361" s="12">
        <v>3</v>
      </c>
      <c r="K361" s="12">
        <v>8</v>
      </c>
      <c r="L361" s="12">
        <v>7</v>
      </c>
      <c r="M361" s="12">
        <v>5</v>
      </c>
      <c r="N361" s="12">
        <v>5</v>
      </c>
      <c r="O361" s="12">
        <v>3</v>
      </c>
      <c r="P361" s="12">
        <v>4</v>
      </c>
      <c r="Q361" s="12">
        <v>5</v>
      </c>
      <c r="R361" s="12">
        <v>2</v>
      </c>
      <c r="S361" s="12">
        <v>7</v>
      </c>
      <c r="T361" s="12">
        <v>3</v>
      </c>
      <c r="U361" s="12">
        <v>4</v>
      </c>
      <c r="V361" s="12">
        <v>3</v>
      </c>
      <c r="W361" s="12">
        <v>6</v>
      </c>
    </row>
    <row r="362" spans="1:23" ht="12.75" customHeight="1">
      <c r="A362" s="8">
        <v>358</v>
      </c>
      <c r="B362" s="9" t="s">
        <v>12</v>
      </c>
      <c r="C362" s="10" t="s">
        <v>367</v>
      </c>
      <c r="D362" s="11"/>
      <c r="E362" s="12">
        <v>19</v>
      </c>
      <c r="F362" s="12">
        <v>46</v>
      </c>
      <c r="G362" s="12">
        <v>31</v>
      </c>
      <c r="H362" s="12">
        <v>20</v>
      </c>
      <c r="I362" s="12">
        <v>35</v>
      </c>
      <c r="J362" s="12">
        <v>31</v>
      </c>
      <c r="K362" s="12">
        <v>21</v>
      </c>
      <c r="L362" s="12">
        <v>22</v>
      </c>
      <c r="M362" s="12">
        <v>26</v>
      </c>
      <c r="N362" s="12">
        <v>28</v>
      </c>
      <c r="O362" s="12">
        <v>16</v>
      </c>
      <c r="P362" s="12">
        <v>18</v>
      </c>
      <c r="Q362" s="12">
        <v>22</v>
      </c>
      <c r="R362" s="12">
        <v>37</v>
      </c>
      <c r="S362" s="12">
        <v>10</v>
      </c>
      <c r="T362" s="12">
        <v>12</v>
      </c>
      <c r="U362" s="12">
        <v>9</v>
      </c>
      <c r="V362" s="12">
        <v>11</v>
      </c>
      <c r="W362" s="12">
        <v>16</v>
      </c>
    </row>
    <row r="363" spans="1:23" ht="12.75" customHeight="1">
      <c r="A363" s="8">
        <v>359</v>
      </c>
      <c r="B363" s="9" t="s">
        <v>12</v>
      </c>
      <c r="C363" s="10" t="s">
        <v>368</v>
      </c>
      <c r="D363" s="11"/>
      <c r="E363" s="12">
        <v>29</v>
      </c>
      <c r="F363" s="12">
        <v>39</v>
      </c>
      <c r="G363" s="12">
        <v>48</v>
      </c>
      <c r="H363" s="12">
        <v>38</v>
      </c>
      <c r="I363" s="12">
        <v>59</v>
      </c>
      <c r="J363" s="12">
        <v>58</v>
      </c>
      <c r="K363" s="12">
        <v>61</v>
      </c>
      <c r="L363" s="12">
        <v>70</v>
      </c>
      <c r="M363" s="12">
        <v>41</v>
      </c>
      <c r="N363" s="12">
        <v>60</v>
      </c>
      <c r="O363" s="12">
        <v>56</v>
      </c>
      <c r="P363" s="12">
        <v>48</v>
      </c>
      <c r="Q363" s="12">
        <v>49</v>
      </c>
      <c r="R363" s="12">
        <v>42</v>
      </c>
      <c r="S363" s="12">
        <v>39</v>
      </c>
      <c r="T363" s="12">
        <v>25</v>
      </c>
      <c r="U363" s="12">
        <v>28</v>
      </c>
      <c r="V363" s="12">
        <v>33</v>
      </c>
      <c r="W363" s="12">
        <v>32</v>
      </c>
    </row>
    <row r="364" spans="1:23" ht="12.75" customHeight="1">
      <c r="A364" s="8">
        <v>360</v>
      </c>
      <c r="B364" s="9" t="s">
        <v>12</v>
      </c>
      <c r="C364" s="10" t="s">
        <v>369</v>
      </c>
      <c r="D364" s="11"/>
      <c r="E364" s="12">
        <v>58</v>
      </c>
      <c r="F364" s="12">
        <v>49</v>
      </c>
      <c r="G364" s="12">
        <v>46</v>
      </c>
      <c r="H364" s="12">
        <v>54</v>
      </c>
      <c r="I364" s="12">
        <v>78</v>
      </c>
      <c r="J364" s="12">
        <v>66</v>
      </c>
      <c r="K364" s="12">
        <v>54</v>
      </c>
      <c r="L364" s="12">
        <v>26</v>
      </c>
      <c r="M364" s="12">
        <v>40</v>
      </c>
      <c r="N364" s="12">
        <v>36</v>
      </c>
      <c r="O364" s="12">
        <v>83</v>
      </c>
      <c r="P364" s="12">
        <v>34</v>
      </c>
      <c r="Q364" s="12">
        <v>31</v>
      </c>
      <c r="R364" s="12">
        <v>36</v>
      </c>
      <c r="S364" s="12">
        <v>26</v>
      </c>
      <c r="T364" s="12">
        <v>21</v>
      </c>
      <c r="U364" s="12">
        <v>31</v>
      </c>
      <c r="V364" s="12">
        <v>32</v>
      </c>
      <c r="W364" s="12">
        <v>34</v>
      </c>
    </row>
    <row r="365" spans="1:23" ht="12.75" customHeight="1">
      <c r="A365" s="8">
        <v>361</v>
      </c>
      <c r="B365" s="9" t="s">
        <v>12</v>
      </c>
      <c r="C365" s="10" t="s">
        <v>370</v>
      </c>
      <c r="D365" s="11"/>
      <c r="E365" s="12">
        <v>12</v>
      </c>
      <c r="F365" s="12">
        <v>16</v>
      </c>
      <c r="G365" s="12">
        <v>26</v>
      </c>
      <c r="H365" s="12">
        <v>24</v>
      </c>
      <c r="I365" s="12">
        <v>17</v>
      </c>
      <c r="J365" s="12">
        <v>44</v>
      </c>
      <c r="K365" s="12">
        <v>30</v>
      </c>
      <c r="L365" s="12">
        <v>17</v>
      </c>
      <c r="M365" s="12">
        <v>23</v>
      </c>
      <c r="N365" s="12">
        <v>8</v>
      </c>
      <c r="O365" s="12">
        <v>12</v>
      </c>
      <c r="P365" s="12">
        <v>23</v>
      </c>
      <c r="Q365" s="12">
        <v>22</v>
      </c>
      <c r="R365" s="12">
        <v>15</v>
      </c>
      <c r="S365" s="12">
        <v>12</v>
      </c>
      <c r="T365" s="12">
        <v>11</v>
      </c>
      <c r="U365" s="12">
        <v>9</v>
      </c>
      <c r="V365" s="12">
        <v>6</v>
      </c>
      <c r="W365" s="12">
        <v>24</v>
      </c>
    </row>
    <row r="366" spans="1:23" ht="12.75" customHeight="1">
      <c r="A366" s="8">
        <v>362</v>
      </c>
      <c r="B366" s="9" t="s">
        <v>12</v>
      </c>
      <c r="C366" s="10" t="s">
        <v>371</v>
      </c>
      <c r="D366" s="11"/>
      <c r="E366" s="12">
        <v>17</v>
      </c>
      <c r="F366" s="12">
        <v>19</v>
      </c>
      <c r="G366" s="12">
        <v>17</v>
      </c>
      <c r="H366" s="12">
        <v>13</v>
      </c>
      <c r="I366" s="12">
        <v>26</v>
      </c>
      <c r="J366" s="12">
        <v>34</v>
      </c>
      <c r="K366" s="12">
        <v>22</v>
      </c>
      <c r="L366" s="12">
        <v>12</v>
      </c>
      <c r="M366" s="12">
        <v>10</v>
      </c>
      <c r="N366" s="12">
        <v>16</v>
      </c>
      <c r="O366" s="12">
        <v>15</v>
      </c>
      <c r="P366" s="12">
        <v>17</v>
      </c>
      <c r="Q366" s="12">
        <v>16</v>
      </c>
      <c r="R366" s="12">
        <v>9</v>
      </c>
      <c r="S366" s="12">
        <v>7</v>
      </c>
      <c r="T366" s="12">
        <v>9</v>
      </c>
      <c r="U366" s="12">
        <v>8</v>
      </c>
      <c r="V366" s="12">
        <v>16</v>
      </c>
      <c r="W366" s="12">
        <v>19</v>
      </c>
    </row>
    <row r="367" spans="1:23" ht="12.75" customHeight="1">
      <c r="A367" s="8">
        <v>363</v>
      </c>
      <c r="B367" s="9" t="s">
        <v>12</v>
      </c>
      <c r="C367" s="10" t="s">
        <v>372</v>
      </c>
      <c r="D367" s="11"/>
      <c r="E367" s="12">
        <v>702</v>
      </c>
      <c r="F367" s="12">
        <v>943</v>
      </c>
      <c r="G367" s="12">
        <v>1188</v>
      </c>
      <c r="H367" s="12">
        <v>1308</v>
      </c>
      <c r="I367" s="12">
        <v>2250</v>
      </c>
      <c r="J367" s="12">
        <v>1825</v>
      </c>
      <c r="K367" s="12">
        <v>2036</v>
      </c>
      <c r="L367" s="12">
        <v>1786</v>
      </c>
      <c r="M367" s="12">
        <v>1720</v>
      </c>
      <c r="N367" s="12">
        <v>1751</v>
      </c>
      <c r="O367" s="12">
        <v>1781</v>
      </c>
      <c r="P367" s="12">
        <v>1318</v>
      </c>
      <c r="Q367" s="12">
        <v>1338</v>
      </c>
      <c r="R367" s="12">
        <v>1349</v>
      </c>
      <c r="S367" s="12">
        <v>1161</v>
      </c>
      <c r="T367" s="12">
        <v>726</v>
      </c>
      <c r="U367" s="12">
        <v>560</v>
      </c>
      <c r="V367" s="12">
        <v>957</v>
      </c>
      <c r="W367" s="12">
        <v>1000</v>
      </c>
    </row>
    <row r="368" spans="1:23" ht="12.75" customHeight="1">
      <c r="A368" s="8">
        <v>364</v>
      </c>
      <c r="B368" s="9" t="s">
        <v>12</v>
      </c>
      <c r="C368" s="10" t="s">
        <v>373</v>
      </c>
      <c r="D368" s="11"/>
      <c r="E368" s="12">
        <v>143</v>
      </c>
      <c r="F368" s="12">
        <v>150</v>
      </c>
      <c r="G368" s="12">
        <v>257</v>
      </c>
      <c r="H368" s="12">
        <v>255</v>
      </c>
      <c r="I368" s="12">
        <v>246</v>
      </c>
      <c r="J368" s="12">
        <v>195</v>
      </c>
      <c r="K368" s="12">
        <v>235</v>
      </c>
      <c r="L368" s="12">
        <v>189</v>
      </c>
      <c r="M368" s="12">
        <v>247</v>
      </c>
      <c r="N368" s="12">
        <v>248</v>
      </c>
      <c r="O368" s="12">
        <v>181</v>
      </c>
      <c r="P368" s="12">
        <v>186</v>
      </c>
      <c r="Q368" s="12">
        <v>173</v>
      </c>
      <c r="R368" s="12">
        <v>211</v>
      </c>
      <c r="S368" s="12">
        <v>151</v>
      </c>
      <c r="T368" s="12">
        <v>110</v>
      </c>
      <c r="U368" s="12">
        <v>79</v>
      </c>
      <c r="V368" s="12">
        <v>117</v>
      </c>
      <c r="W368" s="12">
        <v>108</v>
      </c>
    </row>
    <row r="369" spans="1:23" ht="12.75" customHeight="1">
      <c r="A369" s="8">
        <v>365</v>
      </c>
      <c r="B369" s="9" t="s">
        <v>10</v>
      </c>
      <c r="C369" s="10" t="s">
        <v>374</v>
      </c>
      <c r="D369" s="11"/>
      <c r="E369" s="12">
        <v>610</v>
      </c>
      <c r="F369" s="12">
        <v>684</v>
      </c>
      <c r="G369" s="12">
        <v>582</v>
      </c>
      <c r="H369" s="12">
        <v>558</v>
      </c>
      <c r="I369" s="12">
        <v>673</v>
      </c>
      <c r="J369" s="12">
        <v>661</v>
      </c>
      <c r="K369" s="12">
        <v>581</v>
      </c>
      <c r="L369" s="12">
        <v>621</v>
      </c>
      <c r="M369" s="12">
        <v>595</v>
      </c>
      <c r="N369" s="12">
        <v>450</v>
      </c>
      <c r="O369" s="12">
        <v>470</v>
      </c>
      <c r="P369" s="12">
        <v>376</v>
      </c>
      <c r="Q369" s="12">
        <v>381</v>
      </c>
      <c r="R369" s="12">
        <v>405</v>
      </c>
      <c r="S369" s="12">
        <v>213</v>
      </c>
      <c r="T369" s="12">
        <v>178</v>
      </c>
      <c r="U369" s="12">
        <v>126</v>
      </c>
      <c r="V369" s="12">
        <v>231</v>
      </c>
      <c r="W369" s="12">
        <v>230</v>
      </c>
    </row>
    <row r="370" spans="1:23" ht="12.75" customHeight="1">
      <c r="A370" s="8">
        <v>366</v>
      </c>
      <c r="B370" s="9" t="s">
        <v>12</v>
      </c>
      <c r="C370" s="10" t="s">
        <v>375</v>
      </c>
      <c r="D370" s="11"/>
      <c r="E370" s="12">
        <v>118</v>
      </c>
      <c r="F370" s="12">
        <v>175</v>
      </c>
      <c r="G370" s="12">
        <v>196</v>
      </c>
      <c r="H370" s="12">
        <v>157</v>
      </c>
      <c r="I370" s="12">
        <v>144</v>
      </c>
      <c r="J370" s="12">
        <v>132</v>
      </c>
      <c r="K370" s="12">
        <v>76</v>
      </c>
      <c r="L370" s="12">
        <v>66</v>
      </c>
      <c r="M370" s="12">
        <v>142</v>
      </c>
      <c r="N370" s="12">
        <v>120</v>
      </c>
      <c r="O370" s="12">
        <v>124</v>
      </c>
      <c r="P370" s="12">
        <v>111</v>
      </c>
      <c r="Q370" s="12">
        <v>138</v>
      </c>
      <c r="R370" s="12">
        <v>114</v>
      </c>
      <c r="S370" s="12">
        <v>58</v>
      </c>
      <c r="T370" s="12">
        <v>50</v>
      </c>
      <c r="U370" s="12">
        <v>25</v>
      </c>
      <c r="V370" s="12">
        <v>48</v>
      </c>
      <c r="W370" s="12">
        <v>64</v>
      </c>
    </row>
    <row r="371" spans="1:23" ht="12.75" customHeight="1">
      <c r="A371" s="8">
        <v>367</v>
      </c>
      <c r="B371" s="9" t="s">
        <v>12</v>
      </c>
      <c r="C371" s="10" t="s">
        <v>376</v>
      </c>
      <c r="D371" s="11"/>
      <c r="E371" s="12">
        <v>321</v>
      </c>
      <c r="F371" s="12">
        <v>330</v>
      </c>
      <c r="G371" s="12">
        <v>227</v>
      </c>
      <c r="H371" s="12">
        <v>224</v>
      </c>
      <c r="I371" s="12">
        <v>291</v>
      </c>
      <c r="J371" s="12">
        <v>290</v>
      </c>
      <c r="K371" s="12">
        <v>333</v>
      </c>
      <c r="L371" s="12">
        <v>400</v>
      </c>
      <c r="M371" s="12">
        <v>306</v>
      </c>
      <c r="N371" s="12">
        <v>192</v>
      </c>
      <c r="O371" s="12">
        <v>223</v>
      </c>
      <c r="P371" s="12">
        <v>157</v>
      </c>
      <c r="Q371" s="12">
        <v>103</v>
      </c>
      <c r="R371" s="12">
        <v>151</v>
      </c>
      <c r="S371" s="12">
        <v>74</v>
      </c>
      <c r="T371" s="12">
        <v>66</v>
      </c>
      <c r="U371" s="12">
        <v>43</v>
      </c>
      <c r="V371" s="12">
        <v>87</v>
      </c>
      <c r="W371" s="12">
        <v>84</v>
      </c>
    </row>
    <row r="372" spans="1:23" ht="12.75" customHeight="1">
      <c r="A372" s="8">
        <v>368</v>
      </c>
      <c r="B372" s="9" t="s">
        <v>12</v>
      </c>
      <c r="C372" s="10" t="s">
        <v>377</v>
      </c>
      <c r="D372" s="11"/>
      <c r="E372" s="12">
        <v>20</v>
      </c>
      <c r="F372" s="12">
        <v>17</v>
      </c>
      <c r="G372" s="12">
        <v>23</v>
      </c>
      <c r="H372" s="12">
        <v>22</v>
      </c>
      <c r="I372" s="12">
        <v>41</v>
      </c>
      <c r="J372" s="12">
        <v>56</v>
      </c>
      <c r="K372" s="12">
        <v>28</v>
      </c>
      <c r="L372" s="12">
        <v>37</v>
      </c>
      <c r="M372" s="12">
        <v>32</v>
      </c>
      <c r="N372" s="12">
        <v>18</v>
      </c>
      <c r="O372" s="12">
        <v>30</v>
      </c>
      <c r="P372" s="12">
        <v>25</v>
      </c>
      <c r="Q372" s="12">
        <v>37</v>
      </c>
      <c r="R372" s="12">
        <v>16</v>
      </c>
      <c r="S372" s="12">
        <v>8</v>
      </c>
      <c r="T372" s="12">
        <v>8</v>
      </c>
      <c r="U372" s="12">
        <v>13</v>
      </c>
      <c r="V372" s="12">
        <v>25</v>
      </c>
      <c r="W372" s="12">
        <v>17</v>
      </c>
    </row>
    <row r="373" spans="1:23" ht="12.75" customHeight="1">
      <c r="A373" s="8">
        <v>369</v>
      </c>
      <c r="B373" s="9" t="s">
        <v>12</v>
      </c>
      <c r="C373" s="10" t="s">
        <v>378</v>
      </c>
      <c r="D373" s="11"/>
      <c r="E373" s="12">
        <v>1</v>
      </c>
      <c r="F373" s="12">
        <v>2</v>
      </c>
      <c r="G373" s="12">
        <v>1</v>
      </c>
      <c r="H373" s="12">
        <v>3</v>
      </c>
      <c r="I373" s="12">
        <v>6</v>
      </c>
      <c r="J373" s="12">
        <v>13</v>
      </c>
      <c r="K373" s="12">
        <v>3</v>
      </c>
      <c r="L373" s="12">
        <v>0</v>
      </c>
      <c r="M373" s="12">
        <v>1</v>
      </c>
      <c r="N373" s="12">
        <v>2</v>
      </c>
      <c r="O373" s="12">
        <v>4</v>
      </c>
      <c r="P373" s="12">
        <v>4</v>
      </c>
      <c r="Q373" s="12">
        <v>5</v>
      </c>
      <c r="R373" s="12">
        <v>0</v>
      </c>
      <c r="S373" s="12">
        <v>1</v>
      </c>
      <c r="T373" s="12">
        <v>0</v>
      </c>
      <c r="U373" s="12">
        <v>4</v>
      </c>
      <c r="V373" s="12">
        <v>4</v>
      </c>
      <c r="W373" s="12">
        <v>3</v>
      </c>
    </row>
    <row r="374" spans="1:23" ht="12.75" customHeight="1">
      <c r="A374" s="8">
        <v>370</v>
      </c>
      <c r="B374" s="9" t="s">
        <v>12</v>
      </c>
      <c r="C374" s="10" t="s">
        <v>379</v>
      </c>
      <c r="D374" s="11"/>
      <c r="E374" s="12">
        <v>18</v>
      </c>
      <c r="F374" s="12">
        <v>31</v>
      </c>
      <c r="G374" s="12">
        <v>26</v>
      </c>
      <c r="H374" s="12">
        <v>28</v>
      </c>
      <c r="I374" s="12">
        <v>33</v>
      </c>
      <c r="J374" s="12">
        <v>58</v>
      </c>
      <c r="K374" s="12">
        <v>41</v>
      </c>
      <c r="L374" s="12">
        <v>27</v>
      </c>
      <c r="M374" s="12">
        <v>39</v>
      </c>
      <c r="N374" s="12">
        <v>37</v>
      </c>
      <c r="O374" s="12">
        <v>26</v>
      </c>
      <c r="P374" s="12">
        <v>15</v>
      </c>
      <c r="Q374" s="12">
        <v>17</v>
      </c>
      <c r="R374" s="12">
        <v>20</v>
      </c>
      <c r="S374" s="12">
        <v>11</v>
      </c>
      <c r="T374" s="12">
        <v>7</v>
      </c>
      <c r="U374" s="12">
        <v>1</v>
      </c>
      <c r="V374" s="12">
        <v>13</v>
      </c>
      <c r="W374" s="12">
        <v>18</v>
      </c>
    </row>
    <row r="375" spans="1:23" ht="12.75" customHeight="1">
      <c r="A375" s="8">
        <v>371</v>
      </c>
      <c r="B375" s="9" t="s">
        <v>12</v>
      </c>
      <c r="C375" s="10" t="s">
        <v>380</v>
      </c>
      <c r="D375" s="11"/>
      <c r="E375" s="12">
        <v>6</v>
      </c>
      <c r="F375" s="12">
        <v>3</v>
      </c>
      <c r="G375" s="12">
        <v>1</v>
      </c>
      <c r="H375" s="12">
        <v>2</v>
      </c>
      <c r="I375" s="12">
        <v>5</v>
      </c>
      <c r="J375" s="12">
        <v>5</v>
      </c>
      <c r="K375" s="12">
        <v>2</v>
      </c>
      <c r="L375" s="12">
        <v>3</v>
      </c>
      <c r="M375" s="12">
        <v>2</v>
      </c>
      <c r="N375" s="12">
        <v>2</v>
      </c>
      <c r="O375" s="12">
        <v>1</v>
      </c>
      <c r="P375" s="12">
        <v>2</v>
      </c>
      <c r="Q375" s="12">
        <v>6</v>
      </c>
      <c r="R375" s="12">
        <v>0</v>
      </c>
      <c r="S375" s="12">
        <v>2</v>
      </c>
      <c r="T375" s="12">
        <v>1</v>
      </c>
      <c r="U375" s="12">
        <v>2</v>
      </c>
      <c r="V375" s="12">
        <v>1</v>
      </c>
      <c r="W375" s="12">
        <v>3</v>
      </c>
    </row>
    <row r="376" spans="1:23" ht="12.75" customHeight="1">
      <c r="A376" s="8">
        <v>372</v>
      </c>
      <c r="B376" s="9" t="s">
        <v>12</v>
      </c>
      <c r="C376" s="10" t="s">
        <v>381</v>
      </c>
      <c r="D376" s="11"/>
      <c r="E376" s="12">
        <v>4</v>
      </c>
      <c r="F376" s="12">
        <v>3</v>
      </c>
      <c r="G376" s="12">
        <v>3</v>
      </c>
      <c r="H376" s="12">
        <v>1</v>
      </c>
      <c r="I376" s="12">
        <v>5</v>
      </c>
      <c r="J376" s="12">
        <v>7</v>
      </c>
      <c r="K376" s="12">
        <v>4</v>
      </c>
      <c r="L376" s="12">
        <v>4</v>
      </c>
      <c r="M376" s="12">
        <v>7</v>
      </c>
      <c r="N376" s="12">
        <v>6</v>
      </c>
      <c r="O376" s="12">
        <v>3</v>
      </c>
      <c r="P376" s="12">
        <v>5</v>
      </c>
      <c r="Q376" s="12">
        <v>8</v>
      </c>
      <c r="R376" s="12">
        <v>2</v>
      </c>
      <c r="S376" s="12">
        <v>3</v>
      </c>
      <c r="T376" s="12">
        <v>0</v>
      </c>
      <c r="U376" s="12">
        <v>2</v>
      </c>
      <c r="V376" s="12">
        <v>6</v>
      </c>
      <c r="W376" s="12">
        <v>9</v>
      </c>
    </row>
    <row r="377" spans="1:23" ht="12.75" customHeight="1">
      <c r="A377" s="8">
        <v>373</v>
      </c>
      <c r="B377" s="9" t="s">
        <v>12</v>
      </c>
      <c r="C377" s="10" t="s">
        <v>382</v>
      </c>
      <c r="D377" s="11"/>
      <c r="E377" s="12">
        <v>109</v>
      </c>
      <c r="F377" s="12">
        <v>108</v>
      </c>
      <c r="G377" s="12">
        <v>91</v>
      </c>
      <c r="H377" s="12">
        <v>103</v>
      </c>
      <c r="I377" s="12">
        <v>111</v>
      </c>
      <c r="J377" s="12">
        <v>73</v>
      </c>
      <c r="K377" s="12">
        <v>78</v>
      </c>
      <c r="L377" s="12">
        <v>70</v>
      </c>
      <c r="M377" s="12">
        <v>57</v>
      </c>
      <c r="N377" s="12">
        <v>58</v>
      </c>
      <c r="O377" s="12">
        <v>52</v>
      </c>
      <c r="P377" s="12">
        <v>49</v>
      </c>
      <c r="Q377" s="12">
        <v>63</v>
      </c>
      <c r="R377" s="12">
        <v>91</v>
      </c>
      <c r="S377" s="12">
        <v>48</v>
      </c>
      <c r="T377" s="12">
        <v>44</v>
      </c>
      <c r="U377" s="12">
        <v>29</v>
      </c>
      <c r="V377" s="12">
        <v>40</v>
      </c>
      <c r="W377" s="12">
        <v>26</v>
      </c>
    </row>
    <row r="378" spans="1:23" ht="12.75" customHeight="1">
      <c r="A378" s="8">
        <v>374</v>
      </c>
      <c r="B378" s="9" t="s">
        <v>12</v>
      </c>
      <c r="C378" s="10" t="s">
        <v>383</v>
      </c>
      <c r="D378" s="11"/>
      <c r="E378" s="12">
        <v>8</v>
      </c>
      <c r="F378" s="12">
        <v>4</v>
      </c>
      <c r="G378" s="12">
        <v>7</v>
      </c>
      <c r="H378" s="12">
        <v>5</v>
      </c>
      <c r="I378" s="12">
        <v>4</v>
      </c>
      <c r="J378" s="12">
        <v>10</v>
      </c>
      <c r="K378" s="12">
        <v>6</v>
      </c>
      <c r="L378" s="12">
        <v>4</v>
      </c>
      <c r="M378" s="12">
        <v>5</v>
      </c>
      <c r="N378" s="12">
        <v>11</v>
      </c>
      <c r="O378" s="12">
        <v>4</v>
      </c>
      <c r="P378" s="12">
        <v>4</v>
      </c>
      <c r="Q378" s="12">
        <v>1</v>
      </c>
      <c r="R378" s="12">
        <v>6</v>
      </c>
      <c r="S378" s="12">
        <v>7</v>
      </c>
      <c r="T378" s="12">
        <v>1</v>
      </c>
      <c r="U378" s="12">
        <v>4</v>
      </c>
      <c r="V378" s="12">
        <v>2</v>
      </c>
      <c r="W378" s="12">
        <v>0</v>
      </c>
    </row>
    <row r="379" spans="1:23" ht="12.75" customHeight="1">
      <c r="A379" s="8">
        <v>375</v>
      </c>
      <c r="B379" s="9" t="s">
        <v>12</v>
      </c>
      <c r="C379" s="10" t="s">
        <v>384</v>
      </c>
      <c r="D379" s="11"/>
      <c r="E379" s="12">
        <v>5</v>
      </c>
      <c r="F379" s="12">
        <v>11</v>
      </c>
      <c r="G379" s="12">
        <v>7</v>
      </c>
      <c r="H379" s="12">
        <v>13</v>
      </c>
      <c r="I379" s="12">
        <v>33</v>
      </c>
      <c r="J379" s="12">
        <v>17</v>
      </c>
      <c r="K379" s="12">
        <v>10</v>
      </c>
      <c r="L379" s="12">
        <v>10</v>
      </c>
      <c r="M379" s="12">
        <v>4</v>
      </c>
      <c r="N379" s="12">
        <v>4</v>
      </c>
      <c r="O379" s="12">
        <v>3</v>
      </c>
      <c r="P379" s="12">
        <v>4</v>
      </c>
      <c r="Q379" s="12">
        <v>3</v>
      </c>
      <c r="R379" s="12">
        <v>5</v>
      </c>
      <c r="S379" s="12">
        <v>1</v>
      </c>
      <c r="T379" s="12">
        <v>1</v>
      </c>
      <c r="U379" s="12">
        <v>3</v>
      </c>
      <c r="V379" s="12">
        <v>5</v>
      </c>
      <c r="W379" s="12">
        <v>6</v>
      </c>
    </row>
    <row r="380" spans="1:23" ht="12.75" customHeight="1">
      <c r="A380" s="8">
        <v>376</v>
      </c>
      <c r="B380" s="9" t="s">
        <v>10</v>
      </c>
      <c r="C380" s="10" t="s">
        <v>385</v>
      </c>
      <c r="D380" s="11"/>
      <c r="E380" s="12">
        <v>1257</v>
      </c>
      <c r="F380" s="12">
        <v>692</v>
      </c>
      <c r="G380" s="12">
        <v>661</v>
      </c>
      <c r="H380" s="12">
        <v>592</v>
      </c>
      <c r="I380" s="12">
        <v>702</v>
      </c>
      <c r="J380" s="12">
        <v>578</v>
      </c>
      <c r="K380" s="12">
        <v>733</v>
      </c>
      <c r="L380" s="12">
        <v>585</v>
      </c>
      <c r="M380" s="12">
        <v>786</v>
      </c>
      <c r="N380" s="12">
        <v>742</v>
      </c>
      <c r="O380" s="12">
        <v>689</v>
      </c>
      <c r="P380" s="12">
        <v>606</v>
      </c>
      <c r="Q380" s="12">
        <v>471</v>
      </c>
      <c r="R380" s="12">
        <v>634</v>
      </c>
      <c r="S380" s="12">
        <v>659</v>
      </c>
      <c r="T380" s="12">
        <v>368</v>
      </c>
      <c r="U380" s="12">
        <v>365</v>
      </c>
      <c r="V380" s="12">
        <v>520</v>
      </c>
      <c r="W380" s="12">
        <v>618</v>
      </c>
    </row>
    <row r="381" spans="1:23" ht="12.75" customHeight="1">
      <c r="A381" s="8">
        <v>377</v>
      </c>
      <c r="B381" s="9" t="s">
        <v>12</v>
      </c>
      <c r="C381" s="10" t="s">
        <v>386</v>
      </c>
      <c r="D381" s="11"/>
      <c r="E381" s="12">
        <v>1099</v>
      </c>
      <c r="F381" s="12">
        <v>538</v>
      </c>
      <c r="G381" s="12">
        <v>527</v>
      </c>
      <c r="H381" s="12">
        <v>423</v>
      </c>
      <c r="I381" s="12">
        <v>484</v>
      </c>
      <c r="J381" s="12">
        <v>435</v>
      </c>
      <c r="K381" s="12">
        <v>555</v>
      </c>
      <c r="L381" s="12">
        <v>406</v>
      </c>
      <c r="M381" s="12">
        <v>618</v>
      </c>
      <c r="N381" s="12">
        <v>588</v>
      </c>
      <c r="O381" s="12">
        <v>552</v>
      </c>
      <c r="P381" s="12">
        <v>482</v>
      </c>
      <c r="Q381" s="12">
        <v>331</v>
      </c>
      <c r="R381" s="12">
        <v>468</v>
      </c>
      <c r="S381" s="12">
        <v>447</v>
      </c>
      <c r="T381" s="12">
        <v>255</v>
      </c>
      <c r="U381" s="12">
        <v>263</v>
      </c>
      <c r="V381" s="12">
        <v>379</v>
      </c>
      <c r="W381" s="12">
        <v>480</v>
      </c>
    </row>
    <row r="382" spans="1:23" ht="12.75" customHeight="1">
      <c r="A382" s="8">
        <v>378</v>
      </c>
      <c r="B382" s="9" t="s">
        <v>12</v>
      </c>
      <c r="C382" s="10" t="s">
        <v>387</v>
      </c>
      <c r="D382" s="11"/>
      <c r="E382" s="12">
        <v>11</v>
      </c>
      <c r="F382" s="12">
        <v>11</v>
      </c>
      <c r="G382" s="12">
        <v>8</v>
      </c>
      <c r="H382" s="12">
        <v>8</v>
      </c>
      <c r="I382" s="12">
        <v>20</v>
      </c>
      <c r="J382" s="12">
        <v>6</v>
      </c>
      <c r="K382" s="12">
        <v>5</v>
      </c>
      <c r="L382" s="12">
        <v>13</v>
      </c>
      <c r="M382" s="12">
        <v>10</v>
      </c>
      <c r="N382" s="12">
        <v>13</v>
      </c>
      <c r="O382" s="12">
        <v>19</v>
      </c>
      <c r="P382" s="12">
        <v>12</v>
      </c>
      <c r="Q382" s="12">
        <v>21</v>
      </c>
      <c r="R382" s="12">
        <v>14</v>
      </c>
      <c r="S382" s="12">
        <v>21</v>
      </c>
      <c r="T382" s="12">
        <v>16</v>
      </c>
      <c r="U382" s="12">
        <v>11</v>
      </c>
      <c r="V382" s="12">
        <v>15</v>
      </c>
      <c r="W382" s="12">
        <v>15</v>
      </c>
    </row>
    <row r="383" spans="1:23" ht="12.75" customHeight="1">
      <c r="A383" s="8">
        <v>379</v>
      </c>
      <c r="B383" s="9" t="s">
        <v>12</v>
      </c>
      <c r="C383" s="10" t="s">
        <v>388</v>
      </c>
      <c r="D383" s="11"/>
      <c r="E383" s="12">
        <v>58</v>
      </c>
      <c r="F383" s="12">
        <v>65</v>
      </c>
      <c r="G383" s="12">
        <v>46</v>
      </c>
      <c r="H383" s="12">
        <v>56</v>
      </c>
      <c r="I383" s="12">
        <v>58</v>
      </c>
      <c r="J383" s="12">
        <v>47</v>
      </c>
      <c r="K383" s="12">
        <v>41</v>
      </c>
      <c r="L383" s="12">
        <v>48</v>
      </c>
      <c r="M383" s="12">
        <v>42</v>
      </c>
      <c r="N383" s="12">
        <v>55</v>
      </c>
      <c r="O383" s="12">
        <v>32</v>
      </c>
      <c r="P383" s="12">
        <v>28</v>
      </c>
      <c r="Q383" s="12">
        <v>28</v>
      </c>
      <c r="R383" s="12">
        <v>27</v>
      </c>
      <c r="S383" s="12">
        <v>39</v>
      </c>
      <c r="T383" s="12">
        <v>24</v>
      </c>
      <c r="U383" s="12">
        <v>33</v>
      </c>
      <c r="V383" s="12">
        <v>44</v>
      </c>
      <c r="W383" s="12">
        <v>33</v>
      </c>
    </row>
    <row r="384" spans="1:23" ht="12.75" customHeight="1">
      <c r="A384" s="8">
        <v>380</v>
      </c>
      <c r="B384" s="9" t="s">
        <v>12</v>
      </c>
      <c r="C384" s="10" t="s">
        <v>389</v>
      </c>
      <c r="D384" s="11"/>
      <c r="E384" s="12">
        <v>20</v>
      </c>
      <c r="F384" s="12">
        <v>19</v>
      </c>
      <c r="G384" s="12">
        <v>10</v>
      </c>
      <c r="H384" s="12">
        <v>39</v>
      </c>
      <c r="I384" s="12">
        <v>38</v>
      </c>
      <c r="J384" s="12">
        <v>18</v>
      </c>
      <c r="K384" s="12">
        <v>17</v>
      </c>
      <c r="L384" s="12">
        <v>31</v>
      </c>
      <c r="M384" s="12">
        <v>19</v>
      </c>
      <c r="N384" s="12">
        <v>22</v>
      </c>
      <c r="O384" s="12">
        <v>15</v>
      </c>
      <c r="P384" s="12">
        <v>14</v>
      </c>
      <c r="Q384" s="12">
        <v>19</v>
      </c>
      <c r="R384" s="12">
        <v>14</v>
      </c>
      <c r="S384" s="12">
        <v>43</v>
      </c>
      <c r="T384" s="12">
        <v>13</v>
      </c>
      <c r="U384" s="12">
        <v>8</v>
      </c>
      <c r="V384" s="12">
        <v>8</v>
      </c>
      <c r="W384" s="12">
        <v>14</v>
      </c>
    </row>
    <row r="385" spans="1:23" ht="12.75" customHeight="1">
      <c r="A385" s="8">
        <v>381</v>
      </c>
      <c r="B385" s="9" t="s">
        <v>12</v>
      </c>
      <c r="C385" s="10" t="s">
        <v>390</v>
      </c>
      <c r="D385" s="11"/>
      <c r="E385" s="12">
        <v>35</v>
      </c>
      <c r="F385" s="12">
        <v>32</v>
      </c>
      <c r="G385" s="12">
        <v>35</v>
      </c>
      <c r="H385" s="12">
        <v>38</v>
      </c>
      <c r="I385" s="12">
        <v>47</v>
      </c>
      <c r="J385" s="12">
        <v>20</v>
      </c>
      <c r="K385" s="12">
        <v>34</v>
      </c>
      <c r="L385" s="12">
        <v>28</v>
      </c>
      <c r="M385" s="12">
        <v>39</v>
      </c>
      <c r="N385" s="12">
        <v>24</v>
      </c>
      <c r="O385" s="12">
        <v>34</v>
      </c>
      <c r="P385" s="12">
        <v>30</v>
      </c>
      <c r="Q385" s="12">
        <v>32</v>
      </c>
      <c r="R385" s="12">
        <v>44</v>
      </c>
      <c r="S385" s="12">
        <v>40</v>
      </c>
      <c r="T385" s="12">
        <v>19</v>
      </c>
      <c r="U385" s="12">
        <v>22</v>
      </c>
      <c r="V385" s="12">
        <v>27</v>
      </c>
      <c r="W385" s="12">
        <v>31</v>
      </c>
    </row>
    <row r="386" spans="1:23" ht="12.75" customHeight="1">
      <c r="A386" s="8">
        <v>382</v>
      </c>
      <c r="B386" s="9" t="s">
        <v>12</v>
      </c>
      <c r="C386" s="10" t="s">
        <v>391</v>
      </c>
      <c r="D386" s="11"/>
      <c r="E386" s="12">
        <v>21</v>
      </c>
      <c r="F386" s="12">
        <v>14</v>
      </c>
      <c r="G386" s="12">
        <v>12</v>
      </c>
      <c r="H386" s="12">
        <v>15</v>
      </c>
      <c r="I386" s="12">
        <v>35</v>
      </c>
      <c r="J386" s="12">
        <v>25</v>
      </c>
      <c r="K386" s="12">
        <v>34</v>
      </c>
      <c r="L386" s="12">
        <v>37</v>
      </c>
      <c r="M386" s="12">
        <v>35</v>
      </c>
      <c r="N386" s="12">
        <v>22</v>
      </c>
      <c r="O386" s="12">
        <v>14</v>
      </c>
      <c r="P386" s="12">
        <v>18</v>
      </c>
      <c r="Q386" s="12">
        <v>18</v>
      </c>
      <c r="R386" s="12">
        <v>52</v>
      </c>
      <c r="S386" s="12">
        <v>28</v>
      </c>
      <c r="T386" s="12">
        <v>28</v>
      </c>
      <c r="U386" s="12">
        <v>19</v>
      </c>
      <c r="V386" s="12">
        <v>32</v>
      </c>
      <c r="W386" s="12">
        <v>31</v>
      </c>
    </row>
    <row r="387" spans="1:23" ht="12.75" customHeight="1">
      <c r="A387" s="8">
        <v>383</v>
      </c>
      <c r="B387" s="9" t="s">
        <v>12</v>
      </c>
      <c r="C387" s="10" t="s">
        <v>392</v>
      </c>
      <c r="D387" s="11"/>
      <c r="E387" s="12">
        <v>13</v>
      </c>
      <c r="F387" s="12">
        <v>13</v>
      </c>
      <c r="G387" s="12">
        <v>23</v>
      </c>
      <c r="H387" s="12">
        <v>13</v>
      </c>
      <c r="I387" s="12">
        <v>20</v>
      </c>
      <c r="J387" s="12">
        <v>27</v>
      </c>
      <c r="K387" s="12">
        <v>47</v>
      </c>
      <c r="L387" s="12">
        <v>22</v>
      </c>
      <c r="M387" s="12">
        <v>23</v>
      </c>
      <c r="N387" s="12">
        <v>18</v>
      </c>
      <c r="O387" s="12">
        <v>23</v>
      </c>
      <c r="P387" s="12">
        <v>22</v>
      </c>
      <c r="Q387" s="12">
        <v>22</v>
      </c>
      <c r="R387" s="12">
        <v>15</v>
      </c>
      <c r="S387" s="12">
        <v>41</v>
      </c>
      <c r="T387" s="12">
        <v>13</v>
      </c>
      <c r="U387" s="12">
        <v>9</v>
      </c>
      <c r="V387" s="12">
        <v>15</v>
      </c>
      <c r="W387" s="12">
        <v>14</v>
      </c>
    </row>
    <row r="388" spans="1:23" ht="12.75" customHeight="1">
      <c r="A388" s="8">
        <v>384</v>
      </c>
      <c r="B388" s="9" t="s">
        <v>10</v>
      </c>
      <c r="C388" s="10" t="s">
        <v>393</v>
      </c>
      <c r="D388" s="11"/>
      <c r="E388" s="12">
        <v>15</v>
      </c>
      <c r="F388" s="12">
        <v>17</v>
      </c>
      <c r="G388" s="12">
        <v>16</v>
      </c>
      <c r="H388" s="12">
        <v>22</v>
      </c>
      <c r="I388" s="12">
        <v>26</v>
      </c>
      <c r="J388" s="12">
        <v>33</v>
      </c>
      <c r="K388" s="12">
        <v>20</v>
      </c>
      <c r="L388" s="12">
        <v>31</v>
      </c>
      <c r="M388" s="12">
        <v>24</v>
      </c>
      <c r="N388" s="12">
        <v>21</v>
      </c>
      <c r="O388" s="12">
        <v>9</v>
      </c>
      <c r="P388" s="12">
        <v>24</v>
      </c>
      <c r="Q388" s="12">
        <v>12</v>
      </c>
      <c r="R388" s="12">
        <v>21</v>
      </c>
      <c r="S388" s="12">
        <v>13</v>
      </c>
      <c r="T388" s="12">
        <v>12</v>
      </c>
      <c r="U388" s="12">
        <v>17</v>
      </c>
      <c r="V388" s="12">
        <v>18</v>
      </c>
      <c r="W388" s="12">
        <v>20</v>
      </c>
    </row>
    <row r="389" spans="1:23" ht="12.75" customHeight="1">
      <c r="A389" s="8">
        <v>385</v>
      </c>
      <c r="B389" s="9" t="s">
        <v>12</v>
      </c>
      <c r="C389" s="10" t="s">
        <v>394</v>
      </c>
      <c r="D389" s="11"/>
      <c r="E389" s="12">
        <v>8</v>
      </c>
      <c r="F389" s="12">
        <v>5</v>
      </c>
      <c r="G389" s="12">
        <v>7</v>
      </c>
      <c r="H389" s="12">
        <v>6</v>
      </c>
      <c r="I389" s="12">
        <v>9</v>
      </c>
      <c r="J389" s="12">
        <v>10</v>
      </c>
      <c r="K389" s="12">
        <v>8</v>
      </c>
      <c r="L389" s="12">
        <v>12</v>
      </c>
      <c r="M389" s="12">
        <v>5</v>
      </c>
      <c r="N389" s="12">
        <v>4</v>
      </c>
      <c r="O389" s="12">
        <v>3</v>
      </c>
      <c r="P389" s="12">
        <v>1</v>
      </c>
      <c r="Q389" s="12">
        <v>0</v>
      </c>
      <c r="R389" s="12">
        <v>1</v>
      </c>
      <c r="S389" s="12">
        <v>1</v>
      </c>
      <c r="T389" s="12">
        <v>2</v>
      </c>
      <c r="U389" s="12">
        <v>2</v>
      </c>
      <c r="V389" s="12">
        <v>0</v>
      </c>
      <c r="W389" s="12">
        <v>5</v>
      </c>
    </row>
    <row r="390" spans="1:23" ht="12.75" customHeight="1">
      <c r="A390" s="8">
        <v>386</v>
      </c>
      <c r="B390" s="9" t="s">
        <v>12</v>
      </c>
      <c r="C390" s="10" t="s">
        <v>395</v>
      </c>
      <c r="D390" s="11"/>
      <c r="E390" s="12">
        <v>1</v>
      </c>
      <c r="F390" s="12">
        <v>0</v>
      </c>
      <c r="G390" s="12">
        <v>1</v>
      </c>
      <c r="H390" s="12">
        <v>0</v>
      </c>
      <c r="I390" s="12">
        <v>1</v>
      </c>
      <c r="J390" s="12">
        <v>4</v>
      </c>
      <c r="K390" s="12">
        <v>1</v>
      </c>
      <c r="L390" s="12">
        <v>3</v>
      </c>
      <c r="M390" s="12">
        <v>5</v>
      </c>
      <c r="N390" s="12">
        <v>4</v>
      </c>
      <c r="O390" s="12">
        <v>1</v>
      </c>
      <c r="P390" s="12">
        <v>2</v>
      </c>
      <c r="Q390" s="12">
        <v>1</v>
      </c>
      <c r="R390" s="12">
        <v>3</v>
      </c>
      <c r="S390" s="12">
        <v>0</v>
      </c>
      <c r="T390" s="12">
        <v>1</v>
      </c>
      <c r="U390" s="12">
        <v>1</v>
      </c>
      <c r="V390" s="12">
        <v>0</v>
      </c>
      <c r="W390" s="12">
        <v>7</v>
      </c>
    </row>
    <row r="391" spans="1:23" ht="12.75" customHeight="1">
      <c r="A391" s="8">
        <v>387</v>
      </c>
      <c r="B391" s="9" t="s">
        <v>12</v>
      </c>
      <c r="C391" s="10" t="s">
        <v>396</v>
      </c>
      <c r="D391" s="11"/>
      <c r="E391" s="12">
        <v>5</v>
      </c>
      <c r="F391" s="12">
        <v>9</v>
      </c>
      <c r="G391" s="12">
        <v>7</v>
      </c>
      <c r="H391" s="12">
        <v>13</v>
      </c>
      <c r="I391" s="12">
        <v>11</v>
      </c>
      <c r="J391" s="12">
        <v>11</v>
      </c>
      <c r="K391" s="12">
        <v>8</v>
      </c>
      <c r="L391" s="12">
        <v>15</v>
      </c>
      <c r="M391" s="12">
        <v>12</v>
      </c>
      <c r="N391" s="12">
        <v>9</v>
      </c>
      <c r="O391" s="12">
        <v>4</v>
      </c>
      <c r="P391" s="12">
        <v>19</v>
      </c>
      <c r="Q391" s="12">
        <v>11</v>
      </c>
      <c r="R391" s="12">
        <v>17</v>
      </c>
      <c r="S391" s="12">
        <v>12</v>
      </c>
      <c r="T391" s="12">
        <v>9</v>
      </c>
      <c r="U391" s="12">
        <v>14</v>
      </c>
      <c r="V391" s="12">
        <v>18</v>
      </c>
      <c r="W391" s="12">
        <v>7</v>
      </c>
    </row>
    <row r="392" spans="1:23" ht="12.75" customHeight="1">
      <c r="A392" s="8">
        <v>388</v>
      </c>
      <c r="B392" s="9" t="s">
        <v>12</v>
      </c>
      <c r="C392" s="10" t="s">
        <v>397</v>
      </c>
      <c r="D392" s="11"/>
      <c r="E392" s="12">
        <v>1</v>
      </c>
      <c r="F392" s="12">
        <v>3</v>
      </c>
      <c r="G392" s="12">
        <v>1</v>
      </c>
      <c r="H392" s="12">
        <v>3</v>
      </c>
      <c r="I392" s="12">
        <v>5</v>
      </c>
      <c r="J392" s="12">
        <v>8</v>
      </c>
      <c r="K392" s="12">
        <v>3</v>
      </c>
      <c r="L392" s="12">
        <v>1</v>
      </c>
      <c r="M392" s="12">
        <v>2</v>
      </c>
      <c r="N392" s="12">
        <v>4</v>
      </c>
      <c r="O392" s="12">
        <v>1</v>
      </c>
      <c r="P392" s="12">
        <v>2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1</v>
      </c>
    </row>
    <row r="393" spans="1:23" ht="24" customHeight="1">
      <c r="A393" s="8">
        <v>389</v>
      </c>
      <c r="B393" s="9" t="s">
        <v>8</v>
      </c>
      <c r="C393" s="10" t="s">
        <v>398</v>
      </c>
      <c r="D393" s="11"/>
      <c r="E393" s="12">
        <v>213</v>
      </c>
      <c r="F393" s="12">
        <v>188</v>
      </c>
      <c r="G393" s="12">
        <v>170</v>
      </c>
      <c r="H393" s="12">
        <v>270</v>
      </c>
      <c r="I393" s="12">
        <v>302</v>
      </c>
      <c r="J393" s="12">
        <v>324</v>
      </c>
      <c r="K393" s="12">
        <v>297</v>
      </c>
      <c r="L393" s="12">
        <v>391</v>
      </c>
      <c r="M393" s="12">
        <v>336</v>
      </c>
      <c r="N393" s="12">
        <v>354</v>
      </c>
      <c r="O393" s="12">
        <v>318</v>
      </c>
      <c r="P393" s="12">
        <v>175</v>
      </c>
      <c r="Q393" s="12">
        <v>190</v>
      </c>
      <c r="R393" s="12">
        <v>125</v>
      </c>
      <c r="S393" s="12">
        <v>138</v>
      </c>
      <c r="T393" s="12">
        <v>131</v>
      </c>
      <c r="U393" s="12">
        <v>110</v>
      </c>
      <c r="V393" s="12">
        <v>152</v>
      </c>
      <c r="W393" s="12">
        <v>189</v>
      </c>
    </row>
    <row r="394" spans="1:23" ht="12.75" customHeight="1">
      <c r="A394" s="8">
        <v>390</v>
      </c>
      <c r="B394" s="9" t="s">
        <v>10</v>
      </c>
      <c r="C394" s="10" t="s">
        <v>399</v>
      </c>
      <c r="D394" s="11"/>
      <c r="E394" s="12">
        <v>157</v>
      </c>
      <c r="F394" s="12">
        <v>150</v>
      </c>
      <c r="G394" s="12">
        <v>112</v>
      </c>
      <c r="H394" s="12">
        <v>203</v>
      </c>
      <c r="I394" s="12">
        <v>231</v>
      </c>
      <c r="J394" s="12">
        <v>264</v>
      </c>
      <c r="K394" s="12">
        <v>219</v>
      </c>
      <c r="L394" s="12">
        <v>318</v>
      </c>
      <c r="M394" s="12">
        <v>273</v>
      </c>
      <c r="N394" s="12">
        <v>283</v>
      </c>
      <c r="O394" s="12">
        <v>270</v>
      </c>
      <c r="P394" s="12">
        <v>113</v>
      </c>
      <c r="Q394" s="12">
        <v>128</v>
      </c>
      <c r="R394" s="12">
        <v>89</v>
      </c>
      <c r="S394" s="12">
        <v>103</v>
      </c>
      <c r="T394" s="12">
        <v>79</v>
      </c>
      <c r="U394" s="12">
        <v>63</v>
      </c>
      <c r="V394" s="12">
        <v>93</v>
      </c>
      <c r="W394" s="12">
        <v>103</v>
      </c>
    </row>
    <row r="395" spans="1:23" ht="12.75" customHeight="1">
      <c r="A395" s="8">
        <v>391</v>
      </c>
      <c r="B395" s="9" t="s">
        <v>12</v>
      </c>
      <c r="C395" s="10" t="s">
        <v>400</v>
      </c>
      <c r="D395" s="11"/>
      <c r="E395" s="12">
        <v>157</v>
      </c>
      <c r="F395" s="12">
        <v>149</v>
      </c>
      <c r="G395" s="12">
        <v>111</v>
      </c>
      <c r="H395" s="12">
        <v>201</v>
      </c>
      <c r="I395" s="12">
        <v>228</v>
      </c>
      <c r="J395" s="12">
        <v>264</v>
      </c>
      <c r="K395" s="12">
        <v>218</v>
      </c>
      <c r="L395" s="12">
        <v>318</v>
      </c>
      <c r="M395" s="12">
        <v>270</v>
      </c>
      <c r="N395" s="12">
        <v>281</v>
      </c>
      <c r="O395" s="12">
        <v>270</v>
      </c>
      <c r="P395" s="12">
        <v>111</v>
      </c>
      <c r="Q395" s="12">
        <v>128</v>
      </c>
      <c r="R395" s="12">
        <v>87</v>
      </c>
      <c r="S395" s="12">
        <v>103</v>
      </c>
      <c r="T395" s="12">
        <v>78</v>
      </c>
      <c r="U395" s="12">
        <v>63</v>
      </c>
      <c r="V395" s="12">
        <v>91</v>
      </c>
      <c r="W395" s="12">
        <v>103</v>
      </c>
    </row>
    <row r="396" spans="1:23" ht="12.75" customHeight="1">
      <c r="A396" s="8">
        <v>392</v>
      </c>
      <c r="B396" s="9" t="s">
        <v>12</v>
      </c>
      <c r="C396" s="10" t="s">
        <v>401</v>
      </c>
      <c r="D396" s="11"/>
      <c r="E396" s="12">
        <v>0</v>
      </c>
      <c r="F396" s="12">
        <v>1</v>
      </c>
      <c r="G396" s="12">
        <v>1</v>
      </c>
      <c r="H396" s="12">
        <v>2</v>
      </c>
      <c r="I396" s="12">
        <v>3</v>
      </c>
      <c r="J396" s="12">
        <v>0</v>
      </c>
      <c r="K396" s="12">
        <v>1</v>
      </c>
      <c r="L396" s="12">
        <v>0</v>
      </c>
      <c r="M396" s="12">
        <v>3</v>
      </c>
      <c r="N396" s="12">
        <v>2</v>
      </c>
      <c r="O396" s="12">
        <v>0</v>
      </c>
      <c r="P396" s="12">
        <v>2</v>
      </c>
      <c r="Q396" s="12">
        <v>0</v>
      </c>
      <c r="R396" s="12">
        <v>2</v>
      </c>
      <c r="S396" s="12">
        <v>0</v>
      </c>
      <c r="T396" s="12">
        <v>1</v>
      </c>
      <c r="U396" s="12">
        <v>0</v>
      </c>
      <c r="V396" s="12">
        <v>2</v>
      </c>
      <c r="W396" s="12">
        <v>0</v>
      </c>
    </row>
    <row r="397" spans="1:23" ht="12.75" customHeight="1">
      <c r="A397" s="8">
        <v>393</v>
      </c>
      <c r="B397" s="9" t="s">
        <v>10</v>
      </c>
      <c r="C397" s="10" t="s">
        <v>402</v>
      </c>
      <c r="D397" s="11"/>
      <c r="E397" s="12">
        <v>48</v>
      </c>
      <c r="F397" s="12">
        <v>33</v>
      </c>
      <c r="G397" s="12">
        <v>46</v>
      </c>
      <c r="H397" s="12">
        <v>55</v>
      </c>
      <c r="I397" s="12">
        <v>57</v>
      </c>
      <c r="J397" s="12">
        <v>42</v>
      </c>
      <c r="K397" s="12">
        <v>58</v>
      </c>
      <c r="L397" s="12">
        <v>52</v>
      </c>
      <c r="M397" s="12">
        <v>44</v>
      </c>
      <c r="N397" s="12">
        <v>53</v>
      </c>
      <c r="O397" s="12">
        <v>33</v>
      </c>
      <c r="P397" s="12">
        <v>45</v>
      </c>
      <c r="Q397" s="12">
        <v>46</v>
      </c>
      <c r="R397" s="12">
        <v>29</v>
      </c>
      <c r="S397" s="12">
        <v>24</v>
      </c>
      <c r="T397" s="12">
        <v>33</v>
      </c>
      <c r="U397" s="12">
        <v>33</v>
      </c>
      <c r="V397" s="12">
        <v>44</v>
      </c>
      <c r="W397" s="12">
        <v>50</v>
      </c>
    </row>
    <row r="398" spans="1:23" ht="12.75" customHeight="1">
      <c r="A398" s="8">
        <v>394</v>
      </c>
      <c r="B398" s="9" t="s">
        <v>12</v>
      </c>
      <c r="C398" s="10" t="s">
        <v>403</v>
      </c>
      <c r="D398" s="11"/>
      <c r="E398" s="12">
        <v>37</v>
      </c>
      <c r="F398" s="12">
        <v>24</v>
      </c>
      <c r="G398" s="12">
        <v>33</v>
      </c>
      <c r="H398" s="12">
        <v>47</v>
      </c>
      <c r="I398" s="12">
        <v>46</v>
      </c>
      <c r="J398" s="12">
        <v>33</v>
      </c>
      <c r="K398" s="12">
        <v>42</v>
      </c>
      <c r="L398" s="12">
        <v>36</v>
      </c>
      <c r="M398" s="12">
        <v>39</v>
      </c>
      <c r="N398" s="12">
        <v>48</v>
      </c>
      <c r="O398" s="12">
        <v>28</v>
      </c>
      <c r="P398" s="12">
        <v>41</v>
      </c>
      <c r="Q398" s="12">
        <v>42</v>
      </c>
      <c r="R398" s="12">
        <v>24</v>
      </c>
      <c r="S398" s="12">
        <v>19</v>
      </c>
      <c r="T398" s="12">
        <v>31</v>
      </c>
      <c r="U398" s="12">
        <v>30</v>
      </c>
      <c r="V398" s="12">
        <v>38</v>
      </c>
      <c r="W398" s="12">
        <v>43</v>
      </c>
    </row>
    <row r="399" spans="1:23" ht="12.75" customHeight="1">
      <c r="A399" s="8">
        <v>395</v>
      </c>
      <c r="B399" s="9" t="s">
        <v>12</v>
      </c>
      <c r="C399" s="10" t="s">
        <v>404</v>
      </c>
      <c r="D399" s="11"/>
      <c r="E399" s="12">
        <v>11</v>
      </c>
      <c r="F399" s="12">
        <v>9</v>
      </c>
      <c r="G399" s="12">
        <v>12</v>
      </c>
      <c r="H399" s="12">
        <v>5</v>
      </c>
      <c r="I399" s="12">
        <v>10</v>
      </c>
      <c r="J399" s="12">
        <v>8</v>
      </c>
      <c r="K399" s="12">
        <v>15</v>
      </c>
      <c r="L399" s="12">
        <v>16</v>
      </c>
      <c r="M399" s="12">
        <v>4</v>
      </c>
      <c r="N399" s="12">
        <v>4</v>
      </c>
      <c r="O399" s="12">
        <v>2</v>
      </c>
      <c r="P399" s="12">
        <v>3</v>
      </c>
      <c r="Q399" s="12">
        <v>4</v>
      </c>
      <c r="R399" s="12">
        <v>4</v>
      </c>
      <c r="S399" s="12">
        <v>4</v>
      </c>
      <c r="T399" s="12">
        <v>2</v>
      </c>
      <c r="U399" s="12">
        <v>2</v>
      </c>
      <c r="V399" s="12">
        <v>5</v>
      </c>
      <c r="W399" s="12">
        <v>4</v>
      </c>
    </row>
    <row r="400" spans="1:23" ht="12.75" customHeight="1">
      <c r="A400" s="8">
        <v>396</v>
      </c>
      <c r="B400" s="9" t="s">
        <v>12</v>
      </c>
      <c r="C400" s="10" t="s">
        <v>405</v>
      </c>
      <c r="D400" s="11"/>
      <c r="E400" s="12">
        <v>0</v>
      </c>
      <c r="F400" s="12">
        <v>0</v>
      </c>
      <c r="G400" s="12">
        <v>1</v>
      </c>
      <c r="H400" s="12">
        <v>3</v>
      </c>
      <c r="I400" s="12">
        <v>1</v>
      </c>
      <c r="J400" s="12">
        <v>1</v>
      </c>
      <c r="K400" s="12">
        <v>1</v>
      </c>
      <c r="L400" s="12">
        <v>0</v>
      </c>
      <c r="M400" s="12">
        <v>1</v>
      </c>
      <c r="N400" s="12">
        <v>1</v>
      </c>
      <c r="O400" s="12">
        <v>3</v>
      </c>
      <c r="P400" s="12">
        <v>1</v>
      </c>
      <c r="Q400" s="12">
        <v>0</v>
      </c>
      <c r="R400" s="12">
        <v>1</v>
      </c>
      <c r="S400" s="12">
        <v>1</v>
      </c>
      <c r="T400" s="12">
        <v>0</v>
      </c>
      <c r="U400" s="12">
        <v>1</v>
      </c>
      <c r="V400" s="12">
        <v>1</v>
      </c>
      <c r="W400" s="12">
        <v>3</v>
      </c>
    </row>
    <row r="401" spans="1:23" ht="12.75" customHeight="1">
      <c r="A401" s="8">
        <v>397</v>
      </c>
      <c r="B401" s="9" t="s">
        <v>10</v>
      </c>
      <c r="C401" s="10" t="s">
        <v>406</v>
      </c>
      <c r="D401" s="11"/>
      <c r="E401" s="12">
        <v>3</v>
      </c>
      <c r="F401" s="12">
        <v>4</v>
      </c>
      <c r="G401" s="12">
        <v>4</v>
      </c>
      <c r="H401" s="12">
        <v>4</v>
      </c>
      <c r="I401" s="12">
        <v>2</v>
      </c>
      <c r="J401" s="12">
        <v>6</v>
      </c>
      <c r="K401" s="12">
        <v>8</v>
      </c>
      <c r="L401" s="12">
        <v>5</v>
      </c>
      <c r="M401" s="12">
        <v>6</v>
      </c>
      <c r="N401" s="12">
        <v>6</v>
      </c>
      <c r="O401" s="12">
        <v>4</v>
      </c>
      <c r="P401" s="12">
        <v>8</v>
      </c>
      <c r="Q401" s="12">
        <v>3</v>
      </c>
      <c r="R401" s="12">
        <v>2</v>
      </c>
      <c r="S401" s="12">
        <v>1</v>
      </c>
      <c r="T401" s="12">
        <v>3</v>
      </c>
      <c r="U401" s="12">
        <v>5</v>
      </c>
      <c r="V401" s="12">
        <v>2</v>
      </c>
      <c r="W401" s="12">
        <v>17</v>
      </c>
    </row>
    <row r="402" spans="1:23" ht="12.75" customHeight="1">
      <c r="A402" s="8">
        <v>398</v>
      </c>
      <c r="B402" s="9" t="s">
        <v>12</v>
      </c>
      <c r="C402" s="10" t="s">
        <v>407</v>
      </c>
      <c r="D402" s="11"/>
      <c r="E402" s="12">
        <v>3</v>
      </c>
      <c r="F402" s="12">
        <v>4</v>
      </c>
      <c r="G402" s="12">
        <v>3</v>
      </c>
      <c r="H402" s="12">
        <v>3</v>
      </c>
      <c r="I402" s="12">
        <v>0</v>
      </c>
      <c r="J402" s="12">
        <v>3</v>
      </c>
      <c r="K402" s="12">
        <v>3</v>
      </c>
      <c r="L402" s="12">
        <v>4</v>
      </c>
      <c r="M402" s="12">
        <v>4</v>
      </c>
      <c r="N402" s="12">
        <v>5</v>
      </c>
      <c r="O402" s="12">
        <v>0</v>
      </c>
      <c r="P402" s="12">
        <v>7</v>
      </c>
      <c r="Q402" s="12">
        <v>3</v>
      </c>
      <c r="R402" s="12">
        <v>0</v>
      </c>
      <c r="S402" s="12">
        <v>1</v>
      </c>
      <c r="T402" s="12">
        <v>2</v>
      </c>
      <c r="U402" s="12">
        <v>4</v>
      </c>
      <c r="V402" s="12">
        <v>1</v>
      </c>
      <c r="W402" s="12">
        <v>13</v>
      </c>
    </row>
    <row r="403" spans="1:23" ht="12.75" customHeight="1">
      <c r="A403" s="8">
        <v>399</v>
      </c>
      <c r="B403" s="9" t="s">
        <v>12</v>
      </c>
      <c r="C403" s="10" t="s">
        <v>408</v>
      </c>
      <c r="D403" s="11"/>
      <c r="E403" s="12">
        <v>0</v>
      </c>
      <c r="F403" s="12">
        <v>0</v>
      </c>
      <c r="G403" s="12">
        <v>1</v>
      </c>
      <c r="H403" s="12">
        <v>1</v>
      </c>
      <c r="I403" s="12">
        <v>2</v>
      </c>
      <c r="J403" s="12">
        <v>3</v>
      </c>
      <c r="K403" s="12">
        <v>5</v>
      </c>
      <c r="L403" s="12">
        <v>1</v>
      </c>
      <c r="M403" s="12">
        <v>2</v>
      </c>
      <c r="N403" s="12">
        <v>1</v>
      </c>
      <c r="O403" s="12">
        <v>1</v>
      </c>
      <c r="P403" s="12">
        <v>0</v>
      </c>
      <c r="Q403" s="12">
        <v>0</v>
      </c>
      <c r="R403" s="12">
        <v>0</v>
      </c>
      <c r="S403" s="12">
        <v>0</v>
      </c>
      <c r="T403" s="12">
        <v>1</v>
      </c>
      <c r="U403" s="12">
        <v>0</v>
      </c>
      <c r="V403" s="12">
        <v>1</v>
      </c>
      <c r="W403" s="12">
        <v>2</v>
      </c>
    </row>
    <row r="404" spans="1:23" ht="12.75" customHeight="1">
      <c r="A404" s="8">
        <v>400</v>
      </c>
      <c r="B404" s="9" t="s">
        <v>12</v>
      </c>
      <c r="C404" s="10" t="s">
        <v>409</v>
      </c>
      <c r="D404" s="11"/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3</v>
      </c>
      <c r="P404" s="12">
        <v>1</v>
      </c>
      <c r="Q404" s="12">
        <v>0</v>
      </c>
      <c r="R404" s="12">
        <v>2</v>
      </c>
      <c r="S404" s="12">
        <v>0</v>
      </c>
      <c r="T404" s="12">
        <v>0</v>
      </c>
      <c r="U404" s="12">
        <v>1</v>
      </c>
      <c r="V404" s="12">
        <v>0</v>
      </c>
      <c r="W404" s="12">
        <v>2</v>
      </c>
    </row>
    <row r="405" spans="1:23" ht="12.75" customHeight="1">
      <c r="A405" s="8">
        <v>401</v>
      </c>
      <c r="B405" s="9" t="s">
        <v>10</v>
      </c>
      <c r="C405" s="10" t="s">
        <v>410</v>
      </c>
      <c r="D405" s="11"/>
      <c r="E405" s="12">
        <v>5</v>
      </c>
      <c r="F405" s="12">
        <v>1</v>
      </c>
      <c r="G405" s="12">
        <v>8</v>
      </c>
      <c r="H405" s="12">
        <v>8</v>
      </c>
      <c r="I405" s="12">
        <v>12</v>
      </c>
      <c r="J405" s="12">
        <v>12</v>
      </c>
      <c r="K405" s="12">
        <v>12</v>
      </c>
      <c r="L405" s="12">
        <v>16</v>
      </c>
      <c r="M405" s="12">
        <v>13</v>
      </c>
      <c r="N405" s="12">
        <v>12</v>
      </c>
      <c r="O405" s="12">
        <v>11</v>
      </c>
      <c r="P405" s="12">
        <v>9</v>
      </c>
      <c r="Q405" s="12">
        <v>13</v>
      </c>
      <c r="R405" s="12">
        <v>5</v>
      </c>
      <c r="S405" s="12">
        <v>10</v>
      </c>
      <c r="T405" s="12">
        <v>16</v>
      </c>
      <c r="U405" s="12">
        <v>9</v>
      </c>
      <c r="V405" s="12">
        <v>13</v>
      </c>
      <c r="W405" s="12">
        <v>19</v>
      </c>
    </row>
    <row r="406" spans="1:23" ht="12.75" customHeight="1">
      <c r="A406" s="8">
        <v>402</v>
      </c>
      <c r="B406" s="9" t="s">
        <v>12</v>
      </c>
      <c r="C406" s="10" t="s">
        <v>411</v>
      </c>
      <c r="D406" s="11"/>
      <c r="E406" s="12">
        <v>3</v>
      </c>
      <c r="F406" s="12">
        <v>0</v>
      </c>
      <c r="G406" s="12">
        <v>7</v>
      </c>
      <c r="H406" s="12">
        <v>7</v>
      </c>
      <c r="I406" s="12">
        <v>10</v>
      </c>
      <c r="J406" s="12">
        <v>12</v>
      </c>
      <c r="K406" s="12">
        <v>6</v>
      </c>
      <c r="L406" s="12">
        <v>10</v>
      </c>
      <c r="M406" s="12">
        <v>8</v>
      </c>
      <c r="N406" s="12">
        <v>7</v>
      </c>
      <c r="O406" s="12">
        <v>8</v>
      </c>
      <c r="P406" s="12">
        <v>4</v>
      </c>
      <c r="Q406" s="12">
        <v>8</v>
      </c>
      <c r="R406" s="12">
        <v>1</v>
      </c>
      <c r="S406" s="12">
        <v>7</v>
      </c>
      <c r="T406" s="12">
        <v>12</v>
      </c>
      <c r="U406" s="12">
        <v>6</v>
      </c>
      <c r="V406" s="12">
        <v>7</v>
      </c>
      <c r="W406" s="12">
        <v>11</v>
      </c>
    </row>
    <row r="407" spans="1:23" ht="12.75" customHeight="1">
      <c r="A407" s="8">
        <v>403</v>
      </c>
      <c r="B407" s="9" t="s">
        <v>12</v>
      </c>
      <c r="C407" s="10" t="s">
        <v>412</v>
      </c>
      <c r="D407" s="11"/>
      <c r="E407" s="12">
        <v>2</v>
      </c>
      <c r="F407" s="12">
        <v>1</v>
      </c>
      <c r="G407" s="12">
        <v>1</v>
      </c>
      <c r="H407" s="12">
        <v>1</v>
      </c>
      <c r="I407" s="12">
        <v>2</v>
      </c>
      <c r="J407" s="12">
        <v>0</v>
      </c>
      <c r="K407" s="12">
        <v>6</v>
      </c>
      <c r="L407" s="12">
        <v>6</v>
      </c>
      <c r="M407" s="12">
        <v>5</v>
      </c>
      <c r="N407" s="12">
        <v>5</v>
      </c>
      <c r="O407" s="12">
        <v>3</v>
      </c>
      <c r="P407" s="12">
        <v>5</v>
      </c>
      <c r="Q407" s="12">
        <v>5</v>
      </c>
      <c r="R407" s="12">
        <v>4</v>
      </c>
      <c r="S407" s="12">
        <v>3</v>
      </c>
      <c r="T407" s="12">
        <v>4</v>
      </c>
      <c r="U407" s="12">
        <v>3</v>
      </c>
      <c r="V407" s="12">
        <v>6</v>
      </c>
      <c r="W407" s="12">
        <v>8</v>
      </c>
    </row>
    <row r="408" spans="1:23" ht="24" customHeight="1">
      <c r="A408" s="8">
        <v>404</v>
      </c>
      <c r="B408" s="9" t="s">
        <v>8</v>
      </c>
      <c r="C408" s="10" t="s">
        <v>413</v>
      </c>
      <c r="D408" s="11"/>
      <c r="E408" s="12">
        <v>320</v>
      </c>
      <c r="F408" s="12">
        <v>260</v>
      </c>
      <c r="G408" s="12">
        <v>270</v>
      </c>
      <c r="H408" s="12">
        <v>224</v>
      </c>
      <c r="I408" s="12">
        <v>397</v>
      </c>
      <c r="J408" s="12">
        <v>355</v>
      </c>
      <c r="K408" s="12">
        <v>296</v>
      </c>
      <c r="L408" s="12">
        <v>279</v>
      </c>
      <c r="M408" s="12">
        <v>332</v>
      </c>
      <c r="N408" s="12">
        <v>280</v>
      </c>
      <c r="O408" s="12">
        <v>237</v>
      </c>
      <c r="P408" s="12">
        <v>279</v>
      </c>
      <c r="Q408" s="12">
        <v>236</v>
      </c>
      <c r="R408" s="12">
        <v>201</v>
      </c>
      <c r="S408" s="12">
        <v>151</v>
      </c>
      <c r="T408" s="12">
        <v>91</v>
      </c>
      <c r="U408" s="12">
        <v>94</v>
      </c>
      <c r="V408" s="12">
        <v>100</v>
      </c>
      <c r="W408" s="12">
        <v>86</v>
      </c>
    </row>
    <row r="409" spans="1:23" ht="12.75" customHeight="1">
      <c r="A409" s="8">
        <v>405</v>
      </c>
      <c r="B409" s="9" t="s">
        <v>10</v>
      </c>
      <c r="C409" s="10" t="s">
        <v>414</v>
      </c>
      <c r="D409" s="11"/>
      <c r="E409" s="12">
        <v>282</v>
      </c>
      <c r="F409" s="12">
        <v>236</v>
      </c>
      <c r="G409" s="12">
        <v>226</v>
      </c>
      <c r="H409" s="12">
        <v>183</v>
      </c>
      <c r="I409" s="12">
        <v>354</v>
      </c>
      <c r="J409" s="12">
        <v>303</v>
      </c>
      <c r="K409" s="12">
        <v>237</v>
      </c>
      <c r="L409" s="12">
        <v>242</v>
      </c>
      <c r="M409" s="12">
        <v>304</v>
      </c>
      <c r="N409" s="12">
        <v>253</v>
      </c>
      <c r="O409" s="12">
        <v>184</v>
      </c>
      <c r="P409" s="12">
        <v>237</v>
      </c>
      <c r="Q409" s="12">
        <v>194</v>
      </c>
      <c r="R409" s="12">
        <v>162</v>
      </c>
      <c r="S409" s="12">
        <v>120</v>
      </c>
      <c r="T409" s="12">
        <v>74</v>
      </c>
      <c r="U409" s="12">
        <v>77</v>
      </c>
      <c r="V409" s="12">
        <v>76</v>
      </c>
      <c r="W409" s="12">
        <v>67</v>
      </c>
    </row>
    <row r="410" spans="1:23" ht="12.75" customHeight="1">
      <c r="A410" s="8">
        <v>406</v>
      </c>
      <c r="B410" s="9" t="s">
        <v>12</v>
      </c>
      <c r="C410" s="10" t="s">
        <v>415</v>
      </c>
      <c r="D410" s="11"/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  <c r="T410" s="12">
        <v>0</v>
      </c>
      <c r="U410" s="12">
        <v>0</v>
      </c>
      <c r="V410" s="12">
        <v>0</v>
      </c>
      <c r="W410" s="12">
        <v>0</v>
      </c>
    </row>
    <row r="411" spans="1:23" ht="12.75" customHeight="1">
      <c r="A411" s="8">
        <v>407</v>
      </c>
      <c r="B411" s="9" t="s">
        <v>12</v>
      </c>
      <c r="C411" s="10" t="s">
        <v>416</v>
      </c>
      <c r="D411" s="11"/>
      <c r="E411" s="12">
        <v>282</v>
      </c>
      <c r="F411" s="12">
        <v>236</v>
      </c>
      <c r="G411" s="12">
        <v>226</v>
      </c>
      <c r="H411" s="12">
        <v>183</v>
      </c>
      <c r="I411" s="12">
        <v>354</v>
      </c>
      <c r="J411" s="12">
        <v>302</v>
      </c>
      <c r="K411" s="12">
        <v>237</v>
      </c>
      <c r="L411" s="12">
        <v>241</v>
      </c>
      <c r="M411" s="12">
        <v>302</v>
      </c>
      <c r="N411" s="12">
        <v>252</v>
      </c>
      <c r="O411" s="12">
        <v>181</v>
      </c>
      <c r="P411" s="12">
        <v>237</v>
      </c>
      <c r="Q411" s="12">
        <v>193</v>
      </c>
      <c r="R411" s="12">
        <v>162</v>
      </c>
      <c r="S411" s="12">
        <v>119</v>
      </c>
      <c r="T411" s="12">
        <v>72</v>
      </c>
      <c r="U411" s="12">
        <v>76</v>
      </c>
      <c r="V411" s="12">
        <v>76</v>
      </c>
      <c r="W411" s="12">
        <v>65</v>
      </c>
    </row>
    <row r="412" spans="1:23" ht="12.75" customHeight="1">
      <c r="A412" s="8">
        <v>408</v>
      </c>
      <c r="B412" s="9" t="s">
        <v>12</v>
      </c>
      <c r="C412" s="10" t="s">
        <v>417</v>
      </c>
      <c r="D412" s="11"/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1</v>
      </c>
      <c r="T412" s="12">
        <v>0</v>
      </c>
      <c r="U412" s="12">
        <v>0</v>
      </c>
      <c r="V412" s="12">
        <v>0</v>
      </c>
      <c r="W412" s="12">
        <v>0</v>
      </c>
    </row>
    <row r="413" spans="1:23" ht="12.75" customHeight="1">
      <c r="A413" s="8">
        <v>409</v>
      </c>
      <c r="B413" s="9" t="s">
        <v>12</v>
      </c>
      <c r="C413" s="10" t="s">
        <v>418</v>
      </c>
      <c r="D413" s="11"/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1</v>
      </c>
      <c r="K413" s="12">
        <v>0</v>
      </c>
      <c r="L413" s="12">
        <v>1</v>
      </c>
      <c r="M413" s="12">
        <v>2</v>
      </c>
      <c r="N413" s="12">
        <v>1</v>
      </c>
      <c r="O413" s="12">
        <v>3</v>
      </c>
      <c r="P413" s="12">
        <v>0</v>
      </c>
      <c r="Q413" s="12">
        <v>1</v>
      </c>
      <c r="R413" s="12">
        <v>0</v>
      </c>
      <c r="S413" s="12">
        <v>0</v>
      </c>
      <c r="T413" s="12">
        <v>2</v>
      </c>
      <c r="U413" s="12">
        <v>1</v>
      </c>
      <c r="V413" s="12">
        <v>0</v>
      </c>
      <c r="W413" s="12">
        <v>2</v>
      </c>
    </row>
    <row r="414" spans="1:23" ht="12.75" customHeight="1">
      <c r="A414" s="8">
        <v>410</v>
      </c>
      <c r="B414" s="9" t="s">
        <v>10</v>
      </c>
      <c r="C414" s="10" t="s">
        <v>419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1</v>
      </c>
      <c r="J414" s="12">
        <v>2</v>
      </c>
      <c r="K414" s="12">
        <v>1</v>
      </c>
      <c r="L414" s="12">
        <v>1</v>
      </c>
      <c r="M414" s="12">
        <v>1</v>
      </c>
      <c r="N414" s="12">
        <v>1</v>
      </c>
      <c r="O414" s="12">
        <v>1</v>
      </c>
      <c r="P414" s="12">
        <v>0</v>
      </c>
      <c r="Q414" s="12">
        <v>1</v>
      </c>
      <c r="R414" s="12">
        <v>1</v>
      </c>
      <c r="S414" s="12">
        <v>0</v>
      </c>
      <c r="T414" s="12">
        <v>0</v>
      </c>
      <c r="U414" s="12">
        <v>1</v>
      </c>
      <c r="V414" s="12">
        <v>0</v>
      </c>
      <c r="W414" s="12">
        <v>1</v>
      </c>
    </row>
    <row r="415" spans="1:23" ht="12.75" customHeight="1">
      <c r="A415" s="8">
        <v>411</v>
      </c>
      <c r="B415" s="9" t="s">
        <v>12</v>
      </c>
      <c r="C415" s="10" t="s">
        <v>420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</row>
    <row r="416" spans="1:23" ht="12.75" customHeight="1">
      <c r="A416" s="8">
        <v>412</v>
      </c>
      <c r="B416" s="9" t="s">
        <v>12</v>
      </c>
      <c r="C416" s="10" t="s">
        <v>421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1</v>
      </c>
      <c r="J416" s="12">
        <v>2</v>
      </c>
      <c r="K416" s="12">
        <v>1</v>
      </c>
      <c r="L416" s="12">
        <v>1</v>
      </c>
      <c r="M416" s="12">
        <v>1</v>
      </c>
      <c r="N416" s="12">
        <v>1</v>
      </c>
      <c r="O416" s="12">
        <v>1</v>
      </c>
      <c r="P416" s="12">
        <v>0</v>
      </c>
      <c r="Q416" s="12">
        <v>1</v>
      </c>
      <c r="R416" s="12">
        <v>1</v>
      </c>
      <c r="S416" s="12">
        <v>0</v>
      </c>
      <c r="T416" s="12">
        <v>0</v>
      </c>
      <c r="U416" s="12">
        <v>1</v>
      </c>
      <c r="V416" s="12">
        <v>0</v>
      </c>
      <c r="W416" s="12">
        <v>1</v>
      </c>
    </row>
    <row r="417" spans="1:23" ht="12.75" customHeight="1">
      <c r="A417" s="8">
        <v>413</v>
      </c>
      <c r="B417" s="9" t="s">
        <v>10</v>
      </c>
      <c r="C417" s="10" t="s">
        <v>422</v>
      </c>
      <c r="D417" s="11"/>
      <c r="E417" s="12">
        <v>2</v>
      </c>
      <c r="F417" s="12">
        <v>5</v>
      </c>
      <c r="G417" s="12">
        <v>14</v>
      </c>
      <c r="H417" s="12">
        <v>9</v>
      </c>
      <c r="I417" s="12">
        <v>12</v>
      </c>
      <c r="J417" s="12">
        <v>8</v>
      </c>
      <c r="K417" s="12">
        <v>6</v>
      </c>
      <c r="L417" s="12">
        <v>6</v>
      </c>
      <c r="M417" s="12">
        <v>2</v>
      </c>
      <c r="N417" s="12">
        <v>10</v>
      </c>
      <c r="O417" s="12">
        <v>17</v>
      </c>
      <c r="P417" s="12">
        <v>8</v>
      </c>
      <c r="Q417" s="12">
        <v>8</v>
      </c>
      <c r="R417" s="12">
        <v>7</v>
      </c>
      <c r="S417" s="12">
        <v>7</v>
      </c>
      <c r="T417" s="12">
        <v>8</v>
      </c>
      <c r="U417" s="12">
        <v>4</v>
      </c>
      <c r="V417" s="12">
        <v>10</v>
      </c>
      <c r="W417" s="12">
        <v>8</v>
      </c>
    </row>
    <row r="418" spans="1:23" ht="12.75" customHeight="1">
      <c r="A418" s="8">
        <v>414</v>
      </c>
      <c r="B418" s="9" t="s">
        <v>12</v>
      </c>
      <c r="C418" s="10" t="s">
        <v>423</v>
      </c>
      <c r="D418" s="11"/>
      <c r="E418" s="12">
        <v>2</v>
      </c>
      <c r="F418" s="12">
        <v>3</v>
      </c>
      <c r="G418" s="12">
        <v>11</v>
      </c>
      <c r="H418" s="12">
        <v>8</v>
      </c>
      <c r="I418" s="12">
        <v>12</v>
      </c>
      <c r="J418" s="12">
        <v>5</v>
      </c>
      <c r="K418" s="12">
        <v>5</v>
      </c>
      <c r="L418" s="12">
        <v>6</v>
      </c>
      <c r="M418" s="12">
        <v>2</v>
      </c>
      <c r="N418" s="12">
        <v>10</v>
      </c>
      <c r="O418" s="12">
        <v>17</v>
      </c>
      <c r="P418" s="12">
        <v>8</v>
      </c>
      <c r="Q418" s="12">
        <v>6</v>
      </c>
      <c r="R418" s="12">
        <v>7</v>
      </c>
      <c r="S418" s="12">
        <v>6</v>
      </c>
      <c r="T418" s="12">
        <v>5</v>
      </c>
      <c r="U418" s="12">
        <v>3</v>
      </c>
      <c r="V418" s="12">
        <v>8</v>
      </c>
      <c r="W418" s="12">
        <v>8</v>
      </c>
    </row>
    <row r="419" spans="1:23" ht="12.75" customHeight="1">
      <c r="A419" s="8">
        <v>415</v>
      </c>
      <c r="B419" s="9" t="s">
        <v>12</v>
      </c>
      <c r="C419" s="10" t="s">
        <v>424</v>
      </c>
      <c r="D419" s="11"/>
      <c r="E419" s="12">
        <v>0</v>
      </c>
      <c r="F419" s="12">
        <v>1</v>
      </c>
      <c r="G419" s="12">
        <v>3</v>
      </c>
      <c r="H419" s="12">
        <v>1</v>
      </c>
      <c r="I419" s="12">
        <v>0</v>
      </c>
      <c r="J419" s="12">
        <v>2</v>
      </c>
      <c r="K419" s="12">
        <v>1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2</v>
      </c>
      <c r="R419" s="12">
        <v>0</v>
      </c>
      <c r="S419" s="12">
        <v>1</v>
      </c>
      <c r="T419" s="12">
        <v>2</v>
      </c>
      <c r="U419" s="12">
        <v>1</v>
      </c>
      <c r="V419" s="12">
        <v>0</v>
      </c>
      <c r="W419" s="12">
        <v>0</v>
      </c>
    </row>
    <row r="420" spans="1:23" ht="12.75" customHeight="1">
      <c r="A420" s="8">
        <v>416</v>
      </c>
      <c r="B420" s="9" t="s">
        <v>12</v>
      </c>
      <c r="C420" s="10" t="s">
        <v>425</v>
      </c>
      <c r="D420" s="11"/>
      <c r="E420" s="12">
        <v>0</v>
      </c>
      <c r="F420" s="12">
        <v>1</v>
      </c>
      <c r="G420" s="12">
        <v>0</v>
      </c>
      <c r="H420" s="12">
        <v>0</v>
      </c>
      <c r="I420" s="12">
        <v>0</v>
      </c>
      <c r="J420" s="12">
        <v>1</v>
      </c>
      <c r="K420" s="12">
        <v>0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  <c r="T420" s="12">
        <v>1</v>
      </c>
      <c r="U420" s="12">
        <v>0</v>
      </c>
      <c r="V420" s="12">
        <v>2</v>
      </c>
      <c r="W420" s="12">
        <v>0</v>
      </c>
    </row>
    <row r="421" spans="1:23" ht="12.75" customHeight="1">
      <c r="A421" s="8">
        <v>417</v>
      </c>
      <c r="B421" s="9" t="s">
        <v>10</v>
      </c>
      <c r="C421" s="10" t="s">
        <v>426</v>
      </c>
      <c r="D421" s="11"/>
      <c r="E421" s="12">
        <v>36</v>
      </c>
      <c r="F421" s="12">
        <v>19</v>
      </c>
      <c r="G421" s="12">
        <v>30</v>
      </c>
      <c r="H421" s="12">
        <v>32</v>
      </c>
      <c r="I421" s="12">
        <v>30</v>
      </c>
      <c r="J421" s="12">
        <v>42</v>
      </c>
      <c r="K421" s="12">
        <v>52</v>
      </c>
      <c r="L421" s="12">
        <v>30</v>
      </c>
      <c r="M421" s="12">
        <v>25</v>
      </c>
      <c r="N421" s="12">
        <v>16</v>
      </c>
      <c r="O421" s="12">
        <v>35</v>
      </c>
      <c r="P421" s="12">
        <v>34</v>
      </c>
      <c r="Q421" s="12">
        <v>33</v>
      </c>
      <c r="R421" s="12">
        <v>31</v>
      </c>
      <c r="S421" s="12">
        <v>24</v>
      </c>
      <c r="T421" s="12">
        <v>9</v>
      </c>
      <c r="U421" s="12">
        <v>12</v>
      </c>
      <c r="V421" s="12">
        <v>14</v>
      </c>
      <c r="W421" s="12">
        <v>10</v>
      </c>
    </row>
    <row r="422" spans="1:23" ht="12.75" customHeight="1">
      <c r="A422" s="8">
        <v>418</v>
      </c>
      <c r="B422" s="9" t="s">
        <v>12</v>
      </c>
      <c r="C422" s="10" t="s">
        <v>427</v>
      </c>
      <c r="D422" s="11"/>
      <c r="E422" s="12">
        <v>36</v>
      </c>
      <c r="F422" s="12">
        <v>19</v>
      </c>
      <c r="G422" s="12">
        <v>30</v>
      </c>
      <c r="H422" s="12">
        <v>31</v>
      </c>
      <c r="I422" s="12">
        <v>30</v>
      </c>
      <c r="J422" s="12">
        <v>42</v>
      </c>
      <c r="K422" s="12">
        <v>47</v>
      </c>
      <c r="L422" s="12">
        <v>29</v>
      </c>
      <c r="M422" s="12">
        <v>24</v>
      </c>
      <c r="N422" s="12">
        <v>16</v>
      </c>
      <c r="O422" s="12">
        <v>33</v>
      </c>
      <c r="P422" s="12">
        <v>34</v>
      </c>
      <c r="Q422" s="12">
        <v>32</v>
      </c>
      <c r="R422" s="12">
        <v>31</v>
      </c>
      <c r="S422" s="12">
        <v>24</v>
      </c>
      <c r="T422" s="12">
        <v>7</v>
      </c>
      <c r="U422" s="12">
        <v>11</v>
      </c>
      <c r="V422" s="12">
        <v>13</v>
      </c>
      <c r="W422" s="12">
        <v>9</v>
      </c>
    </row>
    <row r="423" spans="1:23" ht="12.75" customHeight="1">
      <c r="A423" s="8">
        <v>419</v>
      </c>
      <c r="B423" s="9" t="s">
        <v>12</v>
      </c>
      <c r="C423" s="10" t="s">
        <v>428</v>
      </c>
      <c r="D423" s="11"/>
      <c r="E423" s="12">
        <v>0</v>
      </c>
      <c r="F423" s="12">
        <v>0</v>
      </c>
      <c r="G423" s="12">
        <v>0</v>
      </c>
      <c r="H423" s="12">
        <v>1</v>
      </c>
      <c r="I423" s="12">
        <v>0</v>
      </c>
      <c r="J423" s="12">
        <v>0</v>
      </c>
      <c r="K423" s="12">
        <v>5</v>
      </c>
      <c r="L423" s="12">
        <v>1</v>
      </c>
      <c r="M423" s="12">
        <v>1</v>
      </c>
      <c r="N423" s="12">
        <v>0</v>
      </c>
      <c r="O423" s="12">
        <v>2</v>
      </c>
      <c r="P423" s="12">
        <v>0</v>
      </c>
      <c r="Q423" s="12">
        <v>1</v>
      </c>
      <c r="R423" s="12">
        <v>0</v>
      </c>
      <c r="S423" s="12">
        <v>0</v>
      </c>
      <c r="T423" s="12">
        <v>2</v>
      </c>
      <c r="U423" s="12">
        <v>1</v>
      </c>
      <c r="V423" s="12">
        <v>1</v>
      </c>
      <c r="W423" s="12">
        <v>1</v>
      </c>
    </row>
    <row r="424" spans="1:23" ht="12.75" customHeight="1">
      <c r="A424" s="8">
        <v>420</v>
      </c>
      <c r="B424" s="9" t="s">
        <v>429</v>
      </c>
      <c r="C424" s="10" t="s">
        <v>430</v>
      </c>
      <c r="D424" s="11"/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49</v>
      </c>
      <c r="R424" s="12">
        <v>46</v>
      </c>
      <c r="S424" s="12">
        <v>43</v>
      </c>
      <c r="T424" s="12">
        <v>27</v>
      </c>
      <c r="U424" s="12">
        <v>23</v>
      </c>
      <c r="V424" s="12">
        <v>21</v>
      </c>
      <c r="W424" s="12">
        <v>13</v>
      </c>
    </row>
    <row r="425" spans="1:23" ht="12.75" customHeight="1">
      <c r="A425" s="8">
        <v>421</v>
      </c>
      <c r="B425" s="9" t="s">
        <v>429</v>
      </c>
      <c r="C425" s="10" t="s">
        <v>431</v>
      </c>
      <c r="D425" s="11"/>
      <c r="E425" s="12">
        <v>28</v>
      </c>
      <c r="F425" s="12">
        <v>30</v>
      </c>
      <c r="G425" s="12">
        <v>69</v>
      </c>
      <c r="H425" s="12">
        <v>137</v>
      </c>
      <c r="I425" s="12">
        <v>356</v>
      </c>
      <c r="J425" s="12">
        <v>318</v>
      </c>
      <c r="K425" s="12">
        <v>37</v>
      </c>
      <c r="L425" s="12">
        <v>19</v>
      </c>
      <c r="M425" s="12">
        <v>18</v>
      </c>
      <c r="N425" s="12">
        <v>30</v>
      </c>
      <c r="O425" s="12">
        <v>16</v>
      </c>
      <c r="P425" s="12">
        <v>26</v>
      </c>
      <c r="Q425" s="12">
        <v>372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0</v>
      </c>
    </row>
    <row r="426" spans="1:23" ht="12.75" customHeight="1">
      <c r="A426" s="13" t="s">
        <v>429</v>
      </c>
      <c r="B426" s="9" t="s">
        <v>429</v>
      </c>
      <c r="C426" s="10" t="s">
        <v>429</v>
      </c>
      <c r="D426" s="11"/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</row>
    <row r="427" spans="1:23" ht="12.75" customHeight="1">
      <c r="E427" s="2"/>
      <c r="F427" s="2"/>
      <c r="G427" s="2"/>
      <c r="H427" s="2"/>
      <c r="J427" s="2"/>
      <c r="K427" s="2"/>
    </row>
    <row r="428" spans="1:23" ht="12.75" customHeight="1">
      <c r="E428" s="2"/>
      <c r="F428" s="2"/>
      <c r="G428" s="2"/>
      <c r="H428" s="2"/>
      <c r="I428" s="2"/>
      <c r="J428" s="2"/>
      <c r="K428" s="2"/>
    </row>
    <row r="429" spans="1:23" ht="12.75" customHeight="1">
      <c r="D429" s="4"/>
      <c r="E429" s="2"/>
      <c r="F429" s="2"/>
      <c r="G429" s="2"/>
      <c r="H429" s="2"/>
      <c r="I429" s="2"/>
      <c r="J429" s="2"/>
      <c r="K429" s="2"/>
    </row>
    <row r="430" spans="1:23" ht="12.75" customHeight="1">
      <c r="E430" s="2"/>
      <c r="F430" s="2"/>
      <c r="G430" s="2"/>
      <c r="H430" s="2"/>
      <c r="I430" s="2"/>
      <c r="J430" s="2"/>
      <c r="K430" s="2"/>
    </row>
    <row r="431" spans="1:23" ht="12.75" customHeight="1">
      <c r="E431" s="2"/>
      <c r="F431" s="2"/>
      <c r="G431" s="2"/>
      <c r="H431" s="2"/>
      <c r="I431" s="2"/>
      <c r="J431" s="2"/>
      <c r="K431" s="2"/>
    </row>
    <row r="432" spans="1:23" ht="12.75" customHeight="1">
      <c r="E432" s="3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spans="5:11" ht="12.75" customHeight="1">
      <c r="E435" s="2"/>
      <c r="F435" s="2"/>
      <c r="G435" s="2"/>
      <c r="H435" s="2"/>
      <c r="I435" s="2"/>
      <c r="J435" s="2"/>
      <c r="K435" s="2"/>
    </row>
    <row r="436" spans="5:11" ht="12.75" customHeight="1"/>
    <row r="437" spans="5:11" ht="12.75" customHeight="1"/>
  </sheetData>
  <conditionalFormatting sqref="A4:XFD426">
    <cfRule type="expression" dxfId="44" priority="1" stopIfTrue="1">
      <formula>AND($A4="ORDEN",LEN(A$4)&gt;0)</formula>
    </cfRule>
    <cfRule type="expression" dxfId="43" priority="6" stopIfTrue="1">
      <formula>AND($B4="PAÍS",LEN(A$4)&gt;0)</formula>
    </cfRule>
    <cfRule type="expression" dxfId="42" priority="7" stopIfTrue="1">
      <formula>AND($B4="REGION",LEN(A$4)&gt;0)</formula>
    </cfRule>
    <cfRule type="expression" dxfId="41" priority="8" stopIfTrue="1">
      <formula>AND($B4="PROVINCIA",LEN(A$4)&gt;0)</formula>
    </cfRule>
    <cfRule type="expression" dxfId="40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37"/>
  <sheetViews>
    <sheetView workbookViewId="0"/>
  </sheetViews>
  <sheetFormatPr defaultColWidth="11.42578125" defaultRowHeight="12.75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23" width="11.5703125" customWidth="1"/>
    <col min="24" max="256" width="9.140625" customWidth="1"/>
  </cols>
  <sheetData>
    <row r="1" spans="1:23" ht="12.75" customHeight="1">
      <c r="A1" s="1" t="s">
        <v>438</v>
      </c>
    </row>
    <row r="2" spans="1:23" ht="12.75" customHeight="1">
      <c r="A2" s="1" t="s">
        <v>1</v>
      </c>
    </row>
    <row r="4" spans="1:23" ht="13.5" customHeight="1" thickBot="1">
      <c r="A4" s="5" t="s">
        <v>2</v>
      </c>
      <c r="B4" s="5" t="s">
        <v>3</v>
      </c>
      <c r="C4" s="5" t="s">
        <v>4</v>
      </c>
      <c r="D4" s="6" t="s">
        <v>5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>
        <v>2015</v>
      </c>
      <c r="P4" s="7">
        <v>2016</v>
      </c>
      <c r="Q4" s="7">
        <v>2017</v>
      </c>
      <c r="R4" s="7">
        <v>2018</v>
      </c>
      <c r="S4" s="7">
        <v>2019</v>
      </c>
      <c r="T4" s="7">
        <v>2020</v>
      </c>
      <c r="U4" s="7">
        <v>2021</v>
      </c>
      <c r="V4" s="7">
        <v>2022</v>
      </c>
      <c r="W4" s="7">
        <v>2023</v>
      </c>
    </row>
    <row r="5" spans="1:23" ht="12.75" customHeight="1">
      <c r="A5" s="8">
        <v>1</v>
      </c>
      <c r="B5" s="9" t="s">
        <v>6</v>
      </c>
      <c r="C5" s="10" t="s">
        <v>7</v>
      </c>
      <c r="D5" s="11"/>
      <c r="E5" s="12">
        <v>34776</v>
      </c>
      <c r="F5" s="12">
        <v>38430</v>
      </c>
      <c r="G5" s="12">
        <v>38201</v>
      </c>
      <c r="H5" s="12">
        <v>40274</v>
      </c>
      <c r="I5" s="12">
        <v>45811</v>
      </c>
      <c r="J5" s="12">
        <v>45544</v>
      </c>
      <c r="K5" s="12">
        <v>49386</v>
      </c>
      <c r="L5" s="12">
        <v>46646</v>
      </c>
      <c r="M5" s="12">
        <v>47468</v>
      </c>
      <c r="N5" s="12">
        <v>51242</v>
      </c>
      <c r="O5" s="12">
        <v>51185</v>
      </c>
      <c r="P5" s="12">
        <v>49576</v>
      </c>
      <c r="Q5" s="12">
        <v>48716</v>
      </c>
      <c r="R5" s="12">
        <v>46075</v>
      </c>
      <c r="S5" s="12">
        <v>51290</v>
      </c>
      <c r="T5" s="12">
        <v>37204</v>
      </c>
      <c r="U5" s="12">
        <v>28652</v>
      </c>
      <c r="V5" s="12">
        <v>45148</v>
      </c>
      <c r="W5" s="12">
        <v>47675</v>
      </c>
    </row>
    <row r="6" spans="1:23" ht="12.75" customHeight="1">
      <c r="A6" s="8">
        <v>2</v>
      </c>
      <c r="B6" s="9" t="s">
        <v>8</v>
      </c>
      <c r="C6" s="10" t="s">
        <v>9</v>
      </c>
      <c r="D6" s="11"/>
      <c r="E6" s="12">
        <v>291</v>
      </c>
      <c r="F6" s="12">
        <v>303</v>
      </c>
      <c r="G6" s="12">
        <v>274</v>
      </c>
      <c r="H6" s="12">
        <v>263</v>
      </c>
      <c r="I6" s="12">
        <v>311</v>
      </c>
      <c r="J6" s="12">
        <v>333</v>
      </c>
      <c r="K6" s="12">
        <v>432</v>
      </c>
      <c r="L6" s="12">
        <v>401</v>
      </c>
      <c r="M6" s="12">
        <v>394</v>
      </c>
      <c r="N6" s="12">
        <v>367</v>
      </c>
      <c r="O6" s="12">
        <v>361</v>
      </c>
      <c r="P6" s="12">
        <v>389</v>
      </c>
      <c r="Q6" s="12">
        <v>397</v>
      </c>
      <c r="R6" s="12">
        <v>425</v>
      </c>
      <c r="S6" s="12">
        <v>530</v>
      </c>
      <c r="T6" s="12">
        <v>468</v>
      </c>
      <c r="U6" s="12">
        <v>418</v>
      </c>
      <c r="V6" s="12">
        <v>684</v>
      </c>
      <c r="W6" s="12">
        <v>644</v>
      </c>
    </row>
    <row r="7" spans="1:23" ht="12.75" customHeight="1">
      <c r="A7" s="8">
        <v>3</v>
      </c>
      <c r="B7" s="9" t="s">
        <v>10</v>
      </c>
      <c r="C7" s="10" t="s">
        <v>11</v>
      </c>
      <c r="D7" s="11"/>
      <c r="E7" s="12">
        <v>286</v>
      </c>
      <c r="F7" s="12">
        <v>297</v>
      </c>
      <c r="G7" s="12">
        <v>273</v>
      </c>
      <c r="H7" s="12">
        <v>259</v>
      </c>
      <c r="I7" s="12">
        <v>309</v>
      </c>
      <c r="J7" s="12">
        <v>330</v>
      </c>
      <c r="K7" s="12">
        <v>426</v>
      </c>
      <c r="L7" s="12">
        <v>398</v>
      </c>
      <c r="M7" s="12">
        <v>391</v>
      </c>
      <c r="N7" s="12">
        <v>365</v>
      </c>
      <c r="O7" s="12">
        <v>354</v>
      </c>
      <c r="P7" s="12">
        <v>385</v>
      </c>
      <c r="Q7" s="12">
        <v>393</v>
      </c>
      <c r="R7" s="12">
        <v>422</v>
      </c>
      <c r="S7" s="12">
        <v>525</v>
      </c>
      <c r="T7" s="12">
        <v>464</v>
      </c>
      <c r="U7" s="12">
        <v>416</v>
      </c>
      <c r="V7" s="12">
        <v>680</v>
      </c>
      <c r="W7" s="12">
        <v>637</v>
      </c>
    </row>
    <row r="8" spans="1:23" ht="12.75" customHeight="1">
      <c r="A8" s="8">
        <v>4</v>
      </c>
      <c r="B8" s="9" t="s">
        <v>12</v>
      </c>
      <c r="C8" s="10" t="s">
        <v>13</v>
      </c>
      <c r="D8" s="11"/>
      <c r="E8" s="12">
        <v>284</v>
      </c>
      <c r="F8" s="12">
        <v>297</v>
      </c>
      <c r="G8" s="12">
        <v>272</v>
      </c>
      <c r="H8" s="12">
        <v>259</v>
      </c>
      <c r="I8" s="12">
        <v>307</v>
      </c>
      <c r="J8" s="12">
        <v>324</v>
      </c>
      <c r="K8" s="12">
        <v>426</v>
      </c>
      <c r="L8" s="12">
        <v>396</v>
      </c>
      <c r="M8" s="12">
        <v>391</v>
      </c>
      <c r="N8" s="12">
        <v>365</v>
      </c>
      <c r="O8" s="12">
        <v>351</v>
      </c>
      <c r="P8" s="12">
        <v>382</v>
      </c>
      <c r="Q8" s="12">
        <v>389</v>
      </c>
      <c r="R8" s="12">
        <v>414</v>
      </c>
      <c r="S8" s="12">
        <v>521</v>
      </c>
      <c r="T8" s="12">
        <v>455</v>
      </c>
      <c r="U8" s="12">
        <v>415</v>
      </c>
      <c r="V8" s="12">
        <v>675</v>
      </c>
      <c r="W8" s="12">
        <v>632</v>
      </c>
    </row>
    <row r="9" spans="1:23" ht="12.75" customHeight="1">
      <c r="A9" s="8">
        <v>5</v>
      </c>
      <c r="B9" s="9" t="s">
        <v>12</v>
      </c>
      <c r="C9" s="10" t="s">
        <v>14</v>
      </c>
      <c r="D9" s="11"/>
      <c r="E9" s="12">
        <v>2</v>
      </c>
      <c r="F9" s="12">
        <v>0</v>
      </c>
      <c r="G9" s="12">
        <v>1</v>
      </c>
      <c r="H9" s="12">
        <v>0</v>
      </c>
      <c r="I9" s="12">
        <v>2</v>
      </c>
      <c r="J9" s="12">
        <v>6</v>
      </c>
      <c r="K9" s="12">
        <v>0</v>
      </c>
      <c r="L9" s="12">
        <v>2</v>
      </c>
      <c r="M9" s="12">
        <v>0</v>
      </c>
      <c r="N9" s="12">
        <v>0</v>
      </c>
      <c r="O9" s="12">
        <v>3</v>
      </c>
      <c r="P9" s="12">
        <v>3</v>
      </c>
      <c r="Q9" s="12">
        <v>4</v>
      </c>
      <c r="R9" s="12">
        <v>8</v>
      </c>
      <c r="S9" s="12">
        <v>4</v>
      </c>
      <c r="T9" s="12">
        <v>9</v>
      </c>
      <c r="U9" s="12">
        <v>1</v>
      </c>
      <c r="V9" s="12">
        <v>5</v>
      </c>
      <c r="W9" s="12">
        <v>5</v>
      </c>
    </row>
    <row r="10" spans="1:23" ht="12.75" customHeight="1">
      <c r="A10" s="8">
        <v>6</v>
      </c>
      <c r="B10" s="9" t="s">
        <v>10</v>
      </c>
      <c r="C10" s="10" t="s">
        <v>15</v>
      </c>
      <c r="D10" s="11"/>
      <c r="E10" s="12">
        <v>5</v>
      </c>
      <c r="F10" s="12">
        <v>6</v>
      </c>
      <c r="G10" s="12">
        <v>1</v>
      </c>
      <c r="H10" s="12">
        <v>4</v>
      </c>
      <c r="I10" s="12">
        <v>2</v>
      </c>
      <c r="J10" s="12">
        <v>3</v>
      </c>
      <c r="K10" s="12">
        <v>6</v>
      </c>
      <c r="L10" s="12">
        <v>3</v>
      </c>
      <c r="M10" s="12">
        <v>3</v>
      </c>
      <c r="N10" s="12">
        <v>2</v>
      </c>
      <c r="O10" s="12">
        <v>7</v>
      </c>
      <c r="P10" s="12">
        <v>4</v>
      </c>
      <c r="Q10" s="12">
        <v>4</v>
      </c>
      <c r="R10" s="12">
        <v>3</v>
      </c>
      <c r="S10" s="12">
        <v>5</v>
      </c>
      <c r="T10" s="12">
        <v>4</v>
      </c>
      <c r="U10" s="12">
        <v>2</v>
      </c>
      <c r="V10" s="12">
        <v>4</v>
      </c>
      <c r="W10" s="12">
        <v>7</v>
      </c>
    </row>
    <row r="11" spans="1:23" ht="12.75" customHeight="1">
      <c r="A11" s="8">
        <v>7</v>
      </c>
      <c r="B11" s="9" t="s">
        <v>12</v>
      </c>
      <c r="C11" s="10" t="s">
        <v>16</v>
      </c>
      <c r="D11" s="11"/>
      <c r="E11" s="12">
        <v>1</v>
      </c>
      <c r="F11" s="12">
        <v>1</v>
      </c>
      <c r="G11" s="12">
        <v>0</v>
      </c>
      <c r="H11" s="12">
        <v>2</v>
      </c>
      <c r="I11" s="12">
        <v>0</v>
      </c>
      <c r="J11" s="12">
        <v>1</v>
      </c>
      <c r="K11" s="12">
        <v>3</v>
      </c>
      <c r="L11" s="12">
        <v>1</v>
      </c>
      <c r="M11" s="12">
        <v>0</v>
      </c>
      <c r="N11" s="12">
        <v>0</v>
      </c>
      <c r="O11" s="12">
        <v>0</v>
      </c>
      <c r="P11" s="12">
        <v>1</v>
      </c>
      <c r="Q11" s="12">
        <v>2</v>
      </c>
      <c r="R11" s="12">
        <v>3</v>
      </c>
      <c r="S11" s="12">
        <v>2</v>
      </c>
      <c r="T11" s="12">
        <v>1</v>
      </c>
      <c r="U11" s="12">
        <v>1</v>
      </c>
      <c r="V11" s="12">
        <v>0</v>
      </c>
      <c r="W11" s="12">
        <v>2</v>
      </c>
    </row>
    <row r="12" spans="1:23" ht="12.75" customHeight="1">
      <c r="A12" s="8">
        <v>8</v>
      </c>
      <c r="B12" s="9" t="s">
        <v>12</v>
      </c>
      <c r="C12" s="10" t="s">
        <v>17</v>
      </c>
      <c r="D12" s="11"/>
      <c r="E12" s="12">
        <v>4</v>
      </c>
      <c r="F12" s="12">
        <v>5</v>
      </c>
      <c r="G12" s="12">
        <v>1</v>
      </c>
      <c r="H12" s="12">
        <v>2</v>
      </c>
      <c r="I12" s="12">
        <v>2</v>
      </c>
      <c r="J12" s="12">
        <v>2</v>
      </c>
      <c r="K12" s="12">
        <v>3</v>
      </c>
      <c r="L12" s="12">
        <v>2</v>
      </c>
      <c r="M12" s="12">
        <v>3</v>
      </c>
      <c r="N12" s="12">
        <v>2</v>
      </c>
      <c r="O12" s="12">
        <v>7</v>
      </c>
      <c r="P12" s="12">
        <v>3</v>
      </c>
      <c r="Q12" s="12">
        <v>2</v>
      </c>
      <c r="R12" s="12">
        <v>0</v>
      </c>
      <c r="S12" s="12">
        <v>3</v>
      </c>
      <c r="T12" s="12">
        <v>3</v>
      </c>
      <c r="U12" s="12">
        <v>1</v>
      </c>
      <c r="V12" s="12">
        <v>4</v>
      </c>
      <c r="W12" s="12">
        <v>5</v>
      </c>
    </row>
    <row r="13" spans="1:23" ht="12.75" customHeight="1">
      <c r="A13" s="8">
        <v>9</v>
      </c>
      <c r="B13" s="9" t="s">
        <v>8</v>
      </c>
      <c r="C13" s="10" t="s">
        <v>18</v>
      </c>
      <c r="D13" s="11"/>
      <c r="E13" s="12">
        <v>637</v>
      </c>
      <c r="F13" s="12">
        <v>686</v>
      </c>
      <c r="G13" s="12">
        <v>715</v>
      </c>
      <c r="H13" s="12">
        <v>752</v>
      </c>
      <c r="I13" s="12">
        <v>875</v>
      </c>
      <c r="J13" s="12">
        <v>945</v>
      </c>
      <c r="K13" s="12">
        <v>869</v>
      </c>
      <c r="L13" s="12">
        <v>872</v>
      </c>
      <c r="M13" s="12">
        <v>867</v>
      </c>
      <c r="N13" s="12">
        <v>863</v>
      </c>
      <c r="O13" s="12">
        <v>951</v>
      </c>
      <c r="P13" s="12">
        <v>822</v>
      </c>
      <c r="Q13" s="12">
        <v>790</v>
      </c>
      <c r="R13" s="12">
        <v>896</v>
      </c>
      <c r="S13" s="12">
        <v>911</v>
      </c>
      <c r="T13" s="12">
        <v>577</v>
      </c>
      <c r="U13" s="12">
        <v>461</v>
      </c>
      <c r="V13" s="12">
        <v>837</v>
      </c>
      <c r="W13" s="12">
        <v>705</v>
      </c>
    </row>
    <row r="14" spans="1:23" ht="12.75" customHeight="1">
      <c r="A14" s="8">
        <v>10</v>
      </c>
      <c r="B14" s="9" t="s">
        <v>10</v>
      </c>
      <c r="C14" s="10" t="s">
        <v>19</v>
      </c>
      <c r="D14" s="11"/>
      <c r="E14" s="12">
        <v>571</v>
      </c>
      <c r="F14" s="12">
        <v>584</v>
      </c>
      <c r="G14" s="12">
        <v>611</v>
      </c>
      <c r="H14" s="12">
        <v>631</v>
      </c>
      <c r="I14" s="12">
        <v>709</v>
      </c>
      <c r="J14" s="12">
        <v>824</v>
      </c>
      <c r="K14" s="12">
        <v>778</v>
      </c>
      <c r="L14" s="12">
        <v>804</v>
      </c>
      <c r="M14" s="12">
        <v>791</v>
      </c>
      <c r="N14" s="12">
        <v>790</v>
      </c>
      <c r="O14" s="12">
        <v>856</v>
      </c>
      <c r="P14" s="12">
        <v>733</v>
      </c>
      <c r="Q14" s="12">
        <v>721</v>
      </c>
      <c r="R14" s="12">
        <v>799</v>
      </c>
      <c r="S14" s="12">
        <v>820</v>
      </c>
      <c r="T14" s="12">
        <v>504</v>
      </c>
      <c r="U14" s="12">
        <v>396</v>
      </c>
      <c r="V14" s="12">
        <v>708</v>
      </c>
      <c r="W14" s="12">
        <v>593</v>
      </c>
    </row>
    <row r="15" spans="1:23" ht="12.75" customHeight="1">
      <c r="A15" s="8">
        <v>11</v>
      </c>
      <c r="B15" s="9" t="s">
        <v>12</v>
      </c>
      <c r="C15" s="10" t="s">
        <v>20</v>
      </c>
      <c r="D15" s="11"/>
      <c r="E15" s="12">
        <v>164</v>
      </c>
      <c r="F15" s="12">
        <v>161</v>
      </c>
      <c r="G15" s="12">
        <v>137</v>
      </c>
      <c r="H15" s="12">
        <v>151</v>
      </c>
      <c r="I15" s="12">
        <v>204</v>
      </c>
      <c r="J15" s="12">
        <v>191</v>
      </c>
      <c r="K15" s="12">
        <v>170</v>
      </c>
      <c r="L15" s="12">
        <v>270</v>
      </c>
      <c r="M15" s="12">
        <v>196</v>
      </c>
      <c r="N15" s="12">
        <v>194</v>
      </c>
      <c r="O15" s="12">
        <v>206</v>
      </c>
      <c r="P15" s="12">
        <v>193</v>
      </c>
      <c r="Q15" s="12">
        <v>230</v>
      </c>
      <c r="R15" s="12">
        <v>243</v>
      </c>
      <c r="S15" s="12">
        <v>308</v>
      </c>
      <c r="T15" s="12">
        <v>163</v>
      </c>
      <c r="U15" s="12">
        <v>175</v>
      </c>
      <c r="V15" s="12">
        <v>309</v>
      </c>
      <c r="W15" s="12">
        <v>221</v>
      </c>
    </row>
    <row r="16" spans="1:23" ht="12.75" customHeight="1">
      <c r="A16" s="8">
        <v>12</v>
      </c>
      <c r="B16" s="9" t="s">
        <v>12</v>
      </c>
      <c r="C16" s="10" t="s">
        <v>21</v>
      </c>
      <c r="D16" s="11"/>
      <c r="E16" s="12">
        <v>407</v>
      </c>
      <c r="F16" s="12">
        <v>423</v>
      </c>
      <c r="G16" s="12">
        <v>474</v>
      </c>
      <c r="H16" s="12">
        <v>480</v>
      </c>
      <c r="I16" s="12">
        <v>505</v>
      </c>
      <c r="J16" s="12">
        <v>633</v>
      </c>
      <c r="K16" s="12">
        <v>608</v>
      </c>
      <c r="L16" s="12">
        <v>534</v>
      </c>
      <c r="M16" s="12">
        <v>595</v>
      </c>
      <c r="N16" s="12">
        <v>596</v>
      </c>
      <c r="O16" s="12">
        <v>650</v>
      </c>
      <c r="P16" s="12">
        <v>540</v>
      </c>
      <c r="Q16" s="12">
        <v>491</v>
      </c>
      <c r="R16" s="12">
        <v>556</v>
      </c>
      <c r="S16" s="12">
        <v>512</v>
      </c>
      <c r="T16" s="12">
        <v>341</v>
      </c>
      <c r="U16" s="12">
        <v>221</v>
      </c>
      <c r="V16" s="12">
        <v>399</v>
      </c>
      <c r="W16" s="12">
        <v>372</v>
      </c>
    </row>
    <row r="17" spans="1:23" ht="12.75" customHeight="1">
      <c r="A17" s="8">
        <v>13</v>
      </c>
      <c r="B17" s="9" t="s">
        <v>10</v>
      </c>
      <c r="C17" s="10" t="s">
        <v>22</v>
      </c>
      <c r="D17" s="11"/>
      <c r="E17" s="12">
        <v>66</v>
      </c>
      <c r="F17" s="12">
        <v>102</v>
      </c>
      <c r="G17" s="12">
        <v>104</v>
      </c>
      <c r="H17" s="12">
        <v>121</v>
      </c>
      <c r="I17" s="12">
        <v>166</v>
      </c>
      <c r="J17" s="12">
        <v>121</v>
      </c>
      <c r="K17" s="12">
        <v>91</v>
      </c>
      <c r="L17" s="12">
        <v>68</v>
      </c>
      <c r="M17" s="12">
        <v>76</v>
      </c>
      <c r="N17" s="12">
        <v>73</v>
      </c>
      <c r="O17" s="12">
        <v>95</v>
      </c>
      <c r="P17" s="12">
        <v>89</v>
      </c>
      <c r="Q17" s="12">
        <v>69</v>
      </c>
      <c r="R17" s="12">
        <v>97</v>
      </c>
      <c r="S17" s="12">
        <v>91</v>
      </c>
      <c r="T17" s="12">
        <v>73</v>
      </c>
      <c r="U17" s="12">
        <v>65</v>
      </c>
      <c r="V17" s="12">
        <v>129</v>
      </c>
      <c r="W17" s="12">
        <v>112</v>
      </c>
    </row>
    <row r="18" spans="1:23" ht="12.75" customHeight="1">
      <c r="A18" s="8">
        <v>14</v>
      </c>
      <c r="B18" s="9" t="s">
        <v>12</v>
      </c>
      <c r="C18" s="10" t="s">
        <v>23</v>
      </c>
      <c r="D18" s="11"/>
      <c r="E18" s="12">
        <v>0</v>
      </c>
      <c r="F18" s="12">
        <v>5</v>
      </c>
      <c r="G18" s="12">
        <v>2</v>
      </c>
      <c r="H18" s="12">
        <v>3</v>
      </c>
      <c r="I18" s="12">
        <v>1</v>
      </c>
      <c r="J18" s="12">
        <v>0</v>
      </c>
      <c r="K18" s="12">
        <v>1</v>
      </c>
      <c r="L18" s="12">
        <v>0</v>
      </c>
      <c r="M18" s="12">
        <v>2</v>
      </c>
      <c r="N18" s="12">
        <v>0</v>
      </c>
      <c r="O18" s="12">
        <v>1</v>
      </c>
      <c r="P18" s="12">
        <v>1</v>
      </c>
      <c r="Q18" s="12">
        <v>0</v>
      </c>
      <c r="R18" s="12">
        <v>0</v>
      </c>
      <c r="S18" s="12">
        <v>0</v>
      </c>
      <c r="T18" s="12">
        <v>2</v>
      </c>
      <c r="U18" s="12">
        <v>3</v>
      </c>
      <c r="V18" s="12">
        <v>0</v>
      </c>
      <c r="W18" s="12">
        <v>1</v>
      </c>
    </row>
    <row r="19" spans="1:23" ht="12.75" customHeight="1">
      <c r="A19" s="8">
        <v>15</v>
      </c>
      <c r="B19" s="9" t="s">
        <v>12</v>
      </c>
      <c r="C19" s="10" t="s">
        <v>24</v>
      </c>
      <c r="D19" s="11"/>
      <c r="E19" s="12">
        <v>0</v>
      </c>
      <c r="F19" s="12">
        <v>2</v>
      </c>
      <c r="G19" s="12">
        <v>2</v>
      </c>
      <c r="H19" s="12">
        <v>0</v>
      </c>
      <c r="I19" s="12">
        <v>3</v>
      </c>
      <c r="J19" s="12">
        <v>3</v>
      </c>
      <c r="K19" s="12">
        <v>5</v>
      </c>
      <c r="L19" s="12">
        <v>5</v>
      </c>
      <c r="M19" s="12">
        <v>4</v>
      </c>
      <c r="N19" s="12">
        <v>1</v>
      </c>
      <c r="O19" s="12">
        <v>4</v>
      </c>
      <c r="P19" s="12">
        <v>1</v>
      </c>
      <c r="Q19" s="12">
        <v>3</v>
      </c>
      <c r="R19" s="12">
        <v>2</v>
      </c>
      <c r="S19" s="12">
        <v>4</v>
      </c>
      <c r="T19" s="12">
        <v>1</v>
      </c>
      <c r="U19" s="12">
        <v>2</v>
      </c>
      <c r="V19" s="12">
        <v>6</v>
      </c>
      <c r="W19" s="12">
        <v>7</v>
      </c>
    </row>
    <row r="20" spans="1:23" ht="12.75" customHeight="1">
      <c r="A20" s="8">
        <v>16</v>
      </c>
      <c r="B20" s="9" t="s">
        <v>12</v>
      </c>
      <c r="C20" s="10" t="s">
        <v>25</v>
      </c>
      <c r="D20" s="11"/>
      <c r="E20" s="12">
        <v>6</v>
      </c>
      <c r="F20" s="12">
        <v>7</v>
      </c>
      <c r="G20" s="12">
        <v>8</v>
      </c>
      <c r="H20" s="12">
        <v>20</v>
      </c>
      <c r="I20" s="12">
        <v>22</v>
      </c>
      <c r="J20" s="12">
        <v>18</v>
      </c>
      <c r="K20" s="12">
        <v>6</v>
      </c>
      <c r="L20" s="12">
        <v>5</v>
      </c>
      <c r="M20" s="12">
        <v>14</v>
      </c>
      <c r="N20" s="12">
        <v>9</v>
      </c>
      <c r="O20" s="12">
        <v>11</v>
      </c>
      <c r="P20" s="12">
        <v>14</v>
      </c>
      <c r="Q20" s="12">
        <v>10</v>
      </c>
      <c r="R20" s="12">
        <v>16</v>
      </c>
      <c r="S20" s="12">
        <v>14</v>
      </c>
      <c r="T20" s="12">
        <v>11</v>
      </c>
      <c r="U20" s="12">
        <v>17</v>
      </c>
      <c r="V20" s="12">
        <v>6</v>
      </c>
      <c r="W20" s="12">
        <v>8</v>
      </c>
    </row>
    <row r="21" spans="1:23" ht="12.75" customHeight="1">
      <c r="A21" s="8">
        <v>17</v>
      </c>
      <c r="B21" s="9" t="s">
        <v>12</v>
      </c>
      <c r="C21" s="10" t="s">
        <v>26</v>
      </c>
      <c r="D21" s="11"/>
      <c r="E21" s="12">
        <v>8</v>
      </c>
      <c r="F21" s="12">
        <v>11</v>
      </c>
      <c r="G21" s="12">
        <v>25</v>
      </c>
      <c r="H21" s="12">
        <v>12</v>
      </c>
      <c r="I21" s="12">
        <v>29</v>
      </c>
      <c r="J21" s="12">
        <v>28</v>
      </c>
      <c r="K21" s="12">
        <v>38</v>
      </c>
      <c r="L21" s="12">
        <v>34</v>
      </c>
      <c r="M21" s="12">
        <v>27</v>
      </c>
      <c r="N21" s="12">
        <v>25</v>
      </c>
      <c r="O21" s="12">
        <v>28</v>
      </c>
      <c r="P21" s="12">
        <v>14</v>
      </c>
      <c r="Q21" s="12">
        <v>10</v>
      </c>
      <c r="R21" s="12">
        <v>16</v>
      </c>
      <c r="S21" s="12">
        <v>13</v>
      </c>
      <c r="T21" s="12">
        <v>15</v>
      </c>
      <c r="U21" s="12">
        <v>5</v>
      </c>
      <c r="V21" s="12">
        <v>17</v>
      </c>
      <c r="W21" s="12">
        <v>16</v>
      </c>
    </row>
    <row r="22" spans="1:23" ht="12.75" customHeight="1">
      <c r="A22" s="8">
        <v>18</v>
      </c>
      <c r="B22" s="9" t="s">
        <v>12</v>
      </c>
      <c r="C22" s="10" t="s">
        <v>27</v>
      </c>
      <c r="D22" s="11"/>
      <c r="E22" s="12">
        <v>52</v>
      </c>
      <c r="F22" s="12">
        <v>77</v>
      </c>
      <c r="G22" s="12">
        <v>67</v>
      </c>
      <c r="H22" s="12">
        <v>86</v>
      </c>
      <c r="I22" s="12">
        <v>111</v>
      </c>
      <c r="J22" s="12">
        <v>72</v>
      </c>
      <c r="K22" s="12">
        <v>41</v>
      </c>
      <c r="L22" s="12">
        <v>24</v>
      </c>
      <c r="M22" s="12">
        <v>29</v>
      </c>
      <c r="N22" s="12">
        <v>38</v>
      </c>
      <c r="O22" s="12">
        <v>51</v>
      </c>
      <c r="P22" s="12">
        <v>59</v>
      </c>
      <c r="Q22" s="12">
        <v>46</v>
      </c>
      <c r="R22" s="12">
        <v>63</v>
      </c>
      <c r="S22" s="12">
        <v>60</v>
      </c>
      <c r="T22" s="12">
        <v>44</v>
      </c>
      <c r="U22" s="12">
        <v>38</v>
      </c>
      <c r="V22" s="12">
        <v>100</v>
      </c>
      <c r="W22" s="12">
        <v>80</v>
      </c>
    </row>
    <row r="23" spans="1:23" ht="12.75" customHeight="1">
      <c r="A23" s="8">
        <v>19</v>
      </c>
      <c r="B23" s="9" t="s">
        <v>8</v>
      </c>
      <c r="C23" s="10" t="s">
        <v>28</v>
      </c>
      <c r="D23" s="11"/>
      <c r="E23" s="12">
        <v>793</v>
      </c>
      <c r="F23" s="12">
        <v>846</v>
      </c>
      <c r="G23" s="12">
        <v>834</v>
      </c>
      <c r="H23" s="12">
        <v>1249</v>
      </c>
      <c r="I23" s="12">
        <v>1697</v>
      </c>
      <c r="J23" s="12">
        <v>1915</v>
      </c>
      <c r="K23" s="12">
        <v>1720</v>
      </c>
      <c r="L23" s="12">
        <v>1590</v>
      </c>
      <c r="M23" s="12">
        <v>1672</v>
      </c>
      <c r="N23" s="12">
        <v>1735</v>
      </c>
      <c r="O23" s="12">
        <v>1792</v>
      </c>
      <c r="P23" s="12">
        <v>1702</v>
      </c>
      <c r="Q23" s="12">
        <v>1818</v>
      </c>
      <c r="R23" s="12">
        <v>1445</v>
      </c>
      <c r="S23" s="12">
        <v>2090</v>
      </c>
      <c r="T23" s="12">
        <v>1530</v>
      </c>
      <c r="U23" s="12">
        <v>1387</v>
      </c>
      <c r="V23" s="12">
        <v>1825</v>
      </c>
      <c r="W23" s="12">
        <v>1660</v>
      </c>
    </row>
    <row r="24" spans="1:23" ht="12.75" customHeight="1">
      <c r="A24" s="8">
        <v>20</v>
      </c>
      <c r="B24" s="9" t="s">
        <v>10</v>
      </c>
      <c r="C24" s="10" t="s">
        <v>29</v>
      </c>
      <c r="D24" s="11"/>
      <c r="E24" s="12">
        <v>460</v>
      </c>
      <c r="F24" s="12">
        <v>481</v>
      </c>
      <c r="G24" s="12">
        <v>480</v>
      </c>
      <c r="H24" s="12">
        <v>765</v>
      </c>
      <c r="I24" s="12">
        <v>1016</v>
      </c>
      <c r="J24" s="12">
        <v>1256</v>
      </c>
      <c r="K24" s="12">
        <v>1084</v>
      </c>
      <c r="L24" s="12">
        <v>1012</v>
      </c>
      <c r="M24" s="12">
        <v>1034</v>
      </c>
      <c r="N24" s="12">
        <v>1038</v>
      </c>
      <c r="O24" s="12">
        <v>961</v>
      </c>
      <c r="P24" s="12">
        <v>930</v>
      </c>
      <c r="Q24" s="12">
        <v>949</v>
      </c>
      <c r="R24" s="12">
        <v>775</v>
      </c>
      <c r="S24" s="12">
        <v>1165</v>
      </c>
      <c r="T24" s="12">
        <v>829</v>
      </c>
      <c r="U24" s="12">
        <v>722</v>
      </c>
      <c r="V24" s="12">
        <v>1090</v>
      </c>
      <c r="W24" s="12">
        <v>1050</v>
      </c>
    </row>
    <row r="25" spans="1:23" ht="12.75" customHeight="1">
      <c r="A25" s="8">
        <v>21</v>
      </c>
      <c r="B25" s="9" t="s">
        <v>12</v>
      </c>
      <c r="C25" s="10" t="s">
        <v>30</v>
      </c>
      <c r="D25" s="11"/>
      <c r="E25" s="12">
        <v>398</v>
      </c>
      <c r="F25" s="12">
        <v>435</v>
      </c>
      <c r="G25" s="12">
        <v>427</v>
      </c>
      <c r="H25" s="12">
        <v>668</v>
      </c>
      <c r="I25" s="12">
        <v>915</v>
      </c>
      <c r="J25" s="12">
        <v>1141</v>
      </c>
      <c r="K25" s="12">
        <v>950</v>
      </c>
      <c r="L25" s="12">
        <v>874</v>
      </c>
      <c r="M25" s="12">
        <v>902</v>
      </c>
      <c r="N25" s="12">
        <v>912</v>
      </c>
      <c r="O25" s="12">
        <v>814</v>
      </c>
      <c r="P25" s="12">
        <v>778</v>
      </c>
      <c r="Q25" s="12">
        <v>783</v>
      </c>
      <c r="R25" s="12">
        <v>632</v>
      </c>
      <c r="S25" s="12">
        <v>960</v>
      </c>
      <c r="T25" s="12">
        <v>681</v>
      </c>
      <c r="U25" s="12">
        <v>613</v>
      </c>
      <c r="V25" s="12">
        <v>933</v>
      </c>
      <c r="W25" s="12">
        <v>898</v>
      </c>
    </row>
    <row r="26" spans="1:23" ht="12.75" customHeight="1">
      <c r="A26" s="8">
        <v>22</v>
      </c>
      <c r="B26" s="9" t="s">
        <v>12</v>
      </c>
      <c r="C26" s="10" t="s">
        <v>31</v>
      </c>
      <c r="D26" s="11"/>
      <c r="E26" s="12">
        <v>26</v>
      </c>
      <c r="F26" s="12">
        <v>13</v>
      </c>
      <c r="G26" s="12">
        <v>21</v>
      </c>
      <c r="H26" s="12">
        <v>29</v>
      </c>
      <c r="I26" s="12">
        <v>29</v>
      </c>
      <c r="J26" s="12">
        <v>63</v>
      </c>
      <c r="K26" s="12">
        <v>70</v>
      </c>
      <c r="L26" s="12">
        <v>67</v>
      </c>
      <c r="M26" s="12">
        <v>77</v>
      </c>
      <c r="N26" s="12">
        <v>37</v>
      </c>
      <c r="O26" s="12">
        <v>60</v>
      </c>
      <c r="P26" s="12">
        <v>55</v>
      </c>
      <c r="Q26" s="12">
        <v>54</v>
      </c>
      <c r="R26" s="12">
        <v>42</v>
      </c>
      <c r="S26" s="12">
        <v>68</v>
      </c>
      <c r="T26" s="12">
        <v>43</v>
      </c>
      <c r="U26" s="12">
        <v>42</v>
      </c>
      <c r="V26" s="12">
        <v>51</v>
      </c>
      <c r="W26" s="12">
        <v>75</v>
      </c>
    </row>
    <row r="27" spans="1:23" ht="12.75" customHeight="1">
      <c r="A27" s="8">
        <v>23</v>
      </c>
      <c r="B27" s="9" t="s">
        <v>12</v>
      </c>
      <c r="C27" s="10" t="s">
        <v>32</v>
      </c>
      <c r="D27" s="11"/>
      <c r="E27" s="12">
        <v>7</v>
      </c>
      <c r="F27" s="12">
        <v>2</v>
      </c>
      <c r="G27" s="12">
        <v>4</v>
      </c>
      <c r="H27" s="12">
        <v>8</v>
      </c>
      <c r="I27" s="12">
        <v>20</v>
      </c>
      <c r="J27" s="12">
        <v>27</v>
      </c>
      <c r="K27" s="12">
        <v>23</v>
      </c>
      <c r="L27" s="12">
        <v>33</v>
      </c>
      <c r="M27" s="12">
        <v>32</v>
      </c>
      <c r="N27" s="12">
        <v>31</v>
      </c>
      <c r="O27" s="12">
        <v>36</v>
      </c>
      <c r="P27" s="12">
        <v>42</v>
      </c>
      <c r="Q27" s="12">
        <v>54</v>
      </c>
      <c r="R27" s="12">
        <v>47</v>
      </c>
      <c r="S27" s="12">
        <v>91</v>
      </c>
      <c r="T27" s="12">
        <v>64</v>
      </c>
      <c r="U27" s="12">
        <v>48</v>
      </c>
      <c r="V27" s="12">
        <v>50</v>
      </c>
      <c r="W27" s="12">
        <v>43</v>
      </c>
    </row>
    <row r="28" spans="1:23" ht="12.75" customHeight="1">
      <c r="A28" s="8">
        <v>24</v>
      </c>
      <c r="B28" s="9" t="s">
        <v>12</v>
      </c>
      <c r="C28" s="10" t="s">
        <v>33</v>
      </c>
      <c r="D28" s="11"/>
      <c r="E28" s="12">
        <v>29</v>
      </c>
      <c r="F28" s="12">
        <v>31</v>
      </c>
      <c r="G28" s="12">
        <v>28</v>
      </c>
      <c r="H28" s="12">
        <v>60</v>
      </c>
      <c r="I28" s="12">
        <v>52</v>
      </c>
      <c r="J28" s="12">
        <v>25</v>
      </c>
      <c r="K28" s="12">
        <v>41</v>
      </c>
      <c r="L28" s="12">
        <v>38</v>
      </c>
      <c r="M28" s="12">
        <v>23</v>
      </c>
      <c r="N28" s="12">
        <v>58</v>
      </c>
      <c r="O28" s="12">
        <v>51</v>
      </c>
      <c r="P28" s="12">
        <v>55</v>
      </c>
      <c r="Q28" s="12">
        <v>58</v>
      </c>
      <c r="R28" s="12">
        <v>54</v>
      </c>
      <c r="S28" s="12">
        <v>46</v>
      </c>
      <c r="T28" s="12">
        <v>41</v>
      </c>
      <c r="U28" s="12">
        <v>19</v>
      </c>
      <c r="V28" s="12">
        <v>56</v>
      </c>
      <c r="W28" s="12">
        <v>34</v>
      </c>
    </row>
    <row r="29" spans="1:23" ht="12.75" customHeight="1">
      <c r="A29" s="8">
        <v>25</v>
      </c>
      <c r="B29" s="9" t="s">
        <v>10</v>
      </c>
      <c r="C29" s="10" t="s">
        <v>34</v>
      </c>
      <c r="D29" s="11"/>
      <c r="E29" s="12">
        <v>258</v>
      </c>
      <c r="F29" s="12">
        <v>295</v>
      </c>
      <c r="G29" s="12">
        <v>272</v>
      </c>
      <c r="H29" s="12">
        <v>326</v>
      </c>
      <c r="I29" s="12">
        <v>524</v>
      </c>
      <c r="J29" s="12">
        <v>470</v>
      </c>
      <c r="K29" s="12">
        <v>461</v>
      </c>
      <c r="L29" s="12">
        <v>464</v>
      </c>
      <c r="M29" s="12">
        <v>503</v>
      </c>
      <c r="N29" s="12">
        <v>555</v>
      </c>
      <c r="O29" s="12">
        <v>677</v>
      </c>
      <c r="P29" s="12">
        <v>602</v>
      </c>
      <c r="Q29" s="12">
        <v>721</v>
      </c>
      <c r="R29" s="12">
        <v>551</v>
      </c>
      <c r="S29" s="12">
        <v>811</v>
      </c>
      <c r="T29" s="12">
        <v>585</v>
      </c>
      <c r="U29" s="12">
        <v>568</v>
      </c>
      <c r="V29" s="12">
        <v>596</v>
      </c>
      <c r="W29" s="12">
        <v>483</v>
      </c>
    </row>
    <row r="30" spans="1:23" ht="12.75" customHeight="1">
      <c r="A30" s="8">
        <v>26</v>
      </c>
      <c r="B30" s="9" t="s">
        <v>12</v>
      </c>
      <c r="C30" s="10" t="s">
        <v>35</v>
      </c>
      <c r="D30" s="11"/>
      <c r="E30" s="12">
        <v>239</v>
      </c>
      <c r="F30" s="12">
        <v>269</v>
      </c>
      <c r="G30" s="12">
        <v>253</v>
      </c>
      <c r="H30" s="12">
        <v>303</v>
      </c>
      <c r="I30" s="12">
        <v>493</v>
      </c>
      <c r="J30" s="12">
        <v>454</v>
      </c>
      <c r="K30" s="12">
        <v>438</v>
      </c>
      <c r="L30" s="12">
        <v>447</v>
      </c>
      <c r="M30" s="12">
        <v>488</v>
      </c>
      <c r="N30" s="12">
        <v>533</v>
      </c>
      <c r="O30" s="12">
        <v>656</v>
      </c>
      <c r="P30" s="12">
        <v>577</v>
      </c>
      <c r="Q30" s="12">
        <v>692</v>
      </c>
      <c r="R30" s="12">
        <v>521</v>
      </c>
      <c r="S30" s="12">
        <v>770</v>
      </c>
      <c r="T30" s="12">
        <v>551</v>
      </c>
      <c r="U30" s="12">
        <v>539</v>
      </c>
      <c r="V30" s="12">
        <v>566</v>
      </c>
      <c r="W30" s="12">
        <v>435</v>
      </c>
    </row>
    <row r="31" spans="1:23" ht="12.75" customHeight="1">
      <c r="A31" s="8">
        <v>27</v>
      </c>
      <c r="B31" s="9" t="s">
        <v>12</v>
      </c>
      <c r="C31" s="10" t="s">
        <v>36</v>
      </c>
      <c r="D31" s="11"/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1</v>
      </c>
      <c r="K31" s="12">
        <v>2</v>
      </c>
      <c r="L31" s="12">
        <v>0</v>
      </c>
      <c r="M31" s="12">
        <v>0</v>
      </c>
      <c r="N31" s="12">
        <v>0</v>
      </c>
      <c r="O31" s="12">
        <v>0</v>
      </c>
      <c r="P31" s="12">
        <v>2</v>
      </c>
      <c r="Q31" s="12">
        <v>0</v>
      </c>
      <c r="R31" s="12">
        <v>0</v>
      </c>
      <c r="S31" s="12">
        <v>0</v>
      </c>
      <c r="T31" s="12">
        <v>0</v>
      </c>
      <c r="U31" s="12">
        <v>2</v>
      </c>
      <c r="V31" s="12">
        <v>2</v>
      </c>
      <c r="W31" s="12">
        <v>1</v>
      </c>
    </row>
    <row r="32" spans="1:23" ht="12.75" customHeight="1">
      <c r="A32" s="8">
        <v>28</v>
      </c>
      <c r="B32" s="9" t="s">
        <v>12</v>
      </c>
      <c r="C32" s="10" t="s">
        <v>37</v>
      </c>
      <c r="D32" s="11"/>
      <c r="E32" s="12">
        <v>19</v>
      </c>
      <c r="F32" s="12">
        <v>26</v>
      </c>
      <c r="G32" s="12">
        <v>19</v>
      </c>
      <c r="H32" s="12">
        <v>23</v>
      </c>
      <c r="I32" s="12">
        <v>31</v>
      </c>
      <c r="J32" s="12">
        <v>15</v>
      </c>
      <c r="K32" s="12">
        <v>21</v>
      </c>
      <c r="L32" s="12">
        <v>17</v>
      </c>
      <c r="M32" s="12">
        <v>15</v>
      </c>
      <c r="N32" s="12">
        <v>22</v>
      </c>
      <c r="O32" s="12">
        <v>21</v>
      </c>
      <c r="P32" s="12">
        <v>23</v>
      </c>
      <c r="Q32" s="12">
        <v>29</v>
      </c>
      <c r="R32" s="12">
        <v>30</v>
      </c>
      <c r="S32" s="12">
        <v>41</v>
      </c>
      <c r="T32" s="12">
        <v>34</v>
      </c>
      <c r="U32" s="12">
        <v>27</v>
      </c>
      <c r="V32" s="12">
        <v>28</v>
      </c>
      <c r="W32" s="12">
        <v>47</v>
      </c>
    </row>
    <row r="33" spans="1:23" ht="12.75" customHeight="1">
      <c r="A33" s="8">
        <v>29</v>
      </c>
      <c r="B33" s="9" t="s">
        <v>10</v>
      </c>
      <c r="C33" s="10" t="s">
        <v>38</v>
      </c>
      <c r="D33" s="11"/>
      <c r="E33" s="12">
        <v>75</v>
      </c>
      <c r="F33" s="12">
        <v>70</v>
      </c>
      <c r="G33" s="12">
        <v>82</v>
      </c>
      <c r="H33" s="12">
        <v>158</v>
      </c>
      <c r="I33" s="12">
        <v>157</v>
      </c>
      <c r="J33" s="12">
        <v>189</v>
      </c>
      <c r="K33" s="12">
        <v>175</v>
      </c>
      <c r="L33" s="12">
        <v>114</v>
      </c>
      <c r="M33" s="12">
        <v>135</v>
      </c>
      <c r="N33" s="12">
        <v>142</v>
      </c>
      <c r="O33" s="12">
        <v>154</v>
      </c>
      <c r="P33" s="12">
        <v>170</v>
      </c>
      <c r="Q33" s="12">
        <v>148</v>
      </c>
      <c r="R33" s="12">
        <v>119</v>
      </c>
      <c r="S33" s="12">
        <v>114</v>
      </c>
      <c r="T33" s="12">
        <v>116</v>
      </c>
      <c r="U33" s="12">
        <v>97</v>
      </c>
      <c r="V33" s="12">
        <v>139</v>
      </c>
      <c r="W33" s="12">
        <v>127</v>
      </c>
    </row>
    <row r="34" spans="1:23" ht="12.75" customHeight="1">
      <c r="A34" s="8">
        <v>30</v>
      </c>
      <c r="B34" s="9" t="s">
        <v>12</v>
      </c>
      <c r="C34" s="10" t="s">
        <v>39</v>
      </c>
      <c r="D34" s="11"/>
      <c r="E34" s="12">
        <v>2</v>
      </c>
      <c r="F34" s="12">
        <v>16</v>
      </c>
      <c r="G34" s="12">
        <v>9</v>
      </c>
      <c r="H34" s="12">
        <v>11</v>
      </c>
      <c r="I34" s="12">
        <v>21</v>
      </c>
      <c r="J34" s="12">
        <v>33</v>
      </c>
      <c r="K34" s="12">
        <v>27</v>
      </c>
      <c r="L34" s="12">
        <v>29</v>
      </c>
      <c r="M34" s="12">
        <v>25</v>
      </c>
      <c r="N34" s="12">
        <v>16</v>
      </c>
      <c r="O34" s="12">
        <v>11</v>
      </c>
      <c r="P34" s="12">
        <v>33</v>
      </c>
      <c r="Q34" s="12">
        <v>45</v>
      </c>
      <c r="R34" s="12">
        <v>39</v>
      </c>
      <c r="S34" s="12">
        <v>53</v>
      </c>
      <c r="T34" s="12">
        <v>67</v>
      </c>
      <c r="U34" s="12">
        <v>57</v>
      </c>
      <c r="V34" s="12">
        <v>65</v>
      </c>
      <c r="W34" s="12">
        <v>57</v>
      </c>
    </row>
    <row r="35" spans="1:23" ht="12.75" customHeight="1">
      <c r="A35" s="8">
        <v>31</v>
      </c>
      <c r="B35" s="9" t="s">
        <v>12</v>
      </c>
      <c r="C35" s="10" t="s">
        <v>40</v>
      </c>
      <c r="D35" s="11"/>
      <c r="E35" s="12">
        <v>73</v>
      </c>
      <c r="F35" s="12">
        <v>54</v>
      </c>
      <c r="G35" s="12">
        <v>73</v>
      </c>
      <c r="H35" s="12">
        <v>147</v>
      </c>
      <c r="I35" s="12">
        <v>136</v>
      </c>
      <c r="J35" s="12">
        <v>156</v>
      </c>
      <c r="K35" s="12">
        <v>148</v>
      </c>
      <c r="L35" s="12">
        <v>85</v>
      </c>
      <c r="M35" s="12">
        <v>110</v>
      </c>
      <c r="N35" s="12">
        <v>126</v>
      </c>
      <c r="O35" s="12">
        <v>143</v>
      </c>
      <c r="P35" s="12">
        <v>137</v>
      </c>
      <c r="Q35" s="12">
        <v>103</v>
      </c>
      <c r="R35" s="12">
        <v>80</v>
      </c>
      <c r="S35" s="12">
        <v>61</v>
      </c>
      <c r="T35" s="12">
        <v>49</v>
      </c>
      <c r="U35" s="12">
        <v>40</v>
      </c>
      <c r="V35" s="12">
        <v>74</v>
      </c>
      <c r="W35" s="12">
        <v>70</v>
      </c>
    </row>
    <row r="36" spans="1:23" ht="12.75" customHeight="1">
      <c r="A36" s="8">
        <v>32</v>
      </c>
      <c r="B36" s="9" t="s">
        <v>8</v>
      </c>
      <c r="C36" s="10" t="s">
        <v>41</v>
      </c>
      <c r="D36" s="11"/>
      <c r="E36" s="12">
        <v>745</v>
      </c>
      <c r="F36" s="12">
        <v>606</v>
      </c>
      <c r="G36" s="12">
        <v>659</v>
      </c>
      <c r="H36" s="12">
        <v>616</v>
      </c>
      <c r="I36" s="12">
        <v>985</v>
      </c>
      <c r="J36" s="12">
        <v>973</v>
      </c>
      <c r="K36" s="12">
        <v>1095</v>
      </c>
      <c r="L36" s="12">
        <v>1086</v>
      </c>
      <c r="M36" s="12">
        <v>1117</v>
      </c>
      <c r="N36" s="12">
        <v>1405</v>
      </c>
      <c r="O36" s="12">
        <v>1336</v>
      </c>
      <c r="P36" s="12">
        <v>1346</v>
      </c>
      <c r="Q36" s="12">
        <v>1492</v>
      </c>
      <c r="R36" s="12">
        <v>1333</v>
      </c>
      <c r="S36" s="12">
        <v>1485</v>
      </c>
      <c r="T36" s="12">
        <v>1084</v>
      </c>
      <c r="U36" s="12">
        <v>730</v>
      </c>
      <c r="V36" s="12">
        <v>1403</v>
      </c>
      <c r="W36" s="12">
        <v>1510</v>
      </c>
    </row>
    <row r="37" spans="1:23" ht="12.75" customHeight="1">
      <c r="A37" s="8">
        <v>33</v>
      </c>
      <c r="B37" s="9" t="s">
        <v>10</v>
      </c>
      <c r="C37" s="10" t="s">
        <v>42</v>
      </c>
      <c r="D37" s="11"/>
      <c r="E37" s="12">
        <v>504</v>
      </c>
      <c r="F37" s="12">
        <v>427</v>
      </c>
      <c r="G37" s="12">
        <v>472</v>
      </c>
      <c r="H37" s="12">
        <v>414</v>
      </c>
      <c r="I37" s="12">
        <v>676</v>
      </c>
      <c r="J37" s="12">
        <v>684</v>
      </c>
      <c r="K37" s="12">
        <v>782</v>
      </c>
      <c r="L37" s="12">
        <v>863</v>
      </c>
      <c r="M37" s="12">
        <v>845</v>
      </c>
      <c r="N37" s="12">
        <v>1119</v>
      </c>
      <c r="O37" s="12">
        <v>1072</v>
      </c>
      <c r="P37" s="12">
        <v>1056</v>
      </c>
      <c r="Q37" s="12">
        <v>1157</v>
      </c>
      <c r="R37" s="12">
        <v>992</v>
      </c>
      <c r="S37" s="12">
        <v>1128</v>
      </c>
      <c r="T37" s="12">
        <v>781</v>
      </c>
      <c r="U37" s="12">
        <v>498</v>
      </c>
      <c r="V37" s="12">
        <v>1044</v>
      </c>
      <c r="W37" s="12">
        <v>1106</v>
      </c>
    </row>
    <row r="38" spans="1:23" ht="12.75" customHeight="1">
      <c r="A38" s="8">
        <v>34</v>
      </c>
      <c r="B38" s="9" t="s">
        <v>12</v>
      </c>
      <c r="C38" s="10" t="s">
        <v>43</v>
      </c>
      <c r="D38" s="11"/>
      <c r="E38" s="12">
        <v>113</v>
      </c>
      <c r="F38" s="12">
        <v>34</v>
      </c>
      <c r="G38" s="12">
        <v>47</v>
      </c>
      <c r="H38" s="12">
        <v>57</v>
      </c>
      <c r="I38" s="12">
        <v>81</v>
      </c>
      <c r="J38" s="12">
        <v>90</v>
      </c>
      <c r="K38" s="12">
        <v>83</v>
      </c>
      <c r="L38" s="12">
        <v>77</v>
      </c>
      <c r="M38" s="12">
        <v>79</v>
      </c>
      <c r="N38" s="12">
        <v>104</v>
      </c>
      <c r="O38" s="12">
        <v>104</v>
      </c>
      <c r="P38" s="12">
        <v>125</v>
      </c>
      <c r="Q38" s="12">
        <v>173</v>
      </c>
      <c r="R38" s="12">
        <v>89</v>
      </c>
      <c r="S38" s="12">
        <v>141</v>
      </c>
      <c r="T38" s="12">
        <v>119</v>
      </c>
      <c r="U38" s="12">
        <v>67</v>
      </c>
      <c r="V38" s="12">
        <v>172</v>
      </c>
      <c r="W38" s="12">
        <v>141</v>
      </c>
    </row>
    <row r="39" spans="1:23" ht="12.75" customHeight="1">
      <c r="A39" s="8">
        <v>35</v>
      </c>
      <c r="B39" s="9" t="s">
        <v>12</v>
      </c>
      <c r="C39" s="10" t="s">
        <v>44</v>
      </c>
      <c r="D39" s="11"/>
      <c r="E39" s="12">
        <v>296</v>
      </c>
      <c r="F39" s="12">
        <v>297</v>
      </c>
      <c r="G39" s="12">
        <v>367</v>
      </c>
      <c r="H39" s="12">
        <v>314</v>
      </c>
      <c r="I39" s="12">
        <v>514</v>
      </c>
      <c r="J39" s="12">
        <v>495</v>
      </c>
      <c r="K39" s="12">
        <v>608</v>
      </c>
      <c r="L39" s="12">
        <v>673</v>
      </c>
      <c r="M39" s="12">
        <v>657</v>
      </c>
      <c r="N39" s="12">
        <v>904</v>
      </c>
      <c r="O39" s="12">
        <v>887</v>
      </c>
      <c r="P39" s="12">
        <v>800</v>
      </c>
      <c r="Q39" s="12">
        <v>891</v>
      </c>
      <c r="R39" s="12">
        <v>774</v>
      </c>
      <c r="S39" s="12">
        <v>837</v>
      </c>
      <c r="T39" s="12">
        <v>575</v>
      </c>
      <c r="U39" s="12">
        <v>372</v>
      </c>
      <c r="V39" s="12">
        <v>692</v>
      </c>
      <c r="W39" s="12">
        <v>783</v>
      </c>
    </row>
    <row r="40" spans="1:23" ht="12.75" customHeight="1">
      <c r="A40" s="8">
        <v>36</v>
      </c>
      <c r="B40" s="9" t="s">
        <v>12</v>
      </c>
      <c r="C40" s="10" t="s">
        <v>45</v>
      </c>
      <c r="D40" s="11"/>
      <c r="E40" s="12">
        <v>95</v>
      </c>
      <c r="F40" s="12">
        <v>96</v>
      </c>
      <c r="G40" s="12">
        <v>58</v>
      </c>
      <c r="H40" s="12">
        <v>43</v>
      </c>
      <c r="I40" s="12">
        <v>81</v>
      </c>
      <c r="J40" s="12">
        <v>99</v>
      </c>
      <c r="K40" s="12">
        <v>91</v>
      </c>
      <c r="L40" s="12">
        <v>113</v>
      </c>
      <c r="M40" s="12">
        <v>109</v>
      </c>
      <c r="N40" s="12">
        <v>111</v>
      </c>
      <c r="O40" s="12">
        <v>81</v>
      </c>
      <c r="P40" s="12">
        <v>131</v>
      </c>
      <c r="Q40" s="12">
        <v>93</v>
      </c>
      <c r="R40" s="12">
        <v>129</v>
      </c>
      <c r="S40" s="12">
        <v>150</v>
      </c>
      <c r="T40" s="12">
        <v>87</v>
      </c>
      <c r="U40" s="12">
        <v>59</v>
      </c>
      <c r="V40" s="12">
        <v>180</v>
      </c>
      <c r="W40" s="12">
        <v>182</v>
      </c>
    </row>
    <row r="41" spans="1:23" ht="12.75" customHeight="1">
      <c r="A41" s="8">
        <v>37</v>
      </c>
      <c r="B41" s="9" t="s">
        <v>10</v>
      </c>
      <c r="C41" s="10" t="s">
        <v>46</v>
      </c>
      <c r="D41" s="11"/>
      <c r="E41" s="12">
        <v>100</v>
      </c>
      <c r="F41" s="12">
        <v>74</v>
      </c>
      <c r="G41" s="12">
        <v>83</v>
      </c>
      <c r="H41" s="12">
        <v>72</v>
      </c>
      <c r="I41" s="12">
        <v>112</v>
      </c>
      <c r="J41" s="12">
        <v>141</v>
      </c>
      <c r="K41" s="12">
        <v>88</v>
      </c>
      <c r="L41" s="12">
        <v>78</v>
      </c>
      <c r="M41" s="12">
        <v>77</v>
      </c>
      <c r="N41" s="12">
        <v>83</v>
      </c>
      <c r="O41" s="12">
        <v>101</v>
      </c>
      <c r="P41" s="12">
        <v>114</v>
      </c>
      <c r="Q41" s="12">
        <v>143</v>
      </c>
      <c r="R41" s="12">
        <v>158</v>
      </c>
      <c r="S41" s="12">
        <v>103</v>
      </c>
      <c r="T41" s="12">
        <v>83</v>
      </c>
      <c r="U41" s="12">
        <v>61</v>
      </c>
      <c r="V41" s="12">
        <v>101</v>
      </c>
      <c r="W41" s="12">
        <v>137</v>
      </c>
    </row>
    <row r="42" spans="1:23" ht="12.75" customHeight="1">
      <c r="A42" s="8">
        <v>38</v>
      </c>
      <c r="B42" s="9" t="s">
        <v>12</v>
      </c>
      <c r="C42" s="10" t="s">
        <v>47</v>
      </c>
      <c r="D42" s="11"/>
      <c r="E42" s="12">
        <v>49</v>
      </c>
      <c r="F42" s="12">
        <v>33</v>
      </c>
      <c r="G42" s="12">
        <v>40</v>
      </c>
      <c r="H42" s="12">
        <v>45</v>
      </c>
      <c r="I42" s="12">
        <v>63</v>
      </c>
      <c r="J42" s="12">
        <v>86</v>
      </c>
      <c r="K42" s="12">
        <v>34</v>
      </c>
      <c r="L42" s="12">
        <v>48</v>
      </c>
      <c r="M42" s="12">
        <v>40</v>
      </c>
      <c r="N42" s="12">
        <v>41</v>
      </c>
      <c r="O42" s="12">
        <v>63</v>
      </c>
      <c r="P42" s="12">
        <v>83</v>
      </c>
      <c r="Q42" s="12">
        <v>95</v>
      </c>
      <c r="R42" s="12">
        <v>118</v>
      </c>
      <c r="S42" s="12">
        <v>61</v>
      </c>
      <c r="T42" s="12">
        <v>30</v>
      </c>
      <c r="U42" s="12">
        <v>46</v>
      </c>
      <c r="V42" s="12">
        <v>57</v>
      </c>
      <c r="W42" s="12">
        <v>96</v>
      </c>
    </row>
    <row r="43" spans="1:23" ht="12.75" customHeight="1">
      <c r="A43" s="8">
        <v>39</v>
      </c>
      <c r="B43" s="9" t="s">
        <v>12</v>
      </c>
      <c r="C43" s="10" t="s">
        <v>48</v>
      </c>
      <c r="D43" s="11"/>
      <c r="E43" s="12">
        <v>51</v>
      </c>
      <c r="F43" s="12">
        <v>41</v>
      </c>
      <c r="G43" s="12">
        <v>43</v>
      </c>
      <c r="H43" s="12">
        <v>27</v>
      </c>
      <c r="I43" s="12">
        <v>49</v>
      </c>
      <c r="J43" s="12">
        <v>55</v>
      </c>
      <c r="K43" s="12">
        <v>54</v>
      </c>
      <c r="L43" s="12">
        <v>30</v>
      </c>
      <c r="M43" s="12">
        <v>37</v>
      </c>
      <c r="N43" s="12">
        <v>42</v>
      </c>
      <c r="O43" s="12">
        <v>38</v>
      </c>
      <c r="P43" s="12">
        <v>31</v>
      </c>
      <c r="Q43" s="12">
        <v>48</v>
      </c>
      <c r="R43" s="12">
        <v>40</v>
      </c>
      <c r="S43" s="12">
        <v>42</v>
      </c>
      <c r="T43" s="12">
        <v>53</v>
      </c>
      <c r="U43" s="12">
        <v>15</v>
      </c>
      <c r="V43" s="12">
        <v>44</v>
      </c>
      <c r="W43" s="12">
        <v>41</v>
      </c>
    </row>
    <row r="44" spans="1:23" ht="12.75" customHeight="1">
      <c r="A44" s="8">
        <v>40</v>
      </c>
      <c r="B44" s="9" t="s">
        <v>10</v>
      </c>
      <c r="C44" s="10" t="s">
        <v>49</v>
      </c>
      <c r="D44" s="11"/>
      <c r="E44" s="12">
        <v>141</v>
      </c>
      <c r="F44" s="12">
        <v>105</v>
      </c>
      <c r="G44" s="12">
        <v>104</v>
      </c>
      <c r="H44" s="12">
        <v>130</v>
      </c>
      <c r="I44" s="12">
        <v>197</v>
      </c>
      <c r="J44" s="12">
        <v>148</v>
      </c>
      <c r="K44" s="12">
        <v>225</v>
      </c>
      <c r="L44" s="12">
        <v>145</v>
      </c>
      <c r="M44" s="12">
        <v>195</v>
      </c>
      <c r="N44" s="12">
        <v>203</v>
      </c>
      <c r="O44" s="12">
        <v>163</v>
      </c>
      <c r="P44" s="12">
        <v>176</v>
      </c>
      <c r="Q44" s="12">
        <v>192</v>
      </c>
      <c r="R44" s="12">
        <v>183</v>
      </c>
      <c r="S44" s="12">
        <v>254</v>
      </c>
      <c r="T44" s="12">
        <v>220</v>
      </c>
      <c r="U44" s="12">
        <v>171</v>
      </c>
      <c r="V44" s="12">
        <v>258</v>
      </c>
      <c r="W44" s="12">
        <v>267</v>
      </c>
    </row>
    <row r="45" spans="1:23" ht="12.75" customHeight="1">
      <c r="A45" s="8">
        <v>41</v>
      </c>
      <c r="B45" s="9" t="s">
        <v>12</v>
      </c>
      <c r="C45" s="10" t="s">
        <v>50</v>
      </c>
      <c r="D45" s="11"/>
      <c r="E45" s="12">
        <v>2</v>
      </c>
      <c r="F45" s="12">
        <v>5</v>
      </c>
      <c r="G45" s="12">
        <v>8</v>
      </c>
      <c r="H45" s="12">
        <v>5</v>
      </c>
      <c r="I45" s="12">
        <v>9</v>
      </c>
      <c r="J45" s="12">
        <v>10</v>
      </c>
      <c r="K45" s="12">
        <v>5</v>
      </c>
      <c r="L45" s="12">
        <v>5</v>
      </c>
      <c r="M45" s="12">
        <v>3</v>
      </c>
      <c r="N45" s="12">
        <v>5</v>
      </c>
      <c r="O45" s="12">
        <v>6</v>
      </c>
      <c r="P45" s="12">
        <v>7</v>
      </c>
      <c r="Q45" s="12">
        <v>2</v>
      </c>
      <c r="R45" s="12">
        <v>6</v>
      </c>
      <c r="S45" s="12">
        <v>11</v>
      </c>
      <c r="T45" s="12">
        <v>9</v>
      </c>
      <c r="U45" s="12">
        <v>6</v>
      </c>
      <c r="V45" s="12">
        <v>9</v>
      </c>
      <c r="W45" s="12">
        <v>6</v>
      </c>
    </row>
    <row r="46" spans="1:23" ht="12.75" customHeight="1">
      <c r="A46" s="8">
        <v>42</v>
      </c>
      <c r="B46" s="9" t="s">
        <v>12</v>
      </c>
      <c r="C46" s="10" t="s">
        <v>51</v>
      </c>
      <c r="D46" s="11"/>
      <c r="E46" s="12">
        <v>5</v>
      </c>
      <c r="F46" s="12">
        <v>1</v>
      </c>
      <c r="G46" s="12">
        <v>8</v>
      </c>
      <c r="H46" s="12">
        <v>5</v>
      </c>
      <c r="I46" s="12">
        <v>16</v>
      </c>
      <c r="J46" s="12">
        <v>21</v>
      </c>
      <c r="K46" s="12">
        <v>14</v>
      </c>
      <c r="L46" s="12">
        <v>14</v>
      </c>
      <c r="M46" s="12">
        <v>12</v>
      </c>
      <c r="N46" s="12">
        <v>35</v>
      </c>
      <c r="O46" s="12">
        <v>19</v>
      </c>
      <c r="P46" s="12">
        <v>21</v>
      </c>
      <c r="Q46" s="12">
        <v>22</v>
      </c>
      <c r="R46" s="12">
        <v>13</v>
      </c>
      <c r="S46" s="12">
        <v>18</v>
      </c>
      <c r="T46" s="12">
        <v>15</v>
      </c>
      <c r="U46" s="12">
        <v>8</v>
      </c>
      <c r="V46" s="12">
        <v>13</v>
      </c>
      <c r="W46" s="12">
        <v>26</v>
      </c>
    </row>
    <row r="47" spans="1:23" ht="12.75" customHeight="1">
      <c r="A47" s="8">
        <v>43</v>
      </c>
      <c r="B47" s="9" t="s">
        <v>12</v>
      </c>
      <c r="C47" s="10" t="s">
        <v>52</v>
      </c>
      <c r="D47" s="11"/>
      <c r="E47" s="12">
        <v>15</v>
      </c>
      <c r="F47" s="12">
        <v>14</v>
      </c>
      <c r="G47" s="12">
        <v>19</v>
      </c>
      <c r="H47" s="12">
        <v>12</v>
      </c>
      <c r="I47" s="12">
        <v>33</v>
      </c>
      <c r="J47" s="12">
        <v>28</v>
      </c>
      <c r="K47" s="12">
        <v>52</v>
      </c>
      <c r="L47" s="12">
        <v>18</v>
      </c>
      <c r="M47" s="12">
        <v>25</v>
      </c>
      <c r="N47" s="12">
        <v>18</v>
      </c>
      <c r="O47" s="12">
        <v>19</v>
      </c>
      <c r="P47" s="12">
        <v>19</v>
      </c>
      <c r="Q47" s="12">
        <v>26</v>
      </c>
      <c r="R47" s="12">
        <v>20</v>
      </c>
      <c r="S47" s="12">
        <v>27</v>
      </c>
      <c r="T47" s="12">
        <v>28</v>
      </c>
      <c r="U47" s="12">
        <v>47</v>
      </c>
      <c r="V47" s="12">
        <v>39</v>
      </c>
      <c r="W47" s="12">
        <v>32</v>
      </c>
    </row>
    <row r="48" spans="1:23" ht="12.75" customHeight="1">
      <c r="A48" s="8">
        <v>44</v>
      </c>
      <c r="B48" s="9" t="s">
        <v>12</v>
      </c>
      <c r="C48" s="10" t="s">
        <v>53</v>
      </c>
      <c r="D48" s="11"/>
      <c r="E48" s="12">
        <v>119</v>
      </c>
      <c r="F48" s="12">
        <v>85</v>
      </c>
      <c r="G48" s="12">
        <v>69</v>
      </c>
      <c r="H48" s="12">
        <v>108</v>
      </c>
      <c r="I48" s="12">
        <v>139</v>
      </c>
      <c r="J48" s="12">
        <v>89</v>
      </c>
      <c r="K48" s="12">
        <v>154</v>
      </c>
      <c r="L48" s="12">
        <v>108</v>
      </c>
      <c r="M48" s="12">
        <v>155</v>
      </c>
      <c r="N48" s="12">
        <v>145</v>
      </c>
      <c r="O48" s="12">
        <v>119</v>
      </c>
      <c r="P48" s="12">
        <v>129</v>
      </c>
      <c r="Q48" s="12">
        <v>142</v>
      </c>
      <c r="R48" s="12">
        <v>144</v>
      </c>
      <c r="S48" s="12">
        <v>198</v>
      </c>
      <c r="T48" s="12">
        <v>168</v>
      </c>
      <c r="U48" s="12">
        <v>110</v>
      </c>
      <c r="V48" s="12">
        <v>197</v>
      </c>
      <c r="W48" s="12">
        <v>203</v>
      </c>
    </row>
    <row r="49" spans="1:23" ht="12.75" customHeight="1">
      <c r="A49" s="8">
        <v>45</v>
      </c>
      <c r="B49" s="9" t="s">
        <v>8</v>
      </c>
      <c r="C49" s="10" t="s">
        <v>54</v>
      </c>
      <c r="D49" s="11"/>
      <c r="E49" s="12">
        <v>1371</v>
      </c>
      <c r="F49" s="12">
        <v>1269</v>
      </c>
      <c r="G49" s="12">
        <v>1219</v>
      </c>
      <c r="H49" s="12">
        <v>1344</v>
      </c>
      <c r="I49" s="12">
        <v>1691</v>
      </c>
      <c r="J49" s="12">
        <v>1648</v>
      </c>
      <c r="K49" s="12">
        <v>1876</v>
      </c>
      <c r="L49" s="12">
        <v>2059</v>
      </c>
      <c r="M49" s="12">
        <v>2074</v>
      </c>
      <c r="N49" s="12">
        <v>2021</v>
      </c>
      <c r="O49" s="12">
        <v>2120</v>
      </c>
      <c r="P49" s="12">
        <v>2450</v>
      </c>
      <c r="Q49" s="12">
        <v>2469</v>
      </c>
      <c r="R49" s="12">
        <v>2340</v>
      </c>
      <c r="S49" s="12">
        <v>2613</v>
      </c>
      <c r="T49" s="12">
        <v>2170</v>
      </c>
      <c r="U49" s="12">
        <v>1581</v>
      </c>
      <c r="V49" s="12">
        <v>2473</v>
      </c>
      <c r="W49" s="12">
        <v>2778</v>
      </c>
    </row>
    <row r="50" spans="1:23" ht="12.75" customHeight="1">
      <c r="A50" s="8">
        <v>46</v>
      </c>
      <c r="B50" s="9" t="s">
        <v>10</v>
      </c>
      <c r="C50" s="10" t="s">
        <v>55</v>
      </c>
      <c r="D50" s="11"/>
      <c r="E50" s="12">
        <v>862</v>
      </c>
      <c r="F50" s="12">
        <v>762</v>
      </c>
      <c r="G50" s="12">
        <v>735</v>
      </c>
      <c r="H50" s="12">
        <v>856</v>
      </c>
      <c r="I50" s="12">
        <v>993</v>
      </c>
      <c r="J50" s="12">
        <v>904</v>
      </c>
      <c r="K50" s="12">
        <v>1034</v>
      </c>
      <c r="L50" s="12">
        <v>1283</v>
      </c>
      <c r="M50" s="12">
        <v>1276</v>
      </c>
      <c r="N50" s="12">
        <v>1383</v>
      </c>
      <c r="O50" s="12">
        <v>1438</v>
      </c>
      <c r="P50" s="12">
        <v>1708</v>
      </c>
      <c r="Q50" s="12">
        <v>1710</v>
      </c>
      <c r="R50" s="12">
        <v>1538</v>
      </c>
      <c r="S50" s="12">
        <v>1884</v>
      </c>
      <c r="T50" s="12">
        <v>1485</v>
      </c>
      <c r="U50" s="12">
        <v>1070</v>
      </c>
      <c r="V50" s="12">
        <v>1717</v>
      </c>
      <c r="W50" s="12">
        <v>1925</v>
      </c>
    </row>
    <row r="51" spans="1:23" ht="12.75" customHeight="1">
      <c r="A51" s="8">
        <v>47</v>
      </c>
      <c r="B51" s="9" t="s">
        <v>12</v>
      </c>
      <c r="C51" s="10" t="s">
        <v>56</v>
      </c>
      <c r="D51" s="11"/>
      <c r="E51" s="12">
        <v>16</v>
      </c>
      <c r="F51" s="12">
        <v>18</v>
      </c>
      <c r="G51" s="12">
        <v>15</v>
      </c>
      <c r="H51" s="12">
        <v>20</v>
      </c>
      <c r="I51" s="12">
        <v>29</v>
      </c>
      <c r="J51" s="12">
        <v>18</v>
      </c>
      <c r="K51" s="12">
        <v>13</v>
      </c>
      <c r="L51" s="12">
        <v>25</v>
      </c>
      <c r="M51" s="12">
        <v>15</v>
      </c>
      <c r="N51" s="12">
        <v>17</v>
      </c>
      <c r="O51" s="12">
        <v>25</v>
      </c>
      <c r="P51" s="12">
        <v>20</v>
      </c>
      <c r="Q51" s="12">
        <v>27</v>
      </c>
      <c r="R51" s="12">
        <v>31</v>
      </c>
      <c r="S51" s="12">
        <v>32</v>
      </c>
      <c r="T51" s="12">
        <v>30</v>
      </c>
      <c r="U51" s="12">
        <v>19</v>
      </c>
      <c r="V51" s="12">
        <v>41</v>
      </c>
      <c r="W51" s="12">
        <v>35</v>
      </c>
    </row>
    <row r="52" spans="1:23" ht="12.75" customHeight="1">
      <c r="A52" s="8">
        <v>48</v>
      </c>
      <c r="B52" s="9" t="s">
        <v>12</v>
      </c>
      <c r="C52" s="10" t="s">
        <v>57</v>
      </c>
      <c r="D52" s="11"/>
      <c r="E52" s="12">
        <v>387</v>
      </c>
      <c r="F52" s="12">
        <v>325</v>
      </c>
      <c r="G52" s="12">
        <v>313</v>
      </c>
      <c r="H52" s="12">
        <v>450</v>
      </c>
      <c r="I52" s="12">
        <v>414</v>
      </c>
      <c r="J52" s="12">
        <v>346</v>
      </c>
      <c r="K52" s="12">
        <v>382</v>
      </c>
      <c r="L52" s="12">
        <v>621</v>
      </c>
      <c r="M52" s="12">
        <v>547</v>
      </c>
      <c r="N52" s="12">
        <v>606</v>
      </c>
      <c r="O52" s="12">
        <v>646</v>
      </c>
      <c r="P52" s="12">
        <v>676</v>
      </c>
      <c r="Q52" s="12">
        <v>813</v>
      </c>
      <c r="R52" s="12">
        <v>661</v>
      </c>
      <c r="S52" s="12">
        <v>725</v>
      </c>
      <c r="T52" s="12">
        <v>722</v>
      </c>
      <c r="U52" s="12">
        <v>444</v>
      </c>
      <c r="V52" s="12">
        <v>682</v>
      </c>
      <c r="W52" s="12">
        <v>821</v>
      </c>
    </row>
    <row r="53" spans="1:23" ht="12.75" customHeight="1">
      <c r="A53" s="8">
        <v>49</v>
      </c>
      <c r="B53" s="9" t="s">
        <v>12</v>
      </c>
      <c r="C53" s="10" t="s">
        <v>58</v>
      </c>
      <c r="D53" s="11"/>
      <c r="E53" s="12">
        <v>0</v>
      </c>
      <c r="F53" s="12">
        <v>10</v>
      </c>
      <c r="G53" s="12">
        <v>9</v>
      </c>
      <c r="H53" s="12">
        <v>13</v>
      </c>
      <c r="I53" s="12">
        <v>39</v>
      </c>
      <c r="J53" s="12">
        <v>28</v>
      </c>
      <c r="K53" s="12">
        <v>27</v>
      </c>
      <c r="L53" s="12">
        <v>23</v>
      </c>
      <c r="M53" s="12">
        <v>19</v>
      </c>
      <c r="N53" s="12">
        <v>25</v>
      </c>
      <c r="O53" s="12">
        <v>36</v>
      </c>
      <c r="P53" s="12">
        <v>46</v>
      </c>
      <c r="Q53" s="12">
        <v>31</v>
      </c>
      <c r="R53" s="12">
        <v>22</v>
      </c>
      <c r="S53" s="12">
        <v>19</v>
      </c>
      <c r="T53" s="12">
        <v>17</v>
      </c>
      <c r="U53" s="12">
        <v>16</v>
      </c>
      <c r="V53" s="12">
        <v>24</v>
      </c>
      <c r="W53" s="12">
        <v>21</v>
      </c>
    </row>
    <row r="54" spans="1:23" ht="12.75" customHeight="1">
      <c r="A54" s="8">
        <v>50</v>
      </c>
      <c r="B54" s="9" t="s">
        <v>12</v>
      </c>
      <c r="C54" s="10" t="s">
        <v>59</v>
      </c>
      <c r="D54" s="11"/>
      <c r="E54" s="12">
        <v>366</v>
      </c>
      <c r="F54" s="12">
        <v>333</v>
      </c>
      <c r="G54" s="12">
        <v>356</v>
      </c>
      <c r="H54" s="12">
        <v>328</v>
      </c>
      <c r="I54" s="12">
        <v>387</v>
      </c>
      <c r="J54" s="12">
        <v>403</v>
      </c>
      <c r="K54" s="12">
        <v>508</v>
      </c>
      <c r="L54" s="12">
        <v>486</v>
      </c>
      <c r="M54" s="12">
        <v>604</v>
      </c>
      <c r="N54" s="12">
        <v>631</v>
      </c>
      <c r="O54" s="12">
        <v>619</v>
      </c>
      <c r="P54" s="12">
        <v>859</v>
      </c>
      <c r="Q54" s="12">
        <v>747</v>
      </c>
      <c r="R54" s="12">
        <v>741</v>
      </c>
      <c r="S54" s="12">
        <v>968</v>
      </c>
      <c r="T54" s="12">
        <v>649</v>
      </c>
      <c r="U54" s="12">
        <v>509</v>
      </c>
      <c r="V54" s="12">
        <v>818</v>
      </c>
      <c r="W54" s="12">
        <v>947</v>
      </c>
    </row>
    <row r="55" spans="1:23" ht="12.75" customHeight="1">
      <c r="A55" s="8">
        <v>51</v>
      </c>
      <c r="B55" s="9" t="s">
        <v>12</v>
      </c>
      <c r="C55" s="10" t="s">
        <v>60</v>
      </c>
      <c r="D55" s="11"/>
      <c r="E55" s="12">
        <v>5</v>
      </c>
      <c r="F55" s="12">
        <v>9</v>
      </c>
      <c r="G55" s="12">
        <v>4</v>
      </c>
      <c r="H55" s="12">
        <v>13</v>
      </c>
      <c r="I55" s="12">
        <v>13</v>
      </c>
      <c r="J55" s="12">
        <v>19</v>
      </c>
      <c r="K55" s="12">
        <v>13</v>
      </c>
      <c r="L55" s="12">
        <v>15</v>
      </c>
      <c r="M55" s="12">
        <v>13</v>
      </c>
      <c r="N55" s="12">
        <v>14</v>
      </c>
      <c r="O55" s="12">
        <v>22</v>
      </c>
      <c r="P55" s="12">
        <v>11</v>
      </c>
      <c r="Q55" s="12">
        <v>18</v>
      </c>
      <c r="R55" s="12">
        <v>10</v>
      </c>
      <c r="S55" s="12">
        <v>16</v>
      </c>
      <c r="T55" s="12">
        <v>7</v>
      </c>
      <c r="U55" s="12">
        <v>6</v>
      </c>
      <c r="V55" s="12">
        <v>7</v>
      </c>
      <c r="W55" s="12">
        <v>7</v>
      </c>
    </row>
    <row r="56" spans="1:23" ht="12.75" customHeight="1">
      <c r="A56" s="8">
        <v>52</v>
      </c>
      <c r="B56" s="9" t="s">
        <v>12</v>
      </c>
      <c r="C56" s="10" t="s">
        <v>61</v>
      </c>
      <c r="D56" s="11"/>
      <c r="E56" s="12">
        <v>88</v>
      </c>
      <c r="F56" s="12">
        <v>67</v>
      </c>
      <c r="G56" s="12">
        <v>38</v>
      </c>
      <c r="H56" s="12">
        <v>32</v>
      </c>
      <c r="I56" s="12">
        <v>111</v>
      </c>
      <c r="J56" s="12">
        <v>90</v>
      </c>
      <c r="K56" s="12">
        <v>91</v>
      </c>
      <c r="L56" s="12">
        <v>113</v>
      </c>
      <c r="M56" s="12">
        <v>78</v>
      </c>
      <c r="N56" s="12">
        <v>90</v>
      </c>
      <c r="O56" s="12">
        <v>90</v>
      </c>
      <c r="P56" s="12">
        <v>96</v>
      </c>
      <c r="Q56" s="12">
        <v>74</v>
      </c>
      <c r="R56" s="12">
        <v>73</v>
      </c>
      <c r="S56" s="12">
        <v>124</v>
      </c>
      <c r="T56" s="12">
        <v>60</v>
      </c>
      <c r="U56" s="12">
        <v>76</v>
      </c>
      <c r="V56" s="12">
        <v>145</v>
      </c>
      <c r="W56" s="12">
        <v>94</v>
      </c>
    </row>
    <row r="57" spans="1:23" ht="12.75" customHeight="1">
      <c r="A57" s="8">
        <v>53</v>
      </c>
      <c r="B57" s="9" t="s">
        <v>10</v>
      </c>
      <c r="C57" s="10" t="s">
        <v>62</v>
      </c>
      <c r="D57" s="11"/>
      <c r="E57" s="12">
        <v>225</v>
      </c>
      <c r="F57" s="12">
        <v>215</v>
      </c>
      <c r="G57" s="12">
        <v>236</v>
      </c>
      <c r="H57" s="12">
        <v>192</v>
      </c>
      <c r="I57" s="12">
        <v>281</v>
      </c>
      <c r="J57" s="12">
        <v>314</v>
      </c>
      <c r="K57" s="12">
        <v>336</v>
      </c>
      <c r="L57" s="12">
        <v>332</v>
      </c>
      <c r="M57" s="12">
        <v>301</v>
      </c>
      <c r="N57" s="12">
        <v>249</v>
      </c>
      <c r="O57" s="12">
        <v>238</v>
      </c>
      <c r="P57" s="12">
        <v>354</v>
      </c>
      <c r="Q57" s="12">
        <v>306</v>
      </c>
      <c r="R57" s="12">
        <v>239</v>
      </c>
      <c r="S57" s="12">
        <v>218</v>
      </c>
      <c r="T57" s="12">
        <v>210</v>
      </c>
      <c r="U57" s="12">
        <v>145</v>
      </c>
      <c r="V57" s="12">
        <v>229</v>
      </c>
      <c r="W57" s="12">
        <v>278</v>
      </c>
    </row>
    <row r="58" spans="1:23" ht="12.75" customHeight="1">
      <c r="A58" s="8">
        <v>54</v>
      </c>
      <c r="B58" s="9" t="s">
        <v>12</v>
      </c>
      <c r="C58" s="10" t="s">
        <v>63</v>
      </c>
      <c r="D58" s="11"/>
      <c r="E58" s="12">
        <v>8</v>
      </c>
      <c r="F58" s="12">
        <v>15</v>
      </c>
      <c r="G58" s="12">
        <v>14</v>
      </c>
      <c r="H58" s="12">
        <v>3</v>
      </c>
      <c r="I58" s="12">
        <v>17</v>
      </c>
      <c r="J58" s="12">
        <v>24</v>
      </c>
      <c r="K58" s="12">
        <v>19</v>
      </c>
      <c r="L58" s="12">
        <v>20</v>
      </c>
      <c r="M58" s="12">
        <v>22</v>
      </c>
      <c r="N58" s="12">
        <v>19</v>
      </c>
      <c r="O58" s="12">
        <v>18</v>
      </c>
      <c r="P58" s="12">
        <v>16</v>
      </c>
      <c r="Q58" s="12">
        <v>22</v>
      </c>
      <c r="R58" s="12">
        <v>27</v>
      </c>
      <c r="S58" s="12">
        <v>19</v>
      </c>
      <c r="T58" s="12">
        <v>21</v>
      </c>
      <c r="U58" s="12">
        <v>12</v>
      </c>
      <c r="V58" s="12">
        <v>10</v>
      </c>
      <c r="W58" s="12">
        <v>21</v>
      </c>
    </row>
    <row r="59" spans="1:23" ht="12.75" customHeight="1">
      <c r="A59" s="8">
        <v>55</v>
      </c>
      <c r="B59" s="9" t="s">
        <v>12</v>
      </c>
      <c r="C59" s="10" t="s">
        <v>64</v>
      </c>
      <c r="D59" s="11"/>
      <c r="E59" s="12">
        <v>93</v>
      </c>
      <c r="F59" s="12">
        <v>84</v>
      </c>
      <c r="G59" s="12">
        <v>73</v>
      </c>
      <c r="H59" s="12">
        <v>103</v>
      </c>
      <c r="I59" s="12">
        <v>110</v>
      </c>
      <c r="J59" s="12">
        <v>122</v>
      </c>
      <c r="K59" s="12">
        <v>123</v>
      </c>
      <c r="L59" s="12">
        <v>140</v>
      </c>
      <c r="M59" s="12">
        <v>104</v>
      </c>
      <c r="N59" s="12">
        <v>75</v>
      </c>
      <c r="O59" s="12">
        <v>87</v>
      </c>
      <c r="P59" s="12">
        <v>175</v>
      </c>
      <c r="Q59" s="12">
        <v>131</v>
      </c>
      <c r="R59" s="12">
        <v>80</v>
      </c>
      <c r="S59" s="12">
        <v>89</v>
      </c>
      <c r="T59" s="12">
        <v>59</v>
      </c>
      <c r="U59" s="12">
        <v>34</v>
      </c>
      <c r="V59" s="12">
        <v>71</v>
      </c>
      <c r="W59" s="12">
        <v>103</v>
      </c>
    </row>
    <row r="60" spans="1:23" ht="12.75" customHeight="1">
      <c r="A60" s="8">
        <v>56</v>
      </c>
      <c r="B60" s="9" t="s">
        <v>12</v>
      </c>
      <c r="C60" s="10" t="s">
        <v>65</v>
      </c>
      <c r="D60" s="11"/>
      <c r="E60" s="12">
        <v>71</v>
      </c>
      <c r="F60" s="12">
        <v>78</v>
      </c>
      <c r="G60" s="12">
        <v>92</v>
      </c>
      <c r="H60" s="12">
        <v>38</v>
      </c>
      <c r="I60" s="12">
        <v>75</v>
      </c>
      <c r="J60" s="12">
        <v>89</v>
      </c>
      <c r="K60" s="12">
        <v>103</v>
      </c>
      <c r="L60" s="12">
        <v>95</v>
      </c>
      <c r="M60" s="12">
        <v>72</v>
      </c>
      <c r="N60" s="12">
        <v>82</v>
      </c>
      <c r="O60" s="12">
        <v>80</v>
      </c>
      <c r="P60" s="12">
        <v>71</v>
      </c>
      <c r="Q60" s="12">
        <v>68</v>
      </c>
      <c r="R60" s="12">
        <v>73</v>
      </c>
      <c r="S60" s="12">
        <v>74</v>
      </c>
      <c r="T60" s="12">
        <v>83</v>
      </c>
      <c r="U60" s="12">
        <v>73</v>
      </c>
      <c r="V60" s="12">
        <v>63</v>
      </c>
      <c r="W60" s="12">
        <v>89</v>
      </c>
    </row>
    <row r="61" spans="1:23" ht="12.75" customHeight="1">
      <c r="A61" s="8">
        <v>57</v>
      </c>
      <c r="B61" s="9" t="s">
        <v>12</v>
      </c>
      <c r="C61" s="10" t="s">
        <v>66</v>
      </c>
      <c r="D61" s="11"/>
      <c r="E61" s="12">
        <v>53</v>
      </c>
      <c r="F61" s="12">
        <v>38</v>
      </c>
      <c r="G61" s="12">
        <v>57</v>
      </c>
      <c r="H61" s="12">
        <v>48</v>
      </c>
      <c r="I61" s="12">
        <v>79</v>
      </c>
      <c r="J61" s="12">
        <v>79</v>
      </c>
      <c r="K61" s="12">
        <v>91</v>
      </c>
      <c r="L61" s="12">
        <v>77</v>
      </c>
      <c r="M61" s="12">
        <v>103</v>
      </c>
      <c r="N61" s="12">
        <v>73</v>
      </c>
      <c r="O61" s="12">
        <v>53</v>
      </c>
      <c r="P61" s="12">
        <v>92</v>
      </c>
      <c r="Q61" s="12">
        <v>85</v>
      </c>
      <c r="R61" s="12">
        <v>59</v>
      </c>
      <c r="S61" s="12">
        <v>36</v>
      </c>
      <c r="T61" s="12">
        <v>47</v>
      </c>
      <c r="U61" s="12">
        <v>26</v>
      </c>
      <c r="V61" s="12">
        <v>85</v>
      </c>
      <c r="W61" s="12">
        <v>65</v>
      </c>
    </row>
    <row r="62" spans="1:23" ht="12.75" customHeight="1">
      <c r="A62" s="8">
        <v>58</v>
      </c>
      <c r="B62" s="9" t="s">
        <v>10</v>
      </c>
      <c r="C62" s="10" t="s">
        <v>67</v>
      </c>
      <c r="D62" s="11"/>
      <c r="E62" s="12">
        <v>284</v>
      </c>
      <c r="F62" s="12">
        <v>292</v>
      </c>
      <c r="G62" s="12">
        <v>248</v>
      </c>
      <c r="H62" s="12">
        <v>296</v>
      </c>
      <c r="I62" s="12">
        <v>417</v>
      </c>
      <c r="J62" s="12">
        <v>430</v>
      </c>
      <c r="K62" s="12">
        <v>506</v>
      </c>
      <c r="L62" s="12">
        <v>444</v>
      </c>
      <c r="M62" s="12">
        <v>497</v>
      </c>
      <c r="N62" s="12">
        <v>389</v>
      </c>
      <c r="O62" s="12">
        <v>444</v>
      </c>
      <c r="P62" s="12">
        <v>388</v>
      </c>
      <c r="Q62" s="12">
        <v>453</v>
      </c>
      <c r="R62" s="12">
        <v>563</v>
      </c>
      <c r="S62" s="12">
        <v>511</v>
      </c>
      <c r="T62" s="12">
        <v>475</v>
      </c>
      <c r="U62" s="12">
        <v>366</v>
      </c>
      <c r="V62" s="12">
        <v>527</v>
      </c>
      <c r="W62" s="12">
        <v>575</v>
      </c>
    </row>
    <row r="63" spans="1:23" ht="12.75" customHeight="1">
      <c r="A63" s="8">
        <v>59</v>
      </c>
      <c r="B63" s="9" t="s">
        <v>12</v>
      </c>
      <c r="C63" s="10" t="s">
        <v>68</v>
      </c>
      <c r="D63" s="11"/>
      <c r="E63" s="12">
        <v>4</v>
      </c>
      <c r="F63" s="12">
        <v>24</v>
      </c>
      <c r="G63" s="12">
        <v>10</v>
      </c>
      <c r="H63" s="12">
        <v>17</v>
      </c>
      <c r="I63" s="12">
        <v>23</v>
      </c>
      <c r="J63" s="12">
        <v>38</v>
      </c>
      <c r="K63" s="12">
        <v>30</v>
      </c>
      <c r="L63" s="12">
        <v>29</v>
      </c>
      <c r="M63" s="12">
        <v>24</v>
      </c>
      <c r="N63" s="12">
        <v>22</v>
      </c>
      <c r="O63" s="12">
        <v>20</v>
      </c>
      <c r="P63" s="12">
        <v>10</v>
      </c>
      <c r="Q63" s="12">
        <v>26</v>
      </c>
      <c r="R63" s="12">
        <v>27</v>
      </c>
      <c r="S63" s="12">
        <v>26</v>
      </c>
      <c r="T63" s="12">
        <v>42</v>
      </c>
      <c r="U63" s="12">
        <v>11</v>
      </c>
      <c r="V63" s="12">
        <v>26</v>
      </c>
      <c r="W63" s="12">
        <v>20</v>
      </c>
    </row>
    <row r="64" spans="1:23" ht="12.75" customHeight="1">
      <c r="A64" s="8">
        <v>60</v>
      </c>
      <c r="B64" s="9" t="s">
        <v>12</v>
      </c>
      <c r="C64" s="10" t="s">
        <v>69</v>
      </c>
      <c r="D64" s="11"/>
      <c r="E64" s="12">
        <v>71</v>
      </c>
      <c r="F64" s="12">
        <v>62</v>
      </c>
      <c r="G64" s="12">
        <v>20</v>
      </c>
      <c r="H64" s="12">
        <v>41</v>
      </c>
      <c r="I64" s="12">
        <v>61</v>
      </c>
      <c r="J64" s="12">
        <v>53</v>
      </c>
      <c r="K64" s="12">
        <v>75</v>
      </c>
      <c r="L64" s="12">
        <v>61</v>
      </c>
      <c r="M64" s="12">
        <v>47</v>
      </c>
      <c r="N64" s="12">
        <v>34</v>
      </c>
      <c r="O64" s="12">
        <v>43</v>
      </c>
      <c r="P64" s="12">
        <v>35</v>
      </c>
      <c r="Q64" s="12">
        <v>50</v>
      </c>
      <c r="R64" s="12">
        <v>64</v>
      </c>
      <c r="S64" s="12">
        <v>56</v>
      </c>
      <c r="T64" s="12">
        <v>56</v>
      </c>
      <c r="U64" s="12">
        <v>68</v>
      </c>
      <c r="V64" s="12">
        <v>71</v>
      </c>
      <c r="W64" s="12">
        <v>84</v>
      </c>
    </row>
    <row r="65" spans="1:23" ht="12.75" customHeight="1">
      <c r="A65" s="8">
        <v>61</v>
      </c>
      <c r="B65" s="9" t="s">
        <v>12</v>
      </c>
      <c r="C65" s="10" t="s">
        <v>70</v>
      </c>
      <c r="D65" s="11"/>
      <c r="E65" s="12">
        <v>191</v>
      </c>
      <c r="F65" s="12">
        <v>194</v>
      </c>
      <c r="G65" s="12">
        <v>208</v>
      </c>
      <c r="H65" s="12">
        <v>219</v>
      </c>
      <c r="I65" s="12">
        <v>282</v>
      </c>
      <c r="J65" s="12">
        <v>303</v>
      </c>
      <c r="K65" s="12">
        <v>366</v>
      </c>
      <c r="L65" s="12">
        <v>321</v>
      </c>
      <c r="M65" s="12">
        <v>403</v>
      </c>
      <c r="N65" s="12">
        <v>306</v>
      </c>
      <c r="O65" s="12">
        <v>337</v>
      </c>
      <c r="P65" s="12">
        <v>306</v>
      </c>
      <c r="Q65" s="12">
        <v>343</v>
      </c>
      <c r="R65" s="12">
        <v>437</v>
      </c>
      <c r="S65" s="12">
        <v>400</v>
      </c>
      <c r="T65" s="12">
        <v>342</v>
      </c>
      <c r="U65" s="12">
        <v>257</v>
      </c>
      <c r="V65" s="12">
        <v>393</v>
      </c>
      <c r="W65" s="12">
        <v>434</v>
      </c>
    </row>
    <row r="66" spans="1:23" ht="12.75" customHeight="1">
      <c r="A66" s="8">
        <v>62</v>
      </c>
      <c r="B66" s="9" t="s">
        <v>12</v>
      </c>
      <c r="C66" s="10" t="s">
        <v>71</v>
      </c>
      <c r="D66" s="11"/>
      <c r="E66" s="12">
        <v>17</v>
      </c>
      <c r="F66" s="12">
        <v>11</v>
      </c>
      <c r="G66" s="12">
        <v>9</v>
      </c>
      <c r="H66" s="12">
        <v>19</v>
      </c>
      <c r="I66" s="12">
        <v>49</v>
      </c>
      <c r="J66" s="12">
        <v>30</v>
      </c>
      <c r="K66" s="12">
        <v>28</v>
      </c>
      <c r="L66" s="12">
        <v>27</v>
      </c>
      <c r="M66" s="12">
        <v>21</v>
      </c>
      <c r="N66" s="12">
        <v>27</v>
      </c>
      <c r="O66" s="12">
        <v>31</v>
      </c>
      <c r="P66" s="12">
        <v>24</v>
      </c>
      <c r="Q66" s="12">
        <v>26</v>
      </c>
      <c r="R66" s="12">
        <v>33</v>
      </c>
      <c r="S66" s="12">
        <v>25</v>
      </c>
      <c r="T66" s="12">
        <v>23</v>
      </c>
      <c r="U66" s="12">
        <v>22</v>
      </c>
      <c r="V66" s="12">
        <v>34</v>
      </c>
      <c r="W66" s="12">
        <v>32</v>
      </c>
    </row>
    <row r="67" spans="1:23" ht="12.75" customHeight="1">
      <c r="A67" s="8">
        <v>63</v>
      </c>
      <c r="B67" s="9" t="s">
        <v>12</v>
      </c>
      <c r="C67" s="10" t="s">
        <v>72</v>
      </c>
      <c r="D67" s="11"/>
      <c r="E67" s="12">
        <v>1</v>
      </c>
      <c r="F67" s="12">
        <v>1</v>
      </c>
      <c r="G67" s="12">
        <v>1</v>
      </c>
      <c r="H67" s="12">
        <v>0</v>
      </c>
      <c r="I67" s="12">
        <v>2</v>
      </c>
      <c r="J67" s="12">
        <v>6</v>
      </c>
      <c r="K67" s="12">
        <v>7</v>
      </c>
      <c r="L67" s="12">
        <v>6</v>
      </c>
      <c r="M67" s="12">
        <v>2</v>
      </c>
      <c r="N67" s="12">
        <v>0</v>
      </c>
      <c r="O67" s="12">
        <v>13</v>
      </c>
      <c r="P67" s="12">
        <v>13</v>
      </c>
      <c r="Q67" s="12">
        <v>8</v>
      </c>
      <c r="R67" s="12">
        <v>2</v>
      </c>
      <c r="S67" s="12">
        <v>4</v>
      </c>
      <c r="T67" s="12">
        <v>12</v>
      </c>
      <c r="U67" s="12">
        <v>8</v>
      </c>
      <c r="V67" s="12">
        <v>3</v>
      </c>
      <c r="W67" s="12">
        <v>5</v>
      </c>
    </row>
    <row r="68" spans="1:23" ht="12.75" customHeight="1">
      <c r="A68" s="8">
        <v>64</v>
      </c>
      <c r="B68" s="9" t="s">
        <v>8</v>
      </c>
      <c r="C68" s="10" t="s">
        <v>73</v>
      </c>
      <c r="D68" s="11"/>
      <c r="E68" s="12">
        <v>3795</v>
      </c>
      <c r="F68" s="12">
        <v>4499</v>
      </c>
      <c r="G68" s="12">
        <v>4363</v>
      </c>
      <c r="H68" s="12">
        <v>4324</v>
      </c>
      <c r="I68" s="12">
        <v>5091</v>
      </c>
      <c r="J68" s="12">
        <v>5148</v>
      </c>
      <c r="K68" s="12">
        <v>5326</v>
      </c>
      <c r="L68" s="12">
        <v>4838</v>
      </c>
      <c r="M68" s="12">
        <v>5240</v>
      </c>
      <c r="N68" s="12">
        <v>5558</v>
      </c>
      <c r="O68" s="12">
        <v>5749</v>
      </c>
      <c r="P68" s="12">
        <v>5580</v>
      </c>
      <c r="Q68" s="12">
        <v>5811</v>
      </c>
      <c r="R68" s="12">
        <v>5449</v>
      </c>
      <c r="S68" s="12">
        <v>6331</v>
      </c>
      <c r="T68" s="12">
        <v>4257</v>
      </c>
      <c r="U68" s="12">
        <v>2939</v>
      </c>
      <c r="V68" s="12">
        <v>5372</v>
      </c>
      <c r="W68" s="12">
        <v>5871</v>
      </c>
    </row>
    <row r="69" spans="1:23" ht="12.75" customHeight="1">
      <c r="A69" s="8">
        <v>65</v>
      </c>
      <c r="B69" s="9" t="s">
        <v>10</v>
      </c>
      <c r="C69" s="10" t="s">
        <v>74</v>
      </c>
      <c r="D69" s="11"/>
      <c r="E69" s="12">
        <v>1417</v>
      </c>
      <c r="F69" s="12">
        <v>2111</v>
      </c>
      <c r="G69" s="12">
        <v>1807</v>
      </c>
      <c r="H69" s="12">
        <v>1648</v>
      </c>
      <c r="I69" s="12">
        <v>1969</v>
      </c>
      <c r="J69" s="12">
        <v>1938</v>
      </c>
      <c r="K69" s="12">
        <v>2042</v>
      </c>
      <c r="L69" s="12">
        <v>1983</v>
      </c>
      <c r="M69" s="12">
        <v>2234</v>
      </c>
      <c r="N69" s="12">
        <v>2202</v>
      </c>
      <c r="O69" s="12">
        <v>2439</v>
      </c>
      <c r="P69" s="12">
        <v>2326</v>
      </c>
      <c r="Q69" s="12">
        <v>2400</v>
      </c>
      <c r="R69" s="12">
        <v>2199</v>
      </c>
      <c r="S69" s="12">
        <v>2564</v>
      </c>
      <c r="T69" s="12">
        <v>1610</v>
      </c>
      <c r="U69" s="12">
        <v>1189</v>
      </c>
      <c r="V69" s="12">
        <v>2027</v>
      </c>
      <c r="W69" s="12">
        <v>2353</v>
      </c>
    </row>
    <row r="70" spans="1:23" ht="12.75" customHeight="1">
      <c r="A70" s="8">
        <v>66</v>
      </c>
      <c r="B70" s="9" t="s">
        <v>12</v>
      </c>
      <c r="C70" s="10" t="s">
        <v>75</v>
      </c>
      <c r="D70" s="11"/>
      <c r="E70" s="12">
        <v>160</v>
      </c>
      <c r="F70" s="12">
        <v>96</v>
      </c>
      <c r="G70" s="12">
        <v>87</v>
      </c>
      <c r="H70" s="12">
        <v>95</v>
      </c>
      <c r="I70" s="12">
        <v>124</v>
      </c>
      <c r="J70" s="12">
        <v>90</v>
      </c>
      <c r="K70" s="12">
        <v>98</v>
      </c>
      <c r="L70" s="12">
        <v>75</v>
      </c>
      <c r="M70" s="12">
        <v>90</v>
      </c>
      <c r="N70" s="12">
        <v>118</v>
      </c>
      <c r="O70" s="12">
        <v>111</v>
      </c>
      <c r="P70" s="12">
        <v>108</v>
      </c>
      <c r="Q70" s="12">
        <v>143</v>
      </c>
      <c r="R70" s="12">
        <v>142</v>
      </c>
      <c r="S70" s="12">
        <v>169</v>
      </c>
      <c r="T70" s="12">
        <v>124</v>
      </c>
      <c r="U70" s="12">
        <v>80</v>
      </c>
      <c r="V70" s="12">
        <v>121</v>
      </c>
      <c r="W70" s="12">
        <v>146</v>
      </c>
    </row>
    <row r="71" spans="1:23" ht="12.75" customHeight="1">
      <c r="A71" s="8">
        <v>67</v>
      </c>
      <c r="B71" s="9" t="s">
        <v>12</v>
      </c>
      <c r="C71" s="10" t="s">
        <v>76</v>
      </c>
      <c r="D71" s="11"/>
      <c r="E71" s="12">
        <v>26</v>
      </c>
      <c r="F71" s="12">
        <v>159</v>
      </c>
      <c r="G71" s="12">
        <v>104</v>
      </c>
      <c r="H71" s="12">
        <v>128</v>
      </c>
      <c r="I71" s="12">
        <v>152</v>
      </c>
      <c r="J71" s="12">
        <v>129</v>
      </c>
      <c r="K71" s="12">
        <v>105</v>
      </c>
      <c r="L71" s="12">
        <v>141</v>
      </c>
      <c r="M71" s="12">
        <v>221</v>
      </c>
      <c r="N71" s="12">
        <v>161</v>
      </c>
      <c r="O71" s="12">
        <v>179</v>
      </c>
      <c r="P71" s="12">
        <v>111</v>
      </c>
      <c r="Q71" s="12">
        <v>164</v>
      </c>
      <c r="R71" s="12">
        <v>113</v>
      </c>
      <c r="S71" s="12">
        <v>138</v>
      </c>
      <c r="T71" s="12">
        <v>120</v>
      </c>
      <c r="U71" s="12">
        <v>67</v>
      </c>
      <c r="V71" s="12">
        <v>82</v>
      </c>
      <c r="W71" s="12">
        <v>148</v>
      </c>
    </row>
    <row r="72" spans="1:23" ht="12.75" customHeight="1">
      <c r="A72" s="8">
        <v>68</v>
      </c>
      <c r="B72" s="9" t="s">
        <v>12</v>
      </c>
      <c r="C72" s="10" t="s">
        <v>77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3</v>
      </c>
      <c r="K72" s="12">
        <v>1</v>
      </c>
      <c r="L72" s="12">
        <v>3</v>
      </c>
      <c r="M72" s="12">
        <v>4</v>
      </c>
      <c r="N72" s="12">
        <v>0</v>
      </c>
      <c r="O72" s="12">
        <v>1</v>
      </c>
      <c r="P72" s="12">
        <v>0</v>
      </c>
      <c r="Q72" s="12">
        <v>2</v>
      </c>
      <c r="R72" s="12">
        <v>2</v>
      </c>
      <c r="S72" s="12">
        <v>0</v>
      </c>
      <c r="T72" s="12">
        <v>0</v>
      </c>
      <c r="U72" s="12">
        <v>1</v>
      </c>
      <c r="V72" s="12">
        <v>2</v>
      </c>
      <c r="W72" s="12">
        <v>2</v>
      </c>
    </row>
    <row r="73" spans="1:23" ht="12.75" customHeight="1">
      <c r="A73" s="8">
        <v>69</v>
      </c>
      <c r="B73" s="9" t="s">
        <v>12</v>
      </c>
      <c r="C73" s="10" t="s">
        <v>78</v>
      </c>
      <c r="D73" s="11"/>
      <c r="E73" s="12">
        <v>3</v>
      </c>
      <c r="F73" s="12">
        <v>53</v>
      </c>
      <c r="G73" s="12">
        <v>75</v>
      </c>
      <c r="H73" s="12">
        <v>73</v>
      </c>
      <c r="I73" s="12">
        <v>102</v>
      </c>
      <c r="J73" s="12">
        <v>100</v>
      </c>
      <c r="K73" s="12">
        <v>132</v>
      </c>
      <c r="L73" s="12">
        <v>89</v>
      </c>
      <c r="M73" s="12">
        <v>103</v>
      </c>
      <c r="N73" s="12">
        <v>95</v>
      </c>
      <c r="O73" s="12">
        <v>113</v>
      </c>
      <c r="P73" s="12">
        <v>100</v>
      </c>
      <c r="Q73" s="12">
        <v>99</v>
      </c>
      <c r="R73" s="12">
        <v>98</v>
      </c>
      <c r="S73" s="12">
        <v>74</v>
      </c>
      <c r="T73" s="12">
        <v>65</v>
      </c>
      <c r="U73" s="12">
        <v>60</v>
      </c>
      <c r="V73" s="12">
        <v>174</v>
      </c>
      <c r="W73" s="12">
        <v>137</v>
      </c>
    </row>
    <row r="74" spans="1:23" ht="12.75" customHeight="1">
      <c r="A74" s="8">
        <v>70</v>
      </c>
      <c r="B74" s="9" t="s">
        <v>12</v>
      </c>
      <c r="C74" s="10" t="s">
        <v>79</v>
      </c>
      <c r="D74" s="11"/>
      <c r="E74" s="12">
        <v>16</v>
      </c>
      <c r="F74" s="12">
        <v>163</v>
      </c>
      <c r="G74" s="12">
        <v>159</v>
      </c>
      <c r="H74" s="12">
        <v>107</v>
      </c>
      <c r="I74" s="12">
        <v>157</v>
      </c>
      <c r="J74" s="12">
        <v>112</v>
      </c>
      <c r="K74" s="12">
        <v>131</v>
      </c>
      <c r="L74" s="12">
        <v>125</v>
      </c>
      <c r="M74" s="12">
        <v>102</v>
      </c>
      <c r="N74" s="12">
        <v>116</v>
      </c>
      <c r="O74" s="12">
        <v>96</v>
      </c>
      <c r="P74" s="12">
        <v>117</v>
      </c>
      <c r="Q74" s="12">
        <v>108</v>
      </c>
      <c r="R74" s="12">
        <v>97</v>
      </c>
      <c r="S74" s="12">
        <v>91</v>
      </c>
      <c r="T74" s="12">
        <v>85</v>
      </c>
      <c r="U74" s="12">
        <v>80</v>
      </c>
      <c r="V74" s="12">
        <v>185</v>
      </c>
      <c r="W74" s="12">
        <v>124</v>
      </c>
    </row>
    <row r="75" spans="1:23" ht="12.75" customHeight="1">
      <c r="A75" s="8">
        <v>71</v>
      </c>
      <c r="B75" s="9" t="s">
        <v>12</v>
      </c>
      <c r="C75" s="10" t="s">
        <v>80</v>
      </c>
      <c r="D75" s="11"/>
      <c r="E75" s="12">
        <v>718</v>
      </c>
      <c r="F75" s="12">
        <v>801</v>
      </c>
      <c r="G75" s="12">
        <v>736</v>
      </c>
      <c r="H75" s="12">
        <v>651</v>
      </c>
      <c r="I75" s="12">
        <v>698</v>
      </c>
      <c r="J75" s="12">
        <v>818</v>
      </c>
      <c r="K75" s="12">
        <v>862</v>
      </c>
      <c r="L75" s="12">
        <v>842</v>
      </c>
      <c r="M75" s="12">
        <v>949</v>
      </c>
      <c r="N75" s="12">
        <v>880</v>
      </c>
      <c r="O75" s="12">
        <v>908</v>
      </c>
      <c r="P75" s="12">
        <v>1003</v>
      </c>
      <c r="Q75" s="12">
        <v>956</v>
      </c>
      <c r="R75" s="12">
        <v>890</v>
      </c>
      <c r="S75" s="12">
        <v>1138</v>
      </c>
      <c r="T75" s="12">
        <v>619</v>
      </c>
      <c r="U75" s="12">
        <v>489</v>
      </c>
      <c r="V75" s="12">
        <v>653</v>
      </c>
      <c r="W75" s="12">
        <v>878</v>
      </c>
    </row>
    <row r="76" spans="1:23" ht="12.75" customHeight="1">
      <c r="A76" s="8">
        <v>72</v>
      </c>
      <c r="B76" s="9" t="s">
        <v>12</v>
      </c>
      <c r="C76" s="10" t="s">
        <v>81</v>
      </c>
      <c r="D76" s="11"/>
      <c r="E76" s="12">
        <v>494</v>
      </c>
      <c r="F76" s="12">
        <v>839</v>
      </c>
      <c r="G76" s="12">
        <v>646</v>
      </c>
      <c r="H76" s="12">
        <v>594</v>
      </c>
      <c r="I76" s="12">
        <v>736</v>
      </c>
      <c r="J76" s="12">
        <v>686</v>
      </c>
      <c r="K76" s="12">
        <v>713</v>
      </c>
      <c r="L76" s="12">
        <v>708</v>
      </c>
      <c r="M76" s="12">
        <v>765</v>
      </c>
      <c r="N76" s="12">
        <v>832</v>
      </c>
      <c r="O76" s="12">
        <v>1031</v>
      </c>
      <c r="P76" s="12">
        <v>887</v>
      </c>
      <c r="Q76" s="12">
        <v>928</v>
      </c>
      <c r="R76" s="12">
        <v>857</v>
      </c>
      <c r="S76" s="12">
        <v>954</v>
      </c>
      <c r="T76" s="12">
        <v>597</v>
      </c>
      <c r="U76" s="12">
        <v>412</v>
      </c>
      <c r="V76" s="12">
        <v>810</v>
      </c>
      <c r="W76" s="12">
        <v>918</v>
      </c>
    </row>
    <row r="77" spans="1:23" ht="12.75" customHeight="1">
      <c r="A77" s="8">
        <v>73</v>
      </c>
      <c r="B77" s="9" t="s">
        <v>10</v>
      </c>
      <c r="C77" s="10" t="s">
        <v>82</v>
      </c>
      <c r="D77" s="11"/>
      <c r="E77" s="12">
        <v>17</v>
      </c>
      <c r="F77" s="12">
        <v>24</v>
      </c>
      <c r="G77" s="12">
        <v>25</v>
      </c>
      <c r="H77" s="12">
        <v>27</v>
      </c>
      <c r="I77" s="12">
        <v>44</v>
      </c>
      <c r="J77" s="12">
        <v>43</v>
      </c>
      <c r="K77" s="12">
        <v>43</v>
      </c>
      <c r="L77" s="12">
        <v>25</v>
      </c>
      <c r="M77" s="12">
        <v>29</v>
      </c>
      <c r="N77" s="12">
        <v>25</v>
      </c>
      <c r="O77" s="12">
        <v>34</v>
      </c>
      <c r="P77" s="12">
        <v>14</v>
      </c>
      <c r="Q77" s="12">
        <v>16</v>
      </c>
      <c r="R77" s="12">
        <v>14</v>
      </c>
      <c r="S77" s="12">
        <v>14</v>
      </c>
      <c r="T77" s="12">
        <v>15</v>
      </c>
      <c r="U77" s="12">
        <v>12</v>
      </c>
      <c r="V77" s="12">
        <v>12</v>
      </c>
      <c r="W77" s="12">
        <v>9</v>
      </c>
    </row>
    <row r="78" spans="1:23" ht="12.75" customHeight="1">
      <c r="A78" s="8">
        <v>74</v>
      </c>
      <c r="B78" s="9" t="s">
        <v>12</v>
      </c>
      <c r="C78" s="10" t="s">
        <v>83</v>
      </c>
      <c r="D78" s="11"/>
      <c r="E78" s="12">
        <v>17</v>
      </c>
      <c r="F78" s="12">
        <v>24</v>
      </c>
      <c r="G78" s="12">
        <v>25</v>
      </c>
      <c r="H78" s="12">
        <v>27</v>
      </c>
      <c r="I78" s="12">
        <v>44</v>
      </c>
      <c r="J78" s="12">
        <v>43</v>
      </c>
      <c r="K78" s="12">
        <v>43</v>
      </c>
      <c r="L78" s="12">
        <v>25</v>
      </c>
      <c r="M78" s="12">
        <v>29</v>
      </c>
      <c r="N78" s="12">
        <v>25</v>
      </c>
      <c r="O78" s="12">
        <v>34</v>
      </c>
      <c r="P78" s="12">
        <v>14</v>
      </c>
      <c r="Q78" s="12">
        <v>16</v>
      </c>
      <c r="R78" s="12">
        <v>14</v>
      </c>
      <c r="S78" s="12">
        <v>14</v>
      </c>
      <c r="T78" s="12">
        <v>15</v>
      </c>
      <c r="U78" s="12">
        <v>12</v>
      </c>
      <c r="V78" s="12">
        <v>12</v>
      </c>
      <c r="W78" s="12">
        <v>9</v>
      </c>
    </row>
    <row r="79" spans="1:23" ht="12.75" customHeight="1">
      <c r="A79" s="8">
        <v>75</v>
      </c>
      <c r="B79" s="9" t="s">
        <v>10</v>
      </c>
      <c r="C79" s="10" t="s">
        <v>84</v>
      </c>
      <c r="D79" s="11"/>
      <c r="E79" s="12">
        <v>198</v>
      </c>
      <c r="F79" s="12">
        <v>178</v>
      </c>
      <c r="G79" s="12">
        <v>282</v>
      </c>
      <c r="H79" s="12">
        <v>303</v>
      </c>
      <c r="I79" s="12">
        <v>301</v>
      </c>
      <c r="J79" s="12">
        <v>342</v>
      </c>
      <c r="K79" s="12">
        <v>307</v>
      </c>
      <c r="L79" s="12">
        <v>293</v>
      </c>
      <c r="M79" s="12">
        <v>249</v>
      </c>
      <c r="N79" s="12">
        <v>329</v>
      </c>
      <c r="O79" s="12">
        <v>388</v>
      </c>
      <c r="P79" s="12">
        <v>360</v>
      </c>
      <c r="Q79" s="12">
        <v>385</v>
      </c>
      <c r="R79" s="12">
        <v>364</v>
      </c>
      <c r="S79" s="12">
        <v>365</v>
      </c>
      <c r="T79" s="12">
        <v>250</v>
      </c>
      <c r="U79" s="12">
        <v>186</v>
      </c>
      <c r="V79" s="12">
        <v>391</v>
      </c>
      <c r="W79" s="12">
        <v>373</v>
      </c>
    </row>
    <row r="80" spans="1:23" ht="12.75" customHeight="1">
      <c r="A80" s="8">
        <v>76</v>
      </c>
      <c r="B80" s="9" t="s">
        <v>12</v>
      </c>
      <c r="C80" s="10" t="s">
        <v>85</v>
      </c>
      <c r="D80" s="11"/>
      <c r="E80" s="12">
        <v>7</v>
      </c>
      <c r="F80" s="12">
        <v>18</v>
      </c>
      <c r="G80" s="12">
        <v>21</v>
      </c>
      <c r="H80" s="12">
        <v>32</v>
      </c>
      <c r="I80" s="12">
        <v>49</v>
      </c>
      <c r="J80" s="12">
        <v>48</v>
      </c>
      <c r="K80" s="12">
        <v>38</v>
      </c>
      <c r="L80" s="12">
        <v>19</v>
      </c>
      <c r="M80" s="12">
        <v>25</v>
      </c>
      <c r="N80" s="12">
        <v>24</v>
      </c>
      <c r="O80" s="12">
        <v>33</v>
      </c>
      <c r="P80" s="12">
        <v>34</v>
      </c>
      <c r="Q80" s="12">
        <v>36</v>
      </c>
      <c r="R80" s="12">
        <v>50</v>
      </c>
      <c r="S80" s="12">
        <v>33</v>
      </c>
      <c r="T80" s="12">
        <v>39</v>
      </c>
      <c r="U80" s="12">
        <v>42</v>
      </c>
      <c r="V80" s="12">
        <v>62</v>
      </c>
      <c r="W80" s="12">
        <v>50</v>
      </c>
    </row>
    <row r="81" spans="1:23" ht="12.75" customHeight="1">
      <c r="A81" s="8">
        <v>77</v>
      </c>
      <c r="B81" s="9" t="s">
        <v>12</v>
      </c>
      <c r="C81" s="10" t="s">
        <v>86</v>
      </c>
      <c r="D81" s="11"/>
      <c r="E81" s="12">
        <v>184</v>
      </c>
      <c r="F81" s="12">
        <v>114</v>
      </c>
      <c r="G81" s="12">
        <v>178</v>
      </c>
      <c r="H81" s="12">
        <v>163</v>
      </c>
      <c r="I81" s="12">
        <v>143</v>
      </c>
      <c r="J81" s="12">
        <v>180</v>
      </c>
      <c r="K81" s="12">
        <v>168</v>
      </c>
      <c r="L81" s="12">
        <v>200</v>
      </c>
      <c r="M81" s="12">
        <v>165</v>
      </c>
      <c r="N81" s="12">
        <v>222</v>
      </c>
      <c r="O81" s="12">
        <v>268</v>
      </c>
      <c r="P81" s="12">
        <v>248</v>
      </c>
      <c r="Q81" s="12">
        <v>228</v>
      </c>
      <c r="R81" s="12">
        <v>219</v>
      </c>
      <c r="S81" s="12">
        <v>249</v>
      </c>
      <c r="T81" s="12">
        <v>158</v>
      </c>
      <c r="U81" s="12">
        <v>96</v>
      </c>
      <c r="V81" s="12">
        <v>221</v>
      </c>
      <c r="W81" s="12">
        <v>193</v>
      </c>
    </row>
    <row r="82" spans="1:23" ht="12.75" customHeight="1">
      <c r="A82" s="8">
        <v>78</v>
      </c>
      <c r="B82" s="9" t="s">
        <v>12</v>
      </c>
      <c r="C82" s="10" t="s">
        <v>87</v>
      </c>
      <c r="D82" s="11"/>
      <c r="E82" s="12">
        <v>3</v>
      </c>
      <c r="F82" s="12">
        <v>18</v>
      </c>
      <c r="G82" s="12">
        <v>27</v>
      </c>
      <c r="H82" s="12">
        <v>34</v>
      </c>
      <c r="I82" s="12">
        <v>38</v>
      </c>
      <c r="J82" s="12">
        <v>45</v>
      </c>
      <c r="K82" s="12">
        <v>20</v>
      </c>
      <c r="L82" s="12">
        <v>23</v>
      </c>
      <c r="M82" s="12">
        <v>18</v>
      </c>
      <c r="N82" s="12">
        <v>34</v>
      </c>
      <c r="O82" s="12">
        <v>26</v>
      </c>
      <c r="P82" s="12">
        <v>31</v>
      </c>
      <c r="Q82" s="12">
        <v>45</v>
      </c>
      <c r="R82" s="12">
        <v>45</v>
      </c>
      <c r="S82" s="12">
        <v>29</v>
      </c>
      <c r="T82" s="12">
        <v>26</v>
      </c>
      <c r="U82" s="12">
        <v>15</v>
      </c>
      <c r="V82" s="12">
        <v>47</v>
      </c>
      <c r="W82" s="12">
        <v>55</v>
      </c>
    </row>
    <row r="83" spans="1:23" ht="12.75" customHeight="1">
      <c r="A83" s="8">
        <v>79</v>
      </c>
      <c r="B83" s="9" t="s">
        <v>12</v>
      </c>
      <c r="C83" s="10" t="s">
        <v>88</v>
      </c>
      <c r="D83" s="11"/>
      <c r="E83" s="12">
        <v>4</v>
      </c>
      <c r="F83" s="12">
        <v>28</v>
      </c>
      <c r="G83" s="12">
        <v>56</v>
      </c>
      <c r="H83" s="12">
        <v>74</v>
      </c>
      <c r="I83" s="12">
        <v>71</v>
      </c>
      <c r="J83" s="12">
        <v>69</v>
      </c>
      <c r="K83" s="12">
        <v>81</v>
      </c>
      <c r="L83" s="12">
        <v>51</v>
      </c>
      <c r="M83" s="12">
        <v>41</v>
      </c>
      <c r="N83" s="12">
        <v>49</v>
      </c>
      <c r="O83" s="12">
        <v>61</v>
      </c>
      <c r="P83" s="12">
        <v>47</v>
      </c>
      <c r="Q83" s="12">
        <v>76</v>
      </c>
      <c r="R83" s="12">
        <v>50</v>
      </c>
      <c r="S83" s="12">
        <v>54</v>
      </c>
      <c r="T83" s="12">
        <v>27</v>
      </c>
      <c r="U83" s="12">
        <v>33</v>
      </c>
      <c r="V83" s="12">
        <v>61</v>
      </c>
      <c r="W83" s="12">
        <v>75</v>
      </c>
    </row>
    <row r="84" spans="1:23" ht="12.75" customHeight="1">
      <c r="A84" s="8">
        <v>80</v>
      </c>
      <c r="B84" s="9" t="s">
        <v>10</v>
      </c>
      <c r="C84" s="10" t="s">
        <v>89</v>
      </c>
      <c r="D84" s="11"/>
      <c r="E84" s="12">
        <v>296</v>
      </c>
      <c r="F84" s="12">
        <v>294</v>
      </c>
      <c r="G84" s="12">
        <v>237</v>
      </c>
      <c r="H84" s="12">
        <v>279</v>
      </c>
      <c r="I84" s="12">
        <v>318</v>
      </c>
      <c r="J84" s="12">
        <v>289</v>
      </c>
      <c r="K84" s="12">
        <v>242</v>
      </c>
      <c r="L84" s="12">
        <v>184</v>
      </c>
      <c r="M84" s="12">
        <v>233</v>
      </c>
      <c r="N84" s="12">
        <v>184</v>
      </c>
      <c r="O84" s="12">
        <v>212</v>
      </c>
      <c r="P84" s="12">
        <v>222</v>
      </c>
      <c r="Q84" s="12">
        <v>201</v>
      </c>
      <c r="R84" s="12">
        <v>189</v>
      </c>
      <c r="S84" s="12">
        <v>182</v>
      </c>
      <c r="T84" s="12">
        <v>171</v>
      </c>
      <c r="U84" s="12">
        <v>113</v>
      </c>
      <c r="V84" s="12">
        <v>191</v>
      </c>
      <c r="W84" s="12">
        <v>268</v>
      </c>
    </row>
    <row r="85" spans="1:23" ht="12.75" customHeight="1">
      <c r="A85" s="8">
        <v>81</v>
      </c>
      <c r="B85" s="9" t="s">
        <v>12</v>
      </c>
      <c r="C85" s="10" t="s">
        <v>90</v>
      </c>
      <c r="D85" s="11"/>
      <c r="E85" s="12">
        <v>68</v>
      </c>
      <c r="F85" s="12">
        <v>81</v>
      </c>
      <c r="G85" s="12">
        <v>85</v>
      </c>
      <c r="H85" s="12">
        <v>56</v>
      </c>
      <c r="I85" s="12">
        <v>53</v>
      </c>
      <c r="J85" s="12">
        <v>81</v>
      </c>
      <c r="K85" s="12">
        <v>75</v>
      </c>
      <c r="L85" s="12">
        <v>52</v>
      </c>
      <c r="M85" s="12">
        <v>64</v>
      </c>
      <c r="N85" s="12">
        <v>51</v>
      </c>
      <c r="O85" s="12">
        <v>49</v>
      </c>
      <c r="P85" s="12">
        <v>42</v>
      </c>
      <c r="Q85" s="12">
        <v>39</v>
      </c>
      <c r="R85" s="12">
        <v>38</v>
      </c>
      <c r="S85" s="12">
        <v>42</v>
      </c>
      <c r="T85" s="12">
        <v>69</v>
      </c>
      <c r="U85" s="12">
        <v>29</v>
      </c>
      <c r="V85" s="12">
        <v>51</v>
      </c>
      <c r="W85" s="12">
        <v>32</v>
      </c>
    </row>
    <row r="86" spans="1:23" ht="12.75" customHeight="1">
      <c r="A86" s="8">
        <v>82</v>
      </c>
      <c r="B86" s="9" t="s">
        <v>12</v>
      </c>
      <c r="C86" s="10" t="s">
        <v>91</v>
      </c>
      <c r="D86" s="11"/>
      <c r="E86" s="12">
        <v>171</v>
      </c>
      <c r="F86" s="12">
        <v>144</v>
      </c>
      <c r="G86" s="12">
        <v>91</v>
      </c>
      <c r="H86" s="12">
        <v>140</v>
      </c>
      <c r="I86" s="12">
        <v>175</v>
      </c>
      <c r="J86" s="12">
        <v>109</v>
      </c>
      <c r="K86" s="12">
        <v>72</v>
      </c>
      <c r="L86" s="12">
        <v>73</v>
      </c>
      <c r="M86" s="12">
        <v>89</v>
      </c>
      <c r="N86" s="12">
        <v>91</v>
      </c>
      <c r="O86" s="12">
        <v>104</v>
      </c>
      <c r="P86" s="12">
        <v>111</v>
      </c>
      <c r="Q86" s="12">
        <v>110</v>
      </c>
      <c r="R86" s="12">
        <v>88</v>
      </c>
      <c r="S86" s="12">
        <v>85</v>
      </c>
      <c r="T86" s="12">
        <v>65</v>
      </c>
      <c r="U86" s="12">
        <v>58</v>
      </c>
      <c r="V86" s="12">
        <v>81</v>
      </c>
      <c r="W86" s="12">
        <v>176</v>
      </c>
    </row>
    <row r="87" spans="1:23" ht="12.75" customHeight="1">
      <c r="A87" s="8">
        <v>83</v>
      </c>
      <c r="B87" s="9" t="s">
        <v>12</v>
      </c>
      <c r="C87" s="10" t="s">
        <v>92</v>
      </c>
      <c r="D87" s="11"/>
      <c r="E87" s="12">
        <v>12</v>
      </c>
      <c r="F87" s="12">
        <v>14</v>
      </c>
      <c r="G87" s="12">
        <v>14</v>
      </c>
      <c r="H87" s="12">
        <v>12</v>
      </c>
      <c r="I87" s="12">
        <v>15</v>
      </c>
      <c r="J87" s="12">
        <v>23</v>
      </c>
      <c r="K87" s="12">
        <v>26</v>
      </c>
      <c r="L87" s="12">
        <v>8</v>
      </c>
      <c r="M87" s="12">
        <v>18</v>
      </c>
      <c r="N87" s="12">
        <v>16</v>
      </c>
      <c r="O87" s="12">
        <v>14</v>
      </c>
      <c r="P87" s="12">
        <v>18</v>
      </c>
      <c r="Q87" s="12">
        <v>9</v>
      </c>
      <c r="R87" s="12">
        <v>20</v>
      </c>
      <c r="S87" s="12">
        <v>15</v>
      </c>
      <c r="T87" s="12">
        <v>12</v>
      </c>
      <c r="U87" s="12">
        <v>12</v>
      </c>
      <c r="V87" s="12">
        <v>18</v>
      </c>
      <c r="W87" s="12">
        <v>20</v>
      </c>
    </row>
    <row r="88" spans="1:23" ht="12.75" customHeight="1">
      <c r="A88" s="8">
        <v>84</v>
      </c>
      <c r="B88" s="9" t="s">
        <v>12</v>
      </c>
      <c r="C88" s="10" t="s">
        <v>93</v>
      </c>
      <c r="D88" s="11"/>
      <c r="E88" s="12">
        <v>20</v>
      </c>
      <c r="F88" s="12">
        <v>22</v>
      </c>
      <c r="G88" s="12">
        <v>18</v>
      </c>
      <c r="H88" s="12">
        <v>33</v>
      </c>
      <c r="I88" s="12">
        <v>36</v>
      </c>
      <c r="J88" s="12">
        <v>18</v>
      </c>
      <c r="K88" s="12">
        <v>22</v>
      </c>
      <c r="L88" s="12">
        <v>23</v>
      </c>
      <c r="M88" s="12">
        <v>22</v>
      </c>
      <c r="N88" s="12">
        <v>11</v>
      </c>
      <c r="O88" s="12">
        <v>18</v>
      </c>
      <c r="P88" s="12">
        <v>16</v>
      </c>
      <c r="Q88" s="12">
        <v>14</v>
      </c>
      <c r="R88" s="12">
        <v>16</v>
      </c>
      <c r="S88" s="12">
        <v>18</v>
      </c>
      <c r="T88" s="12">
        <v>4</v>
      </c>
      <c r="U88" s="12">
        <v>2</v>
      </c>
      <c r="V88" s="12">
        <v>17</v>
      </c>
      <c r="W88" s="12">
        <v>20</v>
      </c>
    </row>
    <row r="89" spans="1:23" ht="12.75" customHeight="1">
      <c r="A89" s="8">
        <v>85</v>
      </c>
      <c r="B89" s="9" t="s">
        <v>12</v>
      </c>
      <c r="C89" s="10" t="s">
        <v>94</v>
      </c>
      <c r="D89" s="11"/>
      <c r="E89" s="12">
        <v>25</v>
      </c>
      <c r="F89" s="12">
        <v>33</v>
      </c>
      <c r="G89" s="12">
        <v>29</v>
      </c>
      <c r="H89" s="12">
        <v>38</v>
      </c>
      <c r="I89" s="12">
        <v>39</v>
      </c>
      <c r="J89" s="12">
        <v>58</v>
      </c>
      <c r="K89" s="12">
        <v>47</v>
      </c>
      <c r="L89" s="12">
        <v>28</v>
      </c>
      <c r="M89" s="12">
        <v>40</v>
      </c>
      <c r="N89" s="12">
        <v>15</v>
      </c>
      <c r="O89" s="12">
        <v>27</v>
      </c>
      <c r="P89" s="12">
        <v>35</v>
      </c>
      <c r="Q89" s="12">
        <v>29</v>
      </c>
      <c r="R89" s="12">
        <v>27</v>
      </c>
      <c r="S89" s="12">
        <v>22</v>
      </c>
      <c r="T89" s="12">
        <v>21</v>
      </c>
      <c r="U89" s="12">
        <v>12</v>
      </c>
      <c r="V89" s="12">
        <v>24</v>
      </c>
      <c r="W89" s="12">
        <v>20</v>
      </c>
    </row>
    <row r="90" spans="1:23" ht="12.75" customHeight="1">
      <c r="A90" s="8">
        <v>86</v>
      </c>
      <c r="B90" s="9" t="s">
        <v>10</v>
      </c>
      <c r="C90" s="10" t="s">
        <v>95</v>
      </c>
      <c r="D90" s="11"/>
      <c r="E90" s="12">
        <v>459</v>
      </c>
      <c r="F90" s="12">
        <v>405</v>
      </c>
      <c r="G90" s="12">
        <v>478</v>
      </c>
      <c r="H90" s="12">
        <v>464</v>
      </c>
      <c r="I90" s="12">
        <v>538</v>
      </c>
      <c r="J90" s="12">
        <v>521</v>
      </c>
      <c r="K90" s="12">
        <v>635</v>
      </c>
      <c r="L90" s="12">
        <v>517</v>
      </c>
      <c r="M90" s="12">
        <v>505</v>
      </c>
      <c r="N90" s="12">
        <v>582</v>
      </c>
      <c r="O90" s="12">
        <v>633</v>
      </c>
      <c r="P90" s="12">
        <v>625</v>
      </c>
      <c r="Q90" s="12">
        <v>602</v>
      </c>
      <c r="R90" s="12">
        <v>636</v>
      </c>
      <c r="S90" s="12">
        <v>747</v>
      </c>
      <c r="T90" s="12">
        <v>483</v>
      </c>
      <c r="U90" s="12">
        <v>445</v>
      </c>
      <c r="V90" s="12">
        <v>694</v>
      </c>
      <c r="W90" s="12">
        <v>803</v>
      </c>
    </row>
    <row r="91" spans="1:23" ht="12.75" customHeight="1">
      <c r="A91" s="8">
        <v>87</v>
      </c>
      <c r="B91" s="9" t="s">
        <v>12</v>
      </c>
      <c r="C91" s="10" t="s">
        <v>96</v>
      </c>
      <c r="D91" s="11"/>
      <c r="E91" s="12">
        <v>15</v>
      </c>
      <c r="F91" s="12">
        <v>36</v>
      </c>
      <c r="G91" s="12">
        <v>47</v>
      </c>
      <c r="H91" s="12">
        <v>60</v>
      </c>
      <c r="I91" s="12">
        <v>54</v>
      </c>
      <c r="J91" s="12">
        <v>39</v>
      </c>
      <c r="K91" s="12">
        <v>54</v>
      </c>
      <c r="L91" s="12">
        <v>53</v>
      </c>
      <c r="M91" s="12">
        <v>38</v>
      </c>
      <c r="N91" s="12">
        <v>59</v>
      </c>
      <c r="O91" s="12">
        <v>58</v>
      </c>
      <c r="P91" s="12">
        <v>45</v>
      </c>
      <c r="Q91" s="12">
        <v>40</v>
      </c>
      <c r="R91" s="12">
        <v>54</v>
      </c>
      <c r="S91" s="12">
        <v>48</v>
      </c>
      <c r="T91" s="12">
        <v>46</v>
      </c>
      <c r="U91" s="12">
        <v>26</v>
      </c>
      <c r="V91" s="12">
        <v>62</v>
      </c>
      <c r="W91" s="12">
        <v>54</v>
      </c>
    </row>
    <row r="92" spans="1:23" ht="12.75" customHeight="1">
      <c r="A92" s="8">
        <v>88</v>
      </c>
      <c r="B92" s="9" t="s">
        <v>12</v>
      </c>
      <c r="C92" s="10" t="s">
        <v>97</v>
      </c>
      <c r="D92" s="11"/>
      <c r="E92" s="12">
        <v>180</v>
      </c>
      <c r="F92" s="12">
        <v>126</v>
      </c>
      <c r="G92" s="12">
        <v>130</v>
      </c>
      <c r="H92" s="12">
        <v>130</v>
      </c>
      <c r="I92" s="12">
        <v>174</v>
      </c>
      <c r="J92" s="12">
        <v>136</v>
      </c>
      <c r="K92" s="12">
        <v>150</v>
      </c>
      <c r="L92" s="12">
        <v>144</v>
      </c>
      <c r="M92" s="12">
        <v>104</v>
      </c>
      <c r="N92" s="12">
        <v>134</v>
      </c>
      <c r="O92" s="12">
        <v>152</v>
      </c>
      <c r="P92" s="12">
        <v>207</v>
      </c>
      <c r="Q92" s="12">
        <v>176</v>
      </c>
      <c r="R92" s="12">
        <v>174</v>
      </c>
      <c r="S92" s="12">
        <v>149</v>
      </c>
      <c r="T92" s="12">
        <v>105</v>
      </c>
      <c r="U92" s="12">
        <v>183</v>
      </c>
      <c r="V92" s="12">
        <v>170</v>
      </c>
      <c r="W92" s="12">
        <v>186</v>
      </c>
    </row>
    <row r="93" spans="1:23" ht="12.75" customHeight="1">
      <c r="A93" s="8">
        <v>89</v>
      </c>
      <c r="B93" s="9" t="s">
        <v>12</v>
      </c>
      <c r="C93" s="10" t="s">
        <v>98</v>
      </c>
      <c r="D93" s="11"/>
      <c r="E93" s="12">
        <v>47</v>
      </c>
      <c r="F93" s="12">
        <v>29</v>
      </c>
      <c r="G93" s="12">
        <v>24</v>
      </c>
      <c r="H93" s="12">
        <v>25</v>
      </c>
      <c r="I93" s="12">
        <v>24</v>
      </c>
      <c r="J93" s="12">
        <v>49</v>
      </c>
      <c r="K93" s="12">
        <v>51</v>
      </c>
      <c r="L93" s="12">
        <v>41</v>
      </c>
      <c r="M93" s="12">
        <v>29</v>
      </c>
      <c r="N93" s="12">
        <v>46</v>
      </c>
      <c r="O93" s="12">
        <v>57</v>
      </c>
      <c r="P93" s="12">
        <v>76</v>
      </c>
      <c r="Q93" s="12">
        <v>59</v>
      </c>
      <c r="R93" s="12">
        <v>76</v>
      </c>
      <c r="S93" s="12">
        <v>66</v>
      </c>
      <c r="T93" s="12">
        <v>41</v>
      </c>
      <c r="U93" s="12">
        <v>27</v>
      </c>
      <c r="V93" s="12">
        <v>51</v>
      </c>
      <c r="W93" s="12">
        <v>62</v>
      </c>
    </row>
    <row r="94" spans="1:23" ht="12.75" customHeight="1">
      <c r="A94" s="8">
        <v>90</v>
      </c>
      <c r="B94" s="9" t="s">
        <v>12</v>
      </c>
      <c r="C94" s="10" t="s">
        <v>99</v>
      </c>
      <c r="D94" s="11"/>
      <c r="E94" s="12">
        <v>32</v>
      </c>
      <c r="F94" s="12">
        <v>21</v>
      </c>
      <c r="G94" s="12">
        <v>28</v>
      </c>
      <c r="H94" s="12">
        <v>55</v>
      </c>
      <c r="I94" s="12">
        <v>75</v>
      </c>
      <c r="J94" s="12">
        <v>51</v>
      </c>
      <c r="K94" s="12">
        <v>66</v>
      </c>
      <c r="L94" s="12">
        <v>43</v>
      </c>
      <c r="M94" s="12">
        <v>60</v>
      </c>
      <c r="N94" s="12">
        <v>56</v>
      </c>
      <c r="O94" s="12">
        <v>76</v>
      </c>
      <c r="P94" s="12">
        <v>45</v>
      </c>
      <c r="Q94" s="12">
        <v>38</v>
      </c>
      <c r="R94" s="12">
        <v>49</v>
      </c>
      <c r="S94" s="12">
        <v>62</v>
      </c>
      <c r="T94" s="12">
        <v>50</v>
      </c>
      <c r="U94" s="12">
        <v>32</v>
      </c>
      <c r="V94" s="12">
        <v>84</v>
      </c>
      <c r="W94" s="12">
        <v>71</v>
      </c>
    </row>
    <row r="95" spans="1:23" ht="12.75" customHeight="1">
      <c r="A95" s="8">
        <v>91</v>
      </c>
      <c r="B95" s="9" t="s">
        <v>12</v>
      </c>
      <c r="C95" s="10" t="s">
        <v>100</v>
      </c>
      <c r="D95" s="11"/>
      <c r="E95" s="12">
        <v>185</v>
      </c>
      <c r="F95" s="12">
        <v>193</v>
      </c>
      <c r="G95" s="12">
        <v>249</v>
      </c>
      <c r="H95" s="12">
        <v>194</v>
      </c>
      <c r="I95" s="12">
        <v>211</v>
      </c>
      <c r="J95" s="12">
        <v>246</v>
      </c>
      <c r="K95" s="12">
        <v>314</v>
      </c>
      <c r="L95" s="12">
        <v>236</v>
      </c>
      <c r="M95" s="12">
        <v>274</v>
      </c>
      <c r="N95" s="12">
        <v>287</v>
      </c>
      <c r="O95" s="12">
        <v>290</v>
      </c>
      <c r="P95" s="12">
        <v>252</v>
      </c>
      <c r="Q95" s="12">
        <v>289</v>
      </c>
      <c r="R95" s="12">
        <v>283</v>
      </c>
      <c r="S95" s="12">
        <v>422</v>
      </c>
      <c r="T95" s="12">
        <v>241</v>
      </c>
      <c r="U95" s="12">
        <v>177</v>
      </c>
      <c r="V95" s="12">
        <v>327</v>
      </c>
      <c r="W95" s="12">
        <v>430</v>
      </c>
    </row>
    <row r="96" spans="1:23" ht="12.75" customHeight="1">
      <c r="A96" s="8">
        <v>92</v>
      </c>
      <c r="B96" s="9" t="s">
        <v>10</v>
      </c>
      <c r="C96" s="10" t="s">
        <v>101</v>
      </c>
      <c r="D96" s="11"/>
      <c r="E96" s="12">
        <v>383</v>
      </c>
      <c r="F96" s="12">
        <v>468</v>
      </c>
      <c r="G96" s="12">
        <v>557</v>
      </c>
      <c r="H96" s="12">
        <v>571</v>
      </c>
      <c r="I96" s="12">
        <v>646</v>
      </c>
      <c r="J96" s="12">
        <v>886</v>
      </c>
      <c r="K96" s="12">
        <v>798</v>
      </c>
      <c r="L96" s="12">
        <v>658</v>
      </c>
      <c r="M96" s="12">
        <v>742</v>
      </c>
      <c r="N96" s="12">
        <v>701</v>
      </c>
      <c r="O96" s="12">
        <v>705</v>
      </c>
      <c r="P96" s="12">
        <v>575</v>
      </c>
      <c r="Q96" s="12">
        <v>720</v>
      </c>
      <c r="R96" s="12">
        <v>790</v>
      </c>
      <c r="S96" s="12">
        <v>898</v>
      </c>
      <c r="T96" s="12">
        <v>663</v>
      </c>
      <c r="U96" s="12">
        <v>368</v>
      </c>
      <c r="V96" s="12">
        <v>658</v>
      </c>
      <c r="W96" s="12">
        <v>724</v>
      </c>
    </row>
    <row r="97" spans="1:23" ht="12.75" customHeight="1">
      <c r="A97" s="8">
        <v>93</v>
      </c>
      <c r="B97" s="9" t="s">
        <v>12</v>
      </c>
      <c r="C97" s="10" t="s">
        <v>102</v>
      </c>
      <c r="D97" s="11"/>
      <c r="E97" s="12">
        <v>40</v>
      </c>
      <c r="F97" s="12">
        <v>49</v>
      </c>
      <c r="G97" s="12">
        <v>50</v>
      </c>
      <c r="H97" s="12">
        <v>81</v>
      </c>
      <c r="I97" s="12">
        <v>51</v>
      </c>
      <c r="J97" s="12">
        <v>50</v>
      </c>
      <c r="K97" s="12">
        <v>53</v>
      </c>
      <c r="L97" s="12">
        <v>69</v>
      </c>
      <c r="M97" s="12">
        <v>55</v>
      </c>
      <c r="N97" s="12">
        <v>67</v>
      </c>
      <c r="O97" s="12">
        <v>79</v>
      </c>
      <c r="P97" s="12">
        <v>80</v>
      </c>
      <c r="Q97" s="12">
        <v>76</v>
      </c>
      <c r="R97" s="12">
        <v>83</v>
      </c>
      <c r="S97" s="12">
        <v>54</v>
      </c>
      <c r="T97" s="12">
        <v>55</v>
      </c>
      <c r="U97" s="12">
        <v>30</v>
      </c>
      <c r="V97" s="12">
        <v>75</v>
      </c>
      <c r="W97" s="12">
        <v>122</v>
      </c>
    </row>
    <row r="98" spans="1:23" ht="12.75" customHeight="1">
      <c r="A98" s="8">
        <v>94</v>
      </c>
      <c r="B98" s="9" t="s">
        <v>12</v>
      </c>
      <c r="C98" s="10" t="s">
        <v>103</v>
      </c>
      <c r="D98" s="11"/>
      <c r="E98" s="12">
        <v>82</v>
      </c>
      <c r="F98" s="12">
        <v>58</v>
      </c>
      <c r="G98" s="12">
        <v>88</v>
      </c>
      <c r="H98" s="12">
        <v>59</v>
      </c>
      <c r="I98" s="12">
        <v>50</v>
      </c>
      <c r="J98" s="12">
        <v>87</v>
      </c>
      <c r="K98" s="12">
        <v>82</v>
      </c>
      <c r="L98" s="12">
        <v>63</v>
      </c>
      <c r="M98" s="12">
        <v>85</v>
      </c>
      <c r="N98" s="12">
        <v>113</v>
      </c>
      <c r="O98" s="12">
        <v>107</v>
      </c>
      <c r="P98" s="12">
        <v>88</v>
      </c>
      <c r="Q98" s="12">
        <v>140</v>
      </c>
      <c r="R98" s="12">
        <v>99</v>
      </c>
      <c r="S98" s="12">
        <v>115</v>
      </c>
      <c r="T98" s="12">
        <v>82</v>
      </c>
      <c r="U98" s="12">
        <v>62</v>
      </c>
      <c r="V98" s="12">
        <v>125</v>
      </c>
      <c r="W98" s="12">
        <v>95</v>
      </c>
    </row>
    <row r="99" spans="1:23" ht="12.75" customHeight="1">
      <c r="A99" s="8">
        <v>95</v>
      </c>
      <c r="B99" s="9" t="s">
        <v>12</v>
      </c>
      <c r="C99" s="10" t="s">
        <v>104</v>
      </c>
      <c r="D99" s="11"/>
      <c r="E99" s="12">
        <v>34</v>
      </c>
      <c r="F99" s="12">
        <v>28</v>
      </c>
      <c r="G99" s="12">
        <v>55</v>
      </c>
      <c r="H99" s="12">
        <v>52</v>
      </c>
      <c r="I99" s="12">
        <v>41</v>
      </c>
      <c r="J99" s="12">
        <v>65</v>
      </c>
      <c r="K99" s="12">
        <v>78</v>
      </c>
      <c r="L99" s="12">
        <v>49</v>
      </c>
      <c r="M99" s="12">
        <v>54</v>
      </c>
      <c r="N99" s="12">
        <v>50</v>
      </c>
      <c r="O99" s="12">
        <v>52</v>
      </c>
      <c r="P99" s="12">
        <v>37</v>
      </c>
      <c r="Q99" s="12">
        <v>83</v>
      </c>
      <c r="R99" s="12">
        <v>50</v>
      </c>
      <c r="S99" s="12">
        <v>55</v>
      </c>
      <c r="T99" s="12">
        <v>45</v>
      </c>
      <c r="U99" s="12">
        <v>27</v>
      </c>
      <c r="V99" s="12">
        <v>58</v>
      </c>
      <c r="W99" s="12">
        <v>54</v>
      </c>
    </row>
    <row r="100" spans="1:23" ht="12.75" customHeight="1">
      <c r="A100" s="8">
        <v>96</v>
      </c>
      <c r="B100" s="9" t="s">
        <v>12</v>
      </c>
      <c r="C100" s="10" t="s">
        <v>105</v>
      </c>
      <c r="D100" s="11"/>
      <c r="E100" s="12">
        <v>19</v>
      </c>
      <c r="F100" s="12">
        <v>23</v>
      </c>
      <c r="G100" s="12">
        <v>35</v>
      </c>
      <c r="H100" s="12">
        <v>40</v>
      </c>
      <c r="I100" s="12">
        <v>43</v>
      </c>
      <c r="J100" s="12">
        <v>34</v>
      </c>
      <c r="K100" s="12">
        <v>41</v>
      </c>
      <c r="L100" s="12">
        <v>40</v>
      </c>
      <c r="M100" s="12">
        <v>55</v>
      </c>
      <c r="N100" s="12">
        <v>27</v>
      </c>
      <c r="O100" s="12">
        <v>45</v>
      </c>
      <c r="P100" s="12">
        <v>32</v>
      </c>
      <c r="Q100" s="12">
        <v>48</v>
      </c>
      <c r="R100" s="12">
        <v>37</v>
      </c>
      <c r="S100" s="12">
        <v>59</v>
      </c>
      <c r="T100" s="12">
        <v>38</v>
      </c>
      <c r="U100" s="12">
        <v>20</v>
      </c>
      <c r="V100" s="12">
        <v>30</v>
      </c>
      <c r="W100" s="12">
        <v>57</v>
      </c>
    </row>
    <row r="101" spans="1:23" ht="12.75" customHeight="1">
      <c r="A101" s="8">
        <v>97</v>
      </c>
      <c r="B101" s="9" t="s">
        <v>12</v>
      </c>
      <c r="C101" s="10" t="s">
        <v>106</v>
      </c>
      <c r="D101" s="11"/>
      <c r="E101" s="12">
        <v>194</v>
      </c>
      <c r="F101" s="12">
        <v>294</v>
      </c>
      <c r="G101" s="12">
        <v>321</v>
      </c>
      <c r="H101" s="12">
        <v>295</v>
      </c>
      <c r="I101" s="12">
        <v>398</v>
      </c>
      <c r="J101" s="12">
        <v>601</v>
      </c>
      <c r="K101" s="12">
        <v>492</v>
      </c>
      <c r="L101" s="12">
        <v>394</v>
      </c>
      <c r="M101" s="12">
        <v>470</v>
      </c>
      <c r="N101" s="12">
        <v>423</v>
      </c>
      <c r="O101" s="12">
        <v>380</v>
      </c>
      <c r="P101" s="12">
        <v>301</v>
      </c>
      <c r="Q101" s="12">
        <v>347</v>
      </c>
      <c r="R101" s="12">
        <v>465</v>
      </c>
      <c r="S101" s="12">
        <v>555</v>
      </c>
      <c r="T101" s="12">
        <v>397</v>
      </c>
      <c r="U101" s="12">
        <v>210</v>
      </c>
      <c r="V101" s="12">
        <v>332</v>
      </c>
      <c r="W101" s="12">
        <v>321</v>
      </c>
    </row>
    <row r="102" spans="1:23" ht="12.75" customHeight="1">
      <c r="A102" s="8">
        <v>98</v>
      </c>
      <c r="B102" s="9" t="s">
        <v>12</v>
      </c>
      <c r="C102" s="10" t="s">
        <v>107</v>
      </c>
      <c r="D102" s="11"/>
      <c r="E102" s="12">
        <v>14</v>
      </c>
      <c r="F102" s="12">
        <v>16</v>
      </c>
      <c r="G102" s="12">
        <v>8</v>
      </c>
      <c r="H102" s="12">
        <v>44</v>
      </c>
      <c r="I102" s="12">
        <v>63</v>
      </c>
      <c r="J102" s="12">
        <v>49</v>
      </c>
      <c r="K102" s="12">
        <v>52</v>
      </c>
      <c r="L102" s="12">
        <v>43</v>
      </c>
      <c r="M102" s="12">
        <v>23</v>
      </c>
      <c r="N102" s="12">
        <v>21</v>
      </c>
      <c r="O102" s="12">
        <v>42</v>
      </c>
      <c r="P102" s="12">
        <v>37</v>
      </c>
      <c r="Q102" s="12">
        <v>26</v>
      </c>
      <c r="R102" s="12">
        <v>56</v>
      </c>
      <c r="S102" s="12">
        <v>60</v>
      </c>
      <c r="T102" s="12">
        <v>46</v>
      </c>
      <c r="U102" s="12">
        <v>19</v>
      </c>
      <c r="V102" s="12">
        <v>38</v>
      </c>
      <c r="W102" s="12">
        <v>75</v>
      </c>
    </row>
    <row r="103" spans="1:23" ht="24" customHeight="1">
      <c r="A103" s="8">
        <v>99</v>
      </c>
      <c r="B103" s="9" t="s">
        <v>10</v>
      </c>
      <c r="C103" s="10" t="s">
        <v>108</v>
      </c>
      <c r="D103" s="11"/>
      <c r="E103" s="12">
        <v>320</v>
      </c>
      <c r="F103" s="12">
        <v>327</v>
      </c>
      <c r="G103" s="12">
        <v>366</v>
      </c>
      <c r="H103" s="12">
        <v>364</v>
      </c>
      <c r="I103" s="12">
        <v>506</v>
      </c>
      <c r="J103" s="12">
        <v>523</v>
      </c>
      <c r="K103" s="12">
        <v>628</v>
      </c>
      <c r="L103" s="12">
        <v>567</v>
      </c>
      <c r="M103" s="12">
        <v>594</v>
      </c>
      <c r="N103" s="12">
        <v>676</v>
      </c>
      <c r="O103" s="12">
        <v>548</v>
      </c>
      <c r="P103" s="12">
        <v>596</v>
      </c>
      <c r="Q103" s="12">
        <v>608</v>
      </c>
      <c r="R103" s="12">
        <v>555</v>
      </c>
      <c r="S103" s="12">
        <v>553</v>
      </c>
      <c r="T103" s="12">
        <v>361</v>
      </c>
      <c r="U103" s="12">
        <v>230</v>
      </c>
      <c r="V103" s="12">
        <v>514</v>
      </c>
      <c r="W103" s="12">
        <v>570</v>
      </c>
    </row>
    <row r="104" spans="1:23" ht="12.75" customHeight="1">
      <c r="A104" s="8">
        <v>100</v>
      </c>
      <c r="B104" s="9" t="s">
        <v>12</v>
      </c>
      <c r="C104" s="10" t="s">
        <v>109</v>
      </c>
      <c r="D104" s="11"/>
      <c r="E104" s="12">
        <v>23</v>
      </c>
      <c r="F104" s="12">
        <v>40</v>
      </c>
      <c r="G104" s="12">
        <v>32</v>
      </c>
      <c r="H104" s="12">
        <v>26</v>
      </c>
      <c r="I104" s="12">
        <v>62</v>
      </c>
      <c r="J104" s="12">
        <v>51</v>
      </c>
      <c r="K104" s="12">
        <v>37</v>
      </c>
      <c r="L104" s="12">
        <v>29</v>
      </c>
      <c r="M104" s="12">
        <v>37</v>
      </c>
      <c r="N104" s="12">
        <v>89</v>
      </c>
      <c r="O104" s="12">
        <v>24</v>
      </c>
      <c r="P104" s="12">
        <v>40</v>
      </c>
      <c r="Q104" s="12">
        <v>47</v>
      </c>
      <c r="R104" s="12">
        <v>64</v>
      </c>
      <c r="S104" s="12">
        <v>33</v>
      </c>
      <c r="T104" s="12">
        <v>23</v>
      </c>
      <c r="U104" s="12">
        <v>27</v>
      </c>
      <c r="V104" s="12">
        <v>64</v>
      </c>
      <c r="W104" s="12">
        <v>53</v>
      </c>
    </row>
    <row r="105" spans="1:23" ht="12.75" customHeight="1">
      <c r="A105" s="8">
        <v>101</v>
      </c>
      <c r="B105" s="9" t="s">
        <v>12</v>
      </c>
      <c r="C105" s="10" t="s">
        <v>110</v>
      </c>
      <c r="D105" s="11"/>
      <c r="E105" s="12">
        <v>66</v>
      </c>
      <c r="F105" s="12">
        <v>44</v>
      </c>
      <c r="G105" s="12">
        <v>53</v>
      </c>
      <c r="H105" s="12">
        <v>68</v>
      </c>
      <c r="I105" s="12">
        <v>58</v>
      </c>
      <c r="J105" s="12">
        <v>95</v>
      </c>
      <c r="K105" s="12">
        <v>120</v>
      </c>
      <c r="L105" s="12">
        <v>88</v>
      </c>
      <c r="M105" s="12">
        <v>63</v>
      </c>
      <c r="N105" s="12">
        <v>81</v>
      </c>
      <c r="O105" s="12">
        <v>72</v>
      </c>
      <c r="P105" s="12">
        <v>80</v>
      </c>
      <c r="Q105" s="12">
        <v>90</v>
      </c>
      <c r="R105" s="12">
        <v>69</v>
      </c>
      <c r="S105" s="12">
        <v>70</v>
      </c>
      <c r="T105" s="12">
        <v>45</v>
      </c>
      <c r="U105" s="12">
        <v>32</v>
      </c>
      <c r="V105" s="12">
        <v>78</v>
      </c>
      <c r="W105" s="12">
        <v>85</v>
      </c>
    </row>
    <row r="106" spans="1:23" ht="12.75" customHeight="1">
      <c r="A106" s="8">
        <v>102</v>
      </c>
      <c r="B106" s="9" t="s">
        <v>12</v>
      </c>
      <c r="C106" s="10" t="s">
        <v>111</v>
      </c>
      <c r="D106" s="11"/>
      <c r="E106" s="12">
        <v>10</v>
      </c>
      <c r="F106" s="12">
        <v>21</v>
      </c>
      <c r="G106" s="12">
        <v>9</v>
      </c>
      <c r="H106" s="12">
        <v>21</v>
      </c>
      <c r="I106" s="12">
        <v>31</v>
      </c>
      <c r="J106" s="12">
        <v>23</v>
      </c>
      <c r="K106" s="12">
        <v>20</v>
      </c>
      <c r="L106" s="12">
        <v>23</v>
      </c>
      <c r="M106" s="12">
        <v>30</v>
      </c>
      <c r="N106" s="12">
        <v>21</v>
      </c>
      <c r="O106" s="12">
        <v>27</v>
      </c>
      <c r="P106" s="12">
        <v>26</v>
      </c>
      <c r="Q106" s="12">
        <v>31</v>
      </c>
      <c r="R106" s="12">
        <v>34</v>
      </c>
      <c r="S106" s="12">
        <v>18</v>
      </c>
      <c r="T106" s="12">
        <v>27</v>
      </c>
      <c r="U106" s="12">
        <v>10</v>
      </c>
      <c r="V106" s="12">
        <v>23</v>
      </c>
      <c r="W106" s="12">
        <v>25</v>
      </c>
    </row>
    <row r="107" spans="1:23" ht="12.75" customHeight="1">
      <c r="A107" s="8">
        <v>103</v>
      </c>
      <c r="B107" s="9" t="s">
        <v>12</v>
      </c>
      <c r="C107" s="10" t="s">
        <v>112</v>
      </c>
      <c r="D107" s="11"/>
      <c r="E107" s="12">
        <v>13</v>
      </c>
      <c r="F107" s="12">
        <v>18</v>
      </c>
      <c r="G107" s="12">
        <v>17</v>
      </c>
      <c r="H107" s="12">
        <v>20</v>
      </c>
      <c r="I107" s="12">
        <v>61</v>
      </c>
      <c r="J107" s="12">
        <v>51</v>
      </c>
      <c r="K107" s="12">
        <v>56</v>
      </c>
      <c r="L107" s="12">
        <v>58</v>
      </c>
      <c r="M107" s="12">
        <v>53</v>
      </c>
      <c r="N107" s="12">
        <v>65</v>
      </c>
      <c r="O107" s="12">
        <v>48</v>
      </c>
      <c r="P107" s="12">
        <v>36</v>
      </c>
      <c r="Q107" s="12">
        <v>44</v>
      </c>
      <c r="R107" s="12">
        <v>46</v>
      </c>
      <c r="S107" s="12">
        <v>29</v>
      </c>
      <c r="T107" s="12">
        <v>30</v>
      </c>
      <c r="U107" s="12">
        <v>16</v>
      </c>
      <c r="V107" s="12">
        <v>30</v>
      </c>
      <c r="W107" s="12">
        <v>35</v>
      </c>
    </row>
    <row r="108" spans="1:23" ht="12.75" customHeight="1">
      <c r="A108" s="8">
        <v>104</v>
      </c>
      <c r="B108" s="9" t="s">
        <v>12</v>
      </c>
      <c r="C108" s="10" t="s">
        <v>113</v>
      </c>
      <c r="D108" s="11"/>
      <c r="E108" s="12">
        <v>198</v>
      </c>
      <c r="F108" s="12">
        <v>185</v>
      </c>
      <c r="G108" s="12">
        <v>237</v>
      </c>
      <c r="H108" s="12">
        <v>189</v>
      </c>
      <c r="I108" s="12">
        <v>239</v>
      </c>
      <c r="J108" s="12">
        <v>253</v>
      </c>
      <c r="K108" s="12">
        <v>347</v>
      </c>
      <c r="L108" s="12">
        <v>325</v>
      </c>
      <c r="M108" s="12">
        <v>361</v>
      </c>
      <c r="N108" s="12">
        <v>370</v>
      </c>
      <c r="O108" s="12">
        <v>302</v>
      </c>
      <c r="P108" s="12">
        <v>360</v>
      </c>
      <c r="Q108" s="12">
        <v>334</v>
      </c>
      <c r="R108" s="12">
        <v>279</v>
      </c>
      <c r="S108" s="12">
        <v>343</v>
      </c>
      <c r="T108" s="12">
        <v>210</v>
      </c>
      <c r="U108" s="12">
        <v>127</v>
      </c>
      <c r="V108" s="12">
        <v>281</v>
      </c>
      <c r="W108" s="12">
        <v>312</v>
      </c>
    </row>
    <row r="109" spans="1:23" ht="12.75" customHeight="1">
      <c r="A109" s="8">
        <v>105</v>
      </c>
      <c r="B109" s="9" t="s">
        <v>12</v>
      </c>
      <c r="C109" s="10" t="s">
        <v>114</v>
      </c>
      <c r="D109" s="11"/>
      <c r="E109" s="12">
        <v>10</v>
      </c>
      <c r="F109" s="12">
        <v>19</v>
      </c>
      <c r="G109" s="12">
        <v>18</v>
      </c>
      <c r="H109" s="12">
        <v>40</v>
      </c>
      <c r="I109" s="12">
        <v>55</v>
      </c>
      <c r="J109" s="12">
        <v>50</v>
      </c>
      <c r="K109" s="12">
        <v>48</v>
      </c>
      <c r="L109" s="12">
        <v>44</v>
      </c>
      <c r="M109" s="12">
        <v>50</v>
      </c>
      <c r="N109" s="12">
        <v>50</v>
      </c>
      <c r="O109" s="12">
        <v>75</v>
      </c>
      <c r="P109" s="12">
        <v>54</v>
      </c>
      <c r="Q109" s="12">
        <v>62</v>
      </c>
      <c r="R109" s="12">
        <v>63</v>
      </c>
      <c r="S109" s="12">
        <v>60</v>
      </c>
      <c r="T109" s="12">
        <v>26</v>
      </c>
      <c r="U109" s="12">
        <v>18</v>
      </c>
      <c r="V109" s="12">
        <v>38</v>
      </c>
      <c r="W109" s="12">
        <v>60</v>
      </c>
    </row>
    <row r="110" spans="1:23" ht="12.75" customHeight="1">
      <c r="A110" s="8">
        <v>106</v>
      </c>
      <c r="B110" s="9" t="s">
        <v>10</v>
      </c>
      <c r="C110" s="10" t="s">
        <v>115</v>
      </c>
      <c r="D110" s="11"/>
      <c r="E110" s="12">
        <v>705</v>
      </c>
      <c r="F110" s="12">
        <v>692</v>
      </c>
      <c r="G110" s="12">
        <v>611</v>
      </c>
      <c r="H110" s="12">
        <v>668</v>
      </c>
      <c r="I110" s="12">
        <v>769</v>
      </c>
      <c r="J110" s="12">
        <v>606</v>
      </c>
      <c r="K110" s="12">
        <v>631</v>
      </c>
      <c r="L110" s="12">
        <v>611</v>
      </c>
      <c r="M110" s="12">
        <v>654</v>
      </c>
      <c r="N110" s="12">
        <v>859</v>
      </c>
      <c r="O110" s="12">
        <v>790</v>
      </c>
      <c r="P110" s="12">
        <v>862</v>
      </c>
      <c r="Q110" s="12">
        <v>879</v>
      </c>
      <c r="R110" s="12">
        <v>702</v>
      </c>
      <c r="S110" s="12">
        <v>1008</v>
      </c>
      <c r="T110" s="12">
        <v>704</v>
      </c>
      <c r="U110" s="12">
        <v>396</v>
      </c>
      <c r="V110" s="12">
        <v>885</v>
      </c>
      <c r="W110" s="12">
        <v>771</v>
      </c>
    </row>
    <row r="111" spans="1:23" ht="12.75" customHeight="1">
      <c r="A111" s="8">
        <v>107</v>
      </c>
      <c r="B111" s="9" t="s">
        <v>12</v>
      </c>
      <c r="C111" s="10" t="s">
        <v>116</v>
      </c>
      <c r="D111" s="11"/>
      <c r="E111" s="12">
        <v>132</v>
      </c>
      <c r="F111" s="12">
        <v>99</v>
      </c>
      <c r="G111" s="12">
        <v>135</v>
      </c>
      <c r="H111" s="12">
        <v>166</v>
      </c>
      <c r="I111" s="12">
        <v>173</v>
      </c>
      <c r="J111" s="12">
        <v>99</v>
      </c>
      <c r="K111" s="12">
        <v>80</v>
      </c>
      <c r="L111" s="12">
        <v>90</v>
      </c>
      <c r="M111" s="12">
        <v>86</v>
      </c>
      <c r="N111" s="12">
        <v>158</v>
      </c>
      <c r="O111" s="12">
        <v>152</v>
      </c>
      <c r="P111" s="12">
        <v>121</v>
      </c>
      <c r="Q111" s="12">
        <v>126</v>
      </c>
      <c r="R111" s="12">
        <v>128</v>
      </c>
      <c r="S111" s="12">
        <v>147</v>
      </c>
      <c r="T111" s="12">
        <v>99</v>
      </c>
      <c r="U111" s="12">
        <v>99</v>
      </c>
      <c r="V111" s="12">
        <v>126</v>
      </c>
      <c r="W111" s="12">
        <v>193</v>
      </c>
    </row>
    <row r="112" spans="1:23" ht="12.75" customHeight="1">
      <c r="A112" s="8">
        <v>108</v>
      </c>
      <c r="B112" s="9" t="s">
        <v>12</v>
      </c>
      <c r="C112" s="10" t="s">
        <v>117</v>
      </c>
      <c r="D112" s="11"/>
      <c r="E112" s="12">
        <v>29</v>
      </c>
      <c r="F112" s="12">
        <v>32</v>
      </c>
      <c r="G112" s="12">
        <v>30</v>
      </c>
      <c r="H112" s="12">
        <v>47</v>
      </c>
      <c r="I112" s="12">
        <v>30</v>
      </c>
      <c r="J112" s="12">
        <v>35</v>
      </c>
      <c r="K112" s="12">
        <v>34</v>
      </c>
      <c r="L112" s="12">
        <v>44</v>
      </c>
      <c r="M112" s="12">
        <v>36</v>
      </c>
      <c r="N112" s="12">
        <v>42</v>
      </c>
      <c r="O112" s="12">
        <v>38</v>
      </c>
      <c r="P112" s="12">
        <v>40</v>
      </c>
      <c r="Q112" s="12">
        <v>48</v>
      </c>
      <c r="R112" s="12">
        <v>41</v>
      </c>
      <c r="S112" s="12">
        <v>26</v>
      </c>
      <c r="T112" s="12">
        <v>32</v>
      </c>
      <c r="U112" s="12">
        <v>21</v>
      </c>
      <c r="V112" s="12">
        <v>37</v>
      </c>
      <c r="W112" s="12">
        <v>56</v>
      </c>
    </row>
    <row r="113" spans="1:23" ht="12.75" customHeight="1">
      <c r="A113" s="8">
        <v>109</v>
      </c>
      <c r="B113" s="9" t="s">
        <v>12</v>
      </c>
      <c r="C113" s="10" t="s">
        <v>118</v>
      </c>
      <c r="D113" s="11"/>
      <c r="E113" s="12">
        <v>291</v>
      </c>
      <c r="F113" s="12">
        <v>360</v>
      </c>
      <c r="G113" s="12">
        <v>268</v>
      </c>
      <c r="H113" s="12">
        <v>312</v>
      </c>
      <c r="I113" s="12">
        <v>309</v>
      </c>
      <c r="J113" s="12">
        <v>288</v>
      </c>
      <c r="K113" s="12">
        <v>293</v>
      </c>
      <c r="L113" s="12">
        <v>294</v>
      </c>
      <c r="M113" s="12">
        <v>291</v>
      </c>
      <c r="N113" s="12">
        <v>353</v>
      </c>
      <c r="O113" s="12">
        <v>367</v>
      </c>
      <c r="P113" s="12">
        <v>460</v>
      </c>
      <c r="Q113" s="12">
        <v>353</v>
      </c>
      <c r="R113" s="12">
        <v>318</v>
      </c>
      <c r="S113" s="12">
        <v>487</v>
      </c>
      <c r="T113" s="12">
        <v>271</v>
      </c>
      <c r="U113" s="12">
        <v>144</v>
      </c>
      <c r="V113" s="12">
        <v>387</v>
      </c>
      <c r="W113" s="12">
        <v>285</v>
      </c>
    </row>
    <row r="114" spans="1:23" ht="12.75" customHeight="1">
      <c r="A114" s="8">
        <v>110</v>
      </c>
      <c r="B114" s="9" t="s">
        <v>12</v>
      </c>
      <c r="C114" s="10" t="s">
        <v>119</v>
      </c>
      <c r="D114" s="11"/>
      <c r="E114" s="12">
        <v>253</v>
      </c>
      <c r="F114" s="12">
        <v>201</v>
      </c>
      <c r="G114" s="12">
        <v>178</v>
      </c>
      <c r="H114" s="12">
        <v>143</v>
      </c>
      <c r="I114" s="12">
        <v>257</v>
      </c>
      <c r="J114" s="12">
        <v>184</v>
      </c>
      <c r="K114" s="12">
        <v>224</v>
      </c>
      <c r="L114" s="12">
        <v>183</v>
      </c>
      <c r="M114" s="12">
        <v>241</v>
      </c>
      <c r="N114" s="12">
        <v>306</v>
      </c>
      <c r="O114" s="12">
        <v>233</v>
      </c>
      <c r="P114" s="12">
        <v>241</v>
      </c>
      <c r="Q114" s="12">
        <v>352</v>
      </c>
      <c r="R114" s="12">
        <v>215</v>
      </c>
      <c r="S114" s="12">
        <v>348</v>
      </c>
      <c r="T114" s="12">
        <v>302</v>
      </c>
      <c r="U114" s="12">
        <v>132</v>
      </c>
      <c r="V114" s="12">
        <v>335</v>
      </c>
      <c r="W114" s="12">
        <v>237</v>
      </c>
    </row>
    <row r="115" spans="1:23" ht="12.75" customHeight="1">
      <c r="A115" s="8">
        <v>111</v>
      </c>
      <c r="B115" s="9" t="s">
        <v>8</v>
      </c>
      <c r="C115" s="10" t="s">
        <v>120</v>
      </c>
      <c r="D115" s="11"/>
      <c r="E115" s="12">
        <v>11842</v>
      </c>
      <c r="F115" s="12">
        <v>14393</v>
      </c>
      <c r="G115" s="12">
        <v>14568</v>
      </c>
      <c r="H115" s="12">
        <v>14905</v>
      </c>
      <c r="I115" s="12">
        <v>15742</v>
      </c>
      <c r="J115" s="12">
        <v>15874</v>
      </c>
      <c r="K115" s="12">
        <v>18035</v>
      </c>
      <c r="L115" s="12">
        <v>17123</v>
      </c>
      <c r="M115" s="12">
        <v>18058</v>
      </c>
      <c r="N115" s="12">
        <v>20015</v>
      </c>
      <c r="O115" s="12">
        <v>20334</v>
      </c>
      <c r="P115" s="12">
        <v>18223</v>
      </c>
      <c r="Q115" s="12">
        <v>17367</v>
      </c>
      <c r="R115" s="12">
        <v>16277</v>
      </c>
      <c r="S115" s="12">
        <v>18942</v>
      </c>
      <c r="T115" s="12">
        <v>12744</v>
      </c>
      <c r="U115" s="12">
        <v>9317</v>
      </c>
      <c r="V115" s="12">
        <v>13403</v>
      </c>
      <c r="W115" s="12">
        <v>13291</v>
      </c>
    </row>
    <row r="116" spans="1:23" ht="12.75" customHeight="1">
      <c r="A116" s="8">
        <v>112</v>
      </c>
      <c r="B116" s="9" t="s">
        <v>10</v>
      </c>
      <c r="C116" s="10" t="s">
        <v>121</v>
      </c>
      <c r="D116" s="11"/>
      <c r="E116" s="12">
        <v>9213</v>
      </c>
      <c r="F116" s="12">
        <v>11261</v>
      </c>
      <c r="G116" s="12">
        <v>11185</v>
      </c>
      <c r="H116" s="12">
        <v>11377</v>
      </c>
      <c r="I116" s="12">
        <v>11870</v>
      </c>
      <c r="J116" s="12">
        <v>11914</v>
      </c>
      <c r="K116" s="12">
        <v>13772</v>
      </c>
      <c r="L116" s="12">
        <v>12966</v>
      </c>
      <c r="M116" s="12">
        <v>13683</v>
      </c>
      <c r="N116" s="12">
        <v>15184</v>
      </c>
      <c r="O116" s="12">
        <v>15396</v>
      </c>
      <c r="P116" s="12">
        <v>13884</v>
      </c>
      <c r="Q116" s="12">
        <v>13029</v>
      </c>
      <c r="R116" s="12">
        <v>11831</v>
      </c>
      <c r="S116" s="12">
        <v>13797</v>
      </c>
      <c r="T116" s="12">
        <v>9182</v>
      </c>
      <c r="U116" s="12">
        <v>6639</v>
      </c>
      <c r="V116" s="12">
        <v>9387</v>
      </c>
      <c r="W116" s="12">
        <v>9297</v>
      </c>
    </row>
    <row r="117" spans="1:23" ht="12.75" customHeight="1">
      <c r="A117" s="8">
        <v>113</v>
      </c>
      <c r="B117" s="9" t="s">
        <v>12</v>
      </c>
      <c r="C117" s="10" t="s">
        <v>122</v>
      </c>
      <c r="D117" s="11"/>
      <c r="E117" s="12">
        <v>187</v>
      </c>
      <c r="F117" s="12">
        <v>195</v>
      </c>
      <c r="G117" s="12">
        <v>257</v>
      </c>
      <c r="H117" s="12">
        <v>271</v>
      </c>
      <c r="I117" s="12">
        <v>210</v>
      </c>
      <c r="J117" s="12">
        <v>241</v>
      </c>
      <c r="K117" s="12">
        <v>196</v>
      </c>
      <c r="L117" s="12">
        <v>239</v>
      </c>
      <c r="M117" s="12">
        <v>256</v>
      </c>
      <c r="N117" s="12">
        <v>320</v>
      </c>
      <c r="O117" s="12">
        <v>313</v>
      </c>
      <c r="P117" s="12">
        <v>295</v>
      </c>
      <c r="Q117" s="12">
        <v>325</v>
      </c>
      <c r="R117" s="12">
        <v>250</v>
      </c>
      <c r="S117" s="12">
        <v>303</v>
      </c>
      <c r="T117" s="12">
        <v>184</v>
      </c>
      <c r="U117" s="12">
        <v>142</v>
      </c>
      <c r="V117" s="12">
        <v>259</v>
      </c>
      <c r="W117" s="12">
        <v>225</v>
      </c>
    </row>
    <row r="118" spans="1:23" ht="12.75" customHeight="1">
      <c r="A118" s="8">
        <v>114</v>
      </c>
      <c r="B118" s="9" t="s">
        <v>12</v>
      </c>
      <c r="C118" s="10" t="s">
        <v>123</v>
      </c>
      <c r="D118" s="11"/>
      <c r="E118" s="12">
        <v>166</v>
      </c>
      <c r="F118" s="12">
        <v>137</v>
      </c>
      <c r="G118" s="12">
        <v>130</v>
      </c>
      <c r="H118" s="12">
        <v>180</v>
      </c>
      <c r="I118" s="12">
        <v>133</v>
      </c>
      <c r="J118" s="12">
        <v>184</v>
      </c>
      <c r="K118" s="12">
        <v>185</v>
      </c>
      <c r="L118" s="12">
        <v>226</v>
      </c>
      <c r="M118" s="12">
        <v>110</v>
      </c>
      <c r="N118" s="12">
        <v>142</v>
      </c>
      <c r="O118" s="12">
        <v>188</v>
      </c>
      <c r="P118" s="12">
        <v>191</v>
      </c>
      <c r="Q118" s="12">
        <v>180</v>
      </c>
      <c r="R118" s="12">
        <v>207</v>
      </c>
      <c r="S118" s="12">
        <v>190</v>
      </c>
      <c r="T118" s="12">
        <v>112</v>
      </c>
      <c r="U118" s="12">
        <v>99</v>
      </c>
      <c r="V118" s="12">
        <v>113</v>
      </c>
      <c r="W118" s="12">
        <v>166</v>
      </c>
    </row>
    <row r="119" spans="1:23" ht="12.75" customHeight="1">
      <c r="A119" s="8">
        <v>115</v>
      </c>
      <c r="B119" s="9" t="s">
        <v>12</v>
      </c>
      <c r="C119" s="10" t="s">
        <v>124</v>
      </c>
      <c r="D119" s="11"/>
      <c r="E119" s="12">
        <v>214</v>
      </c>
      <c r="F119" s="12">
        <v>276</v>
      </c>
      <c r="G119" s="12">
        <v>253</v>
      </c>
      <c r="H119" s="12">
        <v>251</v>
      </c>
      <c r="I119" s="12">
        <v>299</v>
      </c>
      <c r="J119" s="12">
        <v>282</v>
      </c>
      <c r="K119" s="12">
        <v>312</v>
      </c>
      <c r="L119" s="12">
        <v>262</v>
      </c>
      <c r="M119" s="12">
        <v>267</v>
      </c>
      <c r="N119" s="12">
        <v>282</v>
      </c>
      <c r="O119" s="12">
        <v>243</v>
      </c>
      <c r="P119" s="12">
        <v>233</v>
      </c>
      <c r="Q119" s="12">
        <v>267</v>
      </c>
      <c r="R119" s="12">
        <v>242</v>
      </c>
      <c r="S119" s="12">
        <v>298</v>
      </c>
      <c r="T119" s="12">
        <v>174</v>
      </c>
      <c r="U119" s="12">
        <v>86</v>
      </c>
      <c r="V119" s="12">
        <v>141</v>
      </c>
      <c r="W119" s="12">
        <v>176</v>
      </c>
    </row>
    <row r="120" spans="1:23" ht="12.75" customHeight="1">
      <c r="A120" s="8">
        <v>116</v>
      </c>
      <c r="B120" s="9" t="s">
        <v>12</v>
      </c>
      <c r="C120" s="10" t="s">
        <v>125</v>
      </c>
      <c r="D120" s="11"/>
      <c r="E120" s="12">
        <v>148</v>
      </c>
      <c r="F120" s="12">
        <v>206</v>
      </c>
      <c r="G120" s="12">
        <v>206</v>
      </c>
      <c r="H120" s="12">
        <v>168</v>
      </c>
      <c r="I120" s="12">
        <v>185</v>
      </c>
      <c r="J120" s="12">
        <v>244</v>
      </c>
      <c r="K120" s="12">
        <v>261</v>
      </c>
      <c r="L120" s="12">
        <v>262</v>
      </c>
      <c r="M120" s="12">
        <v>261</v>
      </c>
      <c r="N120" s="12">
        <v>283</v>
      </c>
      <c r="O120" s="12">
        <v>273</v>
      </c>
      <c r="P120" s="12">
        <v>245</v>
      </c>
      <c r="Q120" s="12">
        <v>189</v>
      </c>
      <c r="R120" s="12">
        <v>185</v>
      </c>
      <c r="S120" s="12">
        <v>201</v>
      </c>
      <c r="T120" s="12">
        <v>117</v>
      </c>
      <c r="U120" s="12">
        <v>94</v>
      </c>
      <c r="V120" s="12">
        <v>152</v>
      </c>
      <c r="W120" s="12">
        <v>141</v>
      </c>
    </row>
    <row r="121" spans="1:23" ht="12.75" customHeight="1">
      <c r="A121" s="8">
        <v>117</v>
      </c>
      <c r="B121" s="9" t="s">
        <v>12</v>
      </c>
      <c r="C121" s="10" t="s">
        <v>126</v>
      </c>
      <c r="D121" s="11"/>
      <c r="E121" s="12">
        <v>221</v>
      </c>
      <c r="F121" s="12">
        <v>253</v>
      </c>
      <c r="G121" s="12">
        <v>293</v>
      </c>
      <c r="H121" s="12">
        <v>337</v>
      </c>
      <c r="I121" s="12">
        <v>325</v>
      </c>
      <c r="J121" s="12">
        <v>426</v>
      </c>
      <c r="K121" s="12">
        <v>436</v>
      </c>
      <c r="L121" s="12">
        <v>393</v>
      </c>
      <c r="M121" s="12">
        <v>501</v>
      </c>
      <c r="N121" s="12">
        <v>565</v>
      </c>
      <c r="O121" s="12">
        <v>465</v>
      </c>
      <c r="P121" s="12">
        <v>386</v>
      </c>
      <c r="Q121" s="12">
        <v>329</v>
      </c>
      <c r="R121" s="12">
        <v>413</v>
      </c>
      <c r="S121" s="12">
        <v>542</v>
      </c>
      <c r="T121" s="12">
        <v>343</v>
      </c>
      <c r="U121" s="12">
        <v>231</v>
      </c>
      <c r="V121" s="12">
        <v>309</v>
      </c>
      <c r="W121" s="12">
        <v>272</v>
      </c>
    </row>
    <row r="122" spans="1:23" ht="12.75" customHeight="1">
      <c r="A122" s="8">
        <v>118</v>
      </c>
      <c r="B122" s="9" t="s">
        <v>12</v>
      </c>
      <c r="C122" s="10" t="s">
        <v>127</v>
      </c>
      <c r="D122" s="11"/>
      <c r="E122" s="12">
        <v>229</v>
      </c>
      <c r="F122" s="12">
        <v>227</v>
      </c>
      <c r="G122" s="12">
        <v>235</v>
      </c>
      <c r="H122" s="12">
        <v>228</v>
      </c>
      <c r="I122" s="12">
        <v>197</v>
      </c>
      <c r="J122" s="12">
        <v>322</v>
      </c>
      <c r="K122" s="12">
        <v>295</v>
      </c>
      <c r="L122" s="12">
        <v>293</v>
      </c>
      <c r="M122" s="12">
        <v>311</v>
      </c>
      <c r="N122" s="12">
        <v>381</v>
      </c>
      <c r="O122" s="12">
        <v>384</v>
      </c>
      <c r="P122" s="12">
        <v>266</v>
      </c>
      <c r="Q122" s="12">
        <v>237</v>
      </c>
      <c r="R122" s="12">
        <v>188</v>
      </c>
      <c r="S122" s="12">
        <v>263</v>
      </c>
      <c r="T122" s="12">
        <v>173</v>
      </c>
      <c r="U122" s="12">
        <v>135</v>
      </c>
      <c r="V122" s="12">
        <v>169</v>
      </c>
      <c r="W122" s="12">
        <v>145</v>
      </c>
    </row>
    <row r="123" spans="1:23" ht="12.75" customHeight="1">
      <c r="A123" s="8">
        <v>119</v>
      </c>
      <c r="B123" s="9" t="s">
        <v>12</v>
      </c>
      <c r="C123" s="10" t="s">
        <v>128</v>
      </c>
      <c r="D123" s="11"/>
      <c r="E123" s="12">
        <v>152</v>
      </c>
      <c r="F123" s="12">
        <v>256</v>
      </c>
      <c r="G123" s="12">
        <v>229</v>
      </c>
      <c r="H123" s="12">
        <v>268</v>
      </c>
      <c r="I123" s="12">
        <v>269</v>
      </c>
      <c r="J123" s="12">
        <v>309</v>
      </c>
      <c r="K123" s="12">
        <v>332</v>
      </c>
      <c r="L123" s="12">
        <v>245</v>
      </c>
      <c r="M123" s="12">
        <v>282</v>
      </c>
      <c r="N123" s="12">
        <v>295</v>
      </c>
      <c r="O123" s="12">
        <v>301</v>
      </c>
      <c r="P123" s="12">
        <v>251</v>
      </c>
      <c r="Q123" s="12">
        <v>237</v>
      </c>
      <c r="R123" s="12">
        <v>228</v>
      </c>
      <c r="S123" s="12">
        <v>290</v>
      </c>
      <c r="T123" s="12">
        <v>223</v>
      </c>
      <c r="U123" s="12">
        <v>161</v>
      </c>
      <c r="V123" s="12">
        <v>222</v>
      </c>
      <c r="W123" s="12">
        <v>184</v>
      </c>
    </row>
    <row r="124" spans="1:23" ht="12.75" customHeight="1">
      <c r="A124" s="8">
        <v>120</v>
      </c>
      <c r="B124" s="9" t="s">
        <v>12</v>
      </c>
      <c r="C124" s="10" t="s">
        <v>129</v>
      </c>
      <c r="D124" s="11"/>
      <c r="E124" s="12">
        <v>188</v>
      </c>
      <c r="F124" s="12">
        <v>194</v>
      </c>
      <c r="G124" s="12">
        <v>240</v>
      </c>
      <c r="H124" s="12">
        <v>222</v>
      </c>
      <c r="I124" s="12">
        <v>183</v>
      </c>
      <c r="J124" s="12">
        <v>203</v>
      </c>
      <c r="K124" s="12">
        <v>315</v>
      </c>
      <c r="L124" s="12">
        <v>194</v>
      </c>
      <c r="M124" s="12">
        <v>218</v>
      </c>
      <c r="N124" s="12">
        <v>343</v>
      </c>
      <c r="O124" s="12">
        <v>288</v>
      </c>
      <c r="P124" s="12">
        <v>270</v>
      </c>
      <c r="Q124" s="12">
        <v>236</v>
      </c>
      <c r="R124" s="12">
        <v>237</v>
      </c>
      <c r="S124" s="12">
        <v>317</v>
      </c>
      <c r="T124" s="12">
        <v>204</v>
      </c>
      <c r="U124" s="12">
        <v>130</v>
      </c>
      <c r="V124" s="12">
        <v>193</v>
      </c>
      <c r="W124" s="12">
        <v>183</v>
      </c>
    </row>
    <row r="125" spans="1:23" ht="12.75" customHeight="1">
      <c r="A125" s="8">
        <v>121</v>
      </c>
      <c r="B125" s="9" t="s">
        <v>12</v>
      </c>
      <c r="C125" s="10" t="s">
        <v>130</v>
      </c>
      <c r="D125" s="11"/>
      <c r="E125" s="12">
        <v>484</v>
      </c>
      <c r="F125" s="12">
        <v>498</v>
      </c>
      <c r="G125" s="12">
        <v>597</v>
      </c>
      <c r="H125" s="12">
        <v>560</v>
      </c>
      <c r="I125" s="12">
        <v>681</v>
      </c>
      <c r="J125" s="12">
        <v>592</v>
      </c>
      <c r="K125" s="12">
        <v>770</v>
      </c>
      <c r="L125" s="12">
        <v>687</v>
      </c>
      <c r="M125" s="12">
        <v>882</v>
      </c>
      <c r="N125" s="12">
        <v>792</v>
      </c>
      <c r="O125" s="12">
        <v>814</v>
      </c>
      <c r="P125" s="12">
        <v>739</v>
      </c>
      <c r="Q125" s="12">
        <v>705</v>
      </c>
      <c r="R125" s="12">
        <v>600</v>
      </c>
      <c r="S125" s="12">
        <v>775</v>
      </c>
      <c r="T125" s="12">
        <v>530</v>
      </c>
      <c r="U125" s="12">
        <v>313</v>
      </c>
      <c r="V125" s="12">
        <v>547</v>
      </c>
      <c r="W125" s="12">
        <v>541</v>
      </c>
    </row>
    <row r="126" spans="1:23" ht="12.75" customHeight="1">
      <c r="A126" s="8">
        <v>122</v>
      </c>
      <c r="B126" s="9" t="s">
        <v>12</v>
      </c>
      <c r="C126" s="10" t="s">
        <v>131</v>
      </c>
      <c r="D126" s="11"/>
      <c r="E126" s="12">
        <v>196</v>
      </c>
      <c r="F126" s="12">
        <v>245</v>
      </c>
      <c r="G126" s="12">
        <v>198</v>
      </c>
      <c r="H126" s="12">
        <v>209</v>
      </c>
      <c r="I126" s="12">
        <v>173</v>
      </c>
      <c r="J126" s="12">
        <v>194</v>
      </c>
      <c r="K126" s="12">
        <v>263</v>
      </c>
      <c r="L126" s="12">
        <v>204</v>
      </c>
      <c r="M126" s="12">
        <v>146</v>
      </c>
      <c r="N126" s="12">
        <v>217</v>
      </c>
      <c r="O126" s="12">
        <v>195</v>
      </c>
      <c r="P126" s="12">
        <v>207</v>
      </c>
      <c r="Q126" s="12">
        <v>173</v>
      </c>
      <c r="R126" s="12">
        <v>140</v>
      </c>
      <c r="S126" s="12">
        <v>201</v>
      </c>
      <c r="T126" s="12">
        <v>158</v>
      </c>
      <c r="U126" s="12">
        <v>87</v>
      </c>
      <c r="V126" s="12">
        <v>157</v>
      </c>
      <c r="W126" s="12">
        <v>138</v>
      </c>
    </row>
    <row r="127" spans="1:23" ht="12.75" customHeight="1">
      <c r="A127" s="8">
        <v>123</v>
      </c>
      <c r="B127" s="9" t="s">
        <v>12</v>
      </c>
      <c r="C127" s="10" t="s">
        <v>132</v>
      </c>
      <c r="D127" s="11"/>
      <c r="E127" s="12">
        <v>237</v>
      </c>
      <c r="F127" s="12">
        <v>189</v>
      </c>
      <c r="G127" s="12">
        <v>169</v>
      </c>
      <c r="H127" s="12">
        <v>218</v>
      </c>
      <c r="I127" s="12">
        <v>213</v>
      </c>
      <c r="J127" s="12">
        <v>279</v>
      </c>
      <c r="K127" s="12">
        <v>348</v>
      </c>
      <c r="L127" s="12">
        <v>321</v>
      </c>
      <c r="M127" s="12">
        <v>244</v>
      </c>
      <c r="N127" s="12">
        <v>260</v>
      </c>
      <c r="O127" s="12">
        <v>300</v>
      </c>
      <c r="P127" s="12">
        <v>264</v>
      </c>
      <c r="Q127" s="12">
        <v>237</v>
      </c>
      <c r="R127" s="12">
        <v>250</v>
      </c>
      <c r="S127" s="12">
        <v>249</v>
      </c>
      <c r="T127" s="12">
        <v>158</v>
      </c>
      <c r="U127" s="12">
        <v>116</v>
      </c>
      <c r="V127" s="12">
        <v>155</v>
      </c>
      <c r="W127" s="12">
        <v>172</v>
      </c>
    </row>
    <row r="128" spans="1:23" ht="12.75" customHeight="1">
      <c r="A128" s="8">
        <v>124</v>
      </c>
      <c r="B128" s="9" t="s">
        <v>12</v>
      </c>
      <c r="C128" s="10" t="s">
        <v>133</v>
      </c>
      <c r="D128" s="11"/>
      <c r="E128" s="12">
        <v>121</v>
      </c>
      <c r="F128" s="12">
        <v>183</v>
      </c>
      <c r="G128" s="12">
        <v>204</v>
      </c>
      <c r="H128" s="12">
        <v>159</v>
      </c>
      <c r="I128" s="12">
        <v>194</v>
      </c>
      <c r="J128" s="12">
        <v>164</v>
      </c>
      <c r="K128" s="12">
        <v>182</v>
      </c>
      <c r="L128" s="12">
        <v>288</v>
      </c>
      <c r="M128" s="12">
        <v>302</v>
      </c>
      <c r="N128" s="12">
        <v>322</v>
      </c>
      <c r="O128" s="12">
        <v>364</v>
      </c>
      <c r="P128" s="12">
        <v>276</v>
      </c>
      <c r="Q128" s="12">
        <v>248</v>
      </c>
      <c r="R128" s="12">
        <v>205</v>
      </c>
      <c r="S128" s="12">
        <v>206</v>
      </c>
      <c r="T128" s="12">
        <v>200</v>
      </c>
      <c r="U128" s="12">
        <v>123</v>
      </c>
      <c r="V128" s="12">
        <v>172</v>
      </c>
      <c r="W128" s="12">
        <v>114</v>
      </c>
    </row>
    <row r="129" spans="1:23" ht="12.75" customHeight="1">
      <c r="A129" s="8">
        <v>125</v>
      </c>
      <c r="B129" s="9" t="s">
        <v>12</v>
      </c>
      <c r="C129" s="10" t="s">
        <v>134</v>
      </c>
      <c r="D129" s="11"/>
      <c r="E129" s="12">
        <v>457</v>
      </c>
      <c r="F129" s="12">
        <v>670</v>
      </c>
      <c r="G129" s="12">
        <v>561</v>
      </c>
      <c r="H129" s="12">
        <v>523</v>
      </c>
      <c r="I129" s="12">
        <v>641</v>
      </c>
      <c r="J129" s="12">
        <v>646</v>
      </c>
      <c r="K129" s="12">
        <v>696</v>
      </c>
      <c r="L129" s="12">
        <v>730</v>
      </c>
      <c r="M129" s="12">
        <v>891</v>
      </c>
      <c r="N129" s="12">
        <v>981</v>
      </c>
      <c r="O129" s="12">
        <v>978</v>
      </c>
      <c r="P129" s="12">
        <v>820</v>
      </c>
      <c r="Q129" s="12">
        <v>723</v>
      </c>
      <c r="R129" s="12">
        <v>591</v>
      </c>
      <c r="S129" s="12">
        <v>521</v>
      </c>
      <c r="T129" s="12">
        <v>379</v>
      </c>
      <c r="U129" s="12">
        <v>303</v>
      </c>
      <c r="V129" s="12">
        <v>448</v>
      </c>
      <c r="W129" s="12">
        <v>328</v>
      </c>
    </row>
    <row r="130" spans="1:23" ht="12.75" customHeight="1">
      <c r="A130" s="8">
        <v>126</v>
      </c>
      <c r="B130" s="9" t="s">
        <v>12</v>
      </c>
      <c r="C130" s="10" t="s">
        <v>135</v>
      </c>
      <c r="D130" s="11"/>
      <c r="E130" s="12">
        <v>152</v>
      </c>
      <c r="F130" s="12">
        <v>202</v>
      </c>
      <c r="G130" s="12">
        <v>126</v>
      </c>
      <c r="H130" s="12">
        <v>91</v>
      </c>
      <c r="I130" s="12">
        <v>117</v>
      </c>
      <c r="J130" s="12">
        <v>142</v>
      </c>
      <c r="K130" s="12">
        <v>186</v>
      </c>
      <c r="L130" s="12">
        <v>193</v>
      </c>
      <c r="M130" s="12">
        <v>181</v>
      </c>
      <c r="N130" s="12">
        <v>205</v>
      </c>
      <c r="O130" s="12">
        <v>265</v>
      </c>
      <c r="P130" s="12">
        <v>157</v>
      </c>
      <c r="Q130" s="12">
        <v>164</v>
      </c>
      <c r="R130" s="12">
        <v>121</v>
      </c>
      <c r="S130" s="12">
        <v>110</v>
      </c>
      <c r="T130" s="12">
        <v>108</v>
      </c>
      <c r="U130" s="12">
        <v>72</v>
      </c>
      <c r="V130" s="12">
        <v>94</v>
      </c>
      <c r="W130" s="12">
        <v>129</v>
      </c>
    </row>
    <row r="131" spans="1:23" ht="12.75" customHeight="1">
      <c r="A131" s="8">
        <v>127</v>
      </c>
      <c r="B131" s="9" t="s">
        <v>12</v>
      </c>
      <c r="C131" s="10" t="s">
        <v>136</v>
      </c>
      <c r="D131" s="11"/>
      <c r="E131" s="12">
        <v>114</v>
      </c>
      <c r="F131" s="12">
        <v>117</v>
      </c>
      <c r="G131" s="12">
        <v>119</v>
      </c>
      <c r="H131" s="12">
        <v>132</v>
      </c>
      <c r="I131" s="12">
        <v>137</v>
      </c>
      <c r="J131" s="12">
        <v>114</v>
      </c>
      <c r="K131" s="12">
        <v>142</v>
      </c>
      <c r="L131" s="12">
        <v>162</v>
      </c>
      <c r="M131" s="12">
        <v>183</v>
      </c>
      <c r="N131" s="12">
        <v>155</v>
      </c>
      <c r="O131" s="12">
        <v>161</v>
      </c>
      <c r="P131" s="12">
        <v>133</v>
      </c>
      <c r="Q131" s="12">
        <v>153</v>
      </c>
      <c r="R131" s="12">
        <v>154</v>
      </c>
      <c r="S131" s="12">
        <v>193</v>
      </c>
      <c r="T131" s="12">
        <v>84</v>
      </c>
      <c r="U131" s="12">
        <v>67</v>
      </c>
      <c r="V131" s="12">
        <v>81</v>
      </c>
      <c r="W131" s="12">
        <v>70</v>
      </c>
    </row>
    <row r="132" spans="1:23" ht="12.75" customHeight="1">
      <c r="A132" s="8">
        <v>128</v>
      </c>
      <c r="B132" s="9" t="s">
        <v>12</v>
      </c>
      <c r="C132" s="10" t="s">
        <v>137</v>
      </c>
      <c r="D132" s="11"/>
      <c r="E132" s="12">
        <v>152</v>
      </c>
      <c r="F132" s="12">
        <v>125</v>
      </c>
      <c r="G132" s="12">
        <v>146</v>
      </c>
      <c r="H132" s="12">
        <v>153</v>
      </c>
      <c r="I132" s="12">
        <v>155</v>
      </c>
      <c r="J132" s="12">
        <v>121</v>
      </c>
      <c r="K132" s="12">
        <v>129</v>
      </c>
      <c r="L132" s="12">
        <v>114</v>
      </c>
      <c r="M132" s="12">
        <v>162</v>
      </c>
      <c r="N132" s="12">
        <v>157</v>
      </c>
      <c r="O132" s="12">
        <v>142</v>
      </c>
      <c r="P132" s="12">
        <v>161</v>
      </c>
      <c r="Q132" s="12">
        <v>135</v>
      </c>
      <c r="R132" s="12">
        <v>170</v>
      </c>
      <c r="S132" s="12">
        <v>208</v>
      </c>
      <c r="T132" s="12">
        <v>79</v>
      </c>
      <c r="U132" s="12">
        <v>95</v>
      </c>
      <c r="V132" s="12">
        <v>128</v>
      </c>
      <c r="W132" s="12">
        <v>107</v>
      </c>
    </row>
    <row r="133" spans="1:23" ht="12.75" customHeight="1">
      <c r="A133" s="8">
        <v>129</v>
      </c>
      <c r="B133" s="9" t="s">
        <v>12</v>
      </c>
      <c r="C133" s="10" t="s">
        <v>138</v>
      </c>
      <c r="D133" s="11"/>
      <c r="E133" s="12">
        <v>137</v>
      </c>
      <c r="F133" s="12">
        <v>209</v>
      </c>
      <c r="G133" s="12">
        <v>247</v>
      </c>
      <c r="H133" s="12">
        <v>210</v>
      </c>
      <c r="I133" s="12">
        <v>233</v>
      </c>
      <c r="J133" s="12">
        <v>215</v>
      </c>
      <c r="K133" s="12">
        <v>231</v>
      </c>
      <c r="L133" s="12">
        <v>182</v>
      </c>
      <c r="M133" s="12">
        <v>208</v>
      </c>
      <c r="N133" s="12">
        <v>265</v>
      </c>
      <c r="O133" s="12">
        <v>273</v>
      </c>
      <c r="P133" s="12">
        <v>238</v>
      </c>
      <c r="Q133" s="12">
        <v>250</v>
      </c>
      <c r="R133" s="12">
        <v>256</v>
      </c>
      <c r="S133" s="12">
        <v>246</v>
      </c>
      <c r="T133" s="12">
        <v>255</v>
      </c>
      <c r="U133" s="12">
        <v>170</v>
      </c>
      <c r="V133" s="12">
        <v>292</v>
      </c>
      <c r="W133" s="12">
        <v>262</v>
      </c>
    </row>
    <row r="134" spans="1:23" ht="12.75" customHeight="1">
      <c r="A134" s="8">
        <v>130</v>
      </c>
      <c r="B134" s="9" t="s">
        <v>12</v>
      </c>
      <c r="C134" s="10" t="s">
        <v>139</v>
      </c>
      <c r="D134" s="11"/>
      <c r="E134" s="12">
        <v>433</v>
      </c>
      <c r="F134" s="12">
        <v>531</v>
      </c>
      <c r="G134" s="12">
        <v>486</v>
      </c>
      <c r="H134" s="12">
        <v>530</v>
      </c>
      <c r="I134" s="12">
        <v>560</v>
      </c>
      <c r="J134" s="12">
        <v>601</v>
      </c>
      <c r="K134" s="12">
        <v>746</v>
      </c>
      <c r="L134" s="12">
        <v>656</v>
      </c>
      <c r="M134" s="12">
        <v>758</v>
      </c>
      <c r="N134" s="12">
        <v>791</v>
      </c>
      <c r="O134" s="12">
        <v>800</v>
      </c>
      <c r="P134" s="12">
        <v>813</v>
      </c>
      <c r="Q134" s="12">
        <v>847</v>
      </c>
      <c r="R134" s="12">
        <v>650</v>
      </c>
      <c r="S134" s="12">
        <v>1060</v>
      </c>
      <c r="T134" s="12">
        <v>488</v>
      </c>
      <c r="U134" s="12">
        <v>379</v>
      </c>
      <c r="V134" s="12">
        <v>555</v>
      </c>
      <c r="W134" s="12">
        <v>574</v>
      </c>
    </row>
    <row r="135" spans="1:23" ht="12.75" customHeight="1">
      <c r="A135" s="8">
        <v>131</v>
      </c>
      <c r="B135" s="9" t="s">
        <v>12</v>
      </c>
      <c r="C135" s="10" t="s">
        <v>140</v>
      </c>
      <c r="D135" s="11"/>
      <c r="E135" s="12">
        <v>433</v>
      </c>
      <c r="F135" s="12">
        <v>506</v>
      </c>
      <c r="G135" s="12">
        <v>608</v>
      </c>
      <c r="H135" s="12">
        <v>567</v>
      </c>
      <c r="I135" s="12">
        <v>525</v>
      </c>
      <c r="J135" s="12">
        <v>598</v>
      </c>
      <c r="K135" s="12">
        <v>662</v>
      </c>
      <c r="L135" s="12">
        <v>629</v>
      </c>
      <c r="M135" s="12">
        <v>662</v>
      </c>
      <c r="N135" s="12">
        <v>830</v>
      </c>
      <c r="O135" s="12">
        <v>848</v>
      </c>
      <c r="P135" s="12">
        <v>830</v>
      </c>
      <c r="Q135" s="12">
        <v>770</v>
      </c>
      <c r="R135" s="12">
        <v>668</v>
      </c>
      <c r="S135" s="12">
        <v>652</v>
      </c>
      <c r="T135" s="12">
        <v>545</v>
      </c>
      <c r="U135" s="12">
        <v>364</v>
      </c>
      <c r="V135" s="12">
        <v>492</v>
      </c>
      <c r="W135" s="12">
        <v>529</v>
      </c>
    </row>
    <row r="136" spans="1:23" ht="12.75" customHeight="1">
      <c r="A136" s="8">
        <v>132</v>
      </c>
      <c r="B136" s="9" t="s">
        <v>12</v>
      </c>
      <c r="C136" s="10" t="s">
        <v>141</v>
      </c>
      <c r="D136" s="11"/>
      <c r="E136" s="12">
        <v>141</v>
      </c>
      <c r="F136" s="12">
        <v>132</v>
      </c>
      <c r="G136" s="12">
        <v>97</v>
      </c>
      <c r="H136" s="12">
        <v>119</v>
      </c>
      <c r="I136" s="12">
        <v>90</v>
      </c>
      <c r="J136" s="12">
        <v>136</v>
      </c>
      <c r="K136" s="12">
        <v>189</v>
      </c>
      <c r="L136" s="12">
        <v>133</v>
      </c>
      <c r="M136" s="12">
        <v>124</v>
      </c>
      <c r="N136" s="12">
        <v>166</v>
      </c>
      <c r="O136" s="12">
        <v>144</v>
      </c>
      <c r="P136" s="12">
        <v>135</v>
      </c>
      <c r="Q136" s="12">
        <v>128</v>
      </c>
      <c r="R136" s="12">
        <v>119</v>
      </c>
      <c r="S136" s="12">
        <v>140</v>
      </c>
      <c r="T136" s="12">
        <v>126</v>
      </c>
      <c r="U136" s="12">
        <v>82</v>
      </c>
      <c r="V136" s="12">
        <v>111</v>
      </c>
      <c r="W136" s="12">
        <v>129</v>
      </c>
    </row>
    <row r="137" spans="1:23" ht="12.75" customHeight="1">
      <c r="A137" s="8">
        <v>133</v>
      </c>
      <c r="B137" s="9" t="s">
        <v>12</v>
      </c>
      <c r="C137" s="10" t="s">
        <v>142</v>
      </c>
      <c r="D137" s="11"/>
      <c r="E137" s="12">
        <v>322</v>
      </c>
      <c r="F137" s="12">
        <v>342</v>
      </c>
      <c r="G137" s="12">
        <v>296</v>
      </c>
      <c r="H137" s="12">
        <v>255</v>
      </c>
      <c r="I137" s="12">
        <v>324</v>
      </c>
      <c r="J137" s="12">
        <v>308</v>
      </c>
      <c r="K137" s="12">
        <v>403</v>
      </c>
      <c r="L137" s="12">
        <v>319</v>
      </c>
      <c r="M137" s="12">
        <v>309</v>
      </c>
      <c r="N137" s="12">
        <v>321</v>
      </c>
      <c r="O137" s="12">
        <v>309</v>
      </c>
      <c r="P137" s="12">
        <v>303</v>
      </c>
      <c r="Q137" s="12">
        <v>331</v>
      </c>
      <c r="R137" s="12">
        <v>260</v>
      </c>
      <c r="S137" s="12">
        <v>466</v>
      </c>
      <c r="T137" s="12">
        <v>304</v>
      </c>
      <c r="U137" s="12">
        <v>181</v>
      </c>
      <c r="V137" s="12">
        <v>256</v>
      </c>
      <c r="W137" s="12">
        <v>246</v>
      </c>
    </row>
    <row r="138" spans="1:23" ht="12.75" customHeight="1">
      <c r="A138" s="8">
        <v>134</v>
      </c>
      <c r="B138" s="9" t="s">
        <v>12</v>
      </c>
      <c r="C138" s="10" t="s">
        <v>143</v>
      </c>
      <c r="D138" s="11"/>
      <c r="E138" s="12">
        <v>665</v>
      </c>
      <c r="F138" s="12">
        <v>899</v>
      </c>
      <c r="G138" s="12">
        <v>804</v>
      </c>
      <c r="H138" s="12">
        <v>896</v>
      </c>
      <c r="I138" s="12">
        <v>953</v>
      </c>
      <c r="J138" s="12">
        <v>1018</v>
      </c>
      <c r="K138" s="12">
        <v>1024</v>
      </c>
      <c r="L138" s="12">
        <v>1066</v>
      </c>
      <c r="M138" s="12">
        <v>1078</v>
      </c>
      <c r="N138" s="12">
        <v>1287</v>
      </c>
      <c r="O138" s="12">
        <v>1289</v>
      </c>
      <c r="P138" s="12">
        <v>1084</v>
      </c>
      <c r="Q138" s="12">
        <v>862</v>
      </c>
      <c r="R138" s="12">
        <v>743</v>
      </c>
      <c r="S138" s="12">
        <v>846</v>
      </c>
      <c r="T138" s="12">
        <v>566</v>
      </c>
      <c r="U138" s="12">
        <v>452</v>
      </c>
      <c r="V138" s="12">
        <v>616</v>
      </c>
      <c r="W138" s="12">
        <v>555</v>
      </c>
    </row>
    <row r="139" spans="1:23" ht="12.75" customHeight="1">
      <c r="A139" s="8">
        <v>135</v>
      </c>
      <c r="B139" s="9" t="s">
        <v>12</v>
      </c>
      <c r="C139" s="10" t="s">
        <v>144</v>
      </c>
      <c r="D139" s="11"/>
      <c r="E139" s="12">
        <v>198</v>
      </c>
      <c r="F139" s="12">
        <v>295</v>
      </c>
      <c r="G139" s="12">
        <v>303</v>
      </c>
      <c r="H139" s="12">
        <v>307</v>
      </c>
      <c r="I139" s="12">
        <v>338</v>
      </c>
      <c r="J139" s="12">
        <v>312</v>
      </c>
      <c r="K139" s="12">
        <v>445</v>
      </c>
      <c r="L139" s="12">
        <v>421</v>
      </c>
      <c r="M139" s="12">
        <v>444</v>
      </c>
      <c r="N139" s="12">
        <v>552</v>
      </c>
      <c r="O139" s="12">
        <v>436</v>
      </c>
      <c r="P139" s="12">
        <v>411</v>
      </c>
      <c r="Q139" s="12">
        <v>453</v>
      </c>
      <c r="R139" s="12">
        <v>515</v>
      </c>
      <c r="S139" s="12">
        <v>578</v>
      </c>
      <c r="T139" s="12">
        <v>298</v>
      </c>
      <c r="U139" s="12">
        <v>274</v>
      </c>
      <c r="V139" s="12">
        <v>448</v>
      </c>
      <c r="W139" s="12">
        <v>411</v>
      </c>
    </row>
    <row r="140" spans="1:23" ht="12.75" customHeight="1">
      <c r="A140" s="8">
        <v>136</v>
      </c>
      <c r="B140" s="9" t="s">
        <v>12</v>
      </c>
      <c r="C140" s="10" t="s">
        <v>145</v>
      </c>
      <c r="D140" s="11"/>
      <c r="E140" s="12">
        <v>382</v>
      </c>
      <c r="F140" s="12">
        <v>309</v>
      </c>
      <c r="G140" s="12">
        <v>353</v>
      </c>
      <c r="H140" s="12">
        <v>406</v>
      </c>
      <c r="I140" s="12">
        <v>409</v>
      </c>
      <c r="J140" s="12">
        <v>499</v>
      </c>
      <c r="K140" s="12">
        <v>567</v>
      </c>
      <c r="L140" s="12">
        <v>500</v>
      </c>
      <c r="M140" s="12">
        <v>507</v>
      </c>
      <c r="N140" s="12">
        <v>680</v>
      </c>
      <c r="O140" s="12">
        <v>640</v>
      </c>
      <c r="P140" s="12">
        <v>638</v>
      </c>
      <c r="Q140" s="12">
        <v>514</v>
      </c>
      <c r="R140" s="12">
        <v>525</v>
      </c>
      <c r="S140" s="12">
        <v>592</v>
      </c>
      <c r="T140" s="12">
        <v>423</v>
      </c>
      <c r="U140" s="12">
        <v>302</v>
      </c>
      <c r="V140" s="12">
        <v>453</v>
      </c>
      <c r="W140" s="12">
        <v>558</v>
      </c>
    </row>
    <row r="141" spans="1:23" ht="12.75" customHeight="1">
      <c r="A141" s="8">
        <v>137</v>
      </c>
      <c r="B141" s="9" t="s">
        <v>12</v>
      </c>
      <c r="C141" s="10" t="s">
        <v>146</v>
      </c>
      <c r="D141" s="11"/>
      <c r="E141" s="12">
        <v>225</v>
      </c>
      <c r="F141" s="12">
        <v>253</v>
      </c>
      <c r="G141" s="12">
        <v>305</v>
      </c>
      <c r="H141" s="12">
        <v>325</v>
      </c>
      <c r="I141" s="12">
        <v>448</v>
      </c>
      <c r="J141" s="12">
        <v>388</v>
      </c>
      <c r="K141" s="12">
        <v>432</v>
      </c>
      <c r="L141" s="12">
        <v>402</v>
      </c>
      <c r="M141" s="12">
        <v>321</v>
      </c>
      <c r="N141" s="12">
        <v>404</v>
      </c>
      <c r="O141" s="12">
        <v>490</v>
      </c>
      <c r="P141" s="12">
        <v>418</v>
      </c>
      <c r="Q141" s="12">
        <v>342</v>
      </c>
      <c r="R141" s="12">
        <v>436</v>
      </c>
      <c r="S141" s="12">
        <v>413</v>
      </c>
      <c r="T141" s="12">
        <v>222</v>
      </c>
      <c r="U141" s="12">
        <v>201</v>
      </c>
      <c r="V141" s="12">
        <v>176</v>
      </c>
      <c r="W141" s="12">
        <v>251</v>
      </c>
    </row>
    <row r="142" spans="1:23" ht="12.75" customHeight="1">
      <c r="A142" s="8">
        <v>138</v>
      </c>
      <c r="B142" s="9" t="s">
        <v>12</v>
      </c>
      <c r="C142" s="10" t="s">
        <v>147</v>
      </c>
      <c r="D142" s="11"/>
      <c r="E142" s="12">
        <v>513</v>
      </c>
      <c r="F142" s="12">
        <v>634</v>
      </c>
      <c r="G142" s="12">
        <v>594</v>
      </c>
      <c r="H142" s="12">
        <v>544</v>
      </c>
      <c r="I142" s="12">
        <v>558</v>
      </c>
      <c r="J142" s="12">
        <v>547</v>
      </c>
      <c r="K142" s="12">
        <v>613</v>
      </c>
      <c r="L142" s="12">
        <v>450</v>
      </c>
      <c r="M142" s="12">
        <v>544</v>
      </c>
      <c r="N142" s="12">
        <v>633</v>
      </c>
      <c r="O142" s="12">
        <v>549</v>
      </c>
      <c r="P142" s="12">
        <v>523</v>
      </c>
      <c r="Q142" s="12">
        <v>551</v>
      </c>
      <c r="R142" s="12">
        <v>573</v>
      </c>
      <c r="S142" s="12">
        <v>475</v>
      </c>
      <c r="T142" s="12">
        <v>384</v>
      </c>
      <c r="U142" s="12">
        <v>291</v>
      </c>
      <c r="V142" s="12">
        <v>335</v>
      </c>
      <c r="W142" s="12">
        <v>341</v>
      </c>
    </row>
    <row r="143" spans="1:23" ht="12.75" customHeight="1">
      <c r="A143" s="8">
        <v>139</v>
      </c>
      <c r="B143" s="9" t="s">
        <v>12</v>
      </c>
      <c r="C143" s="10" t="s">
        <v>148</v>
      </c>
      <c r="D143" s="11"/>
      <c r="E143" s="12">
        <v>277</v>
      </c>
      <c r="F143" s="12">
        <v>256</v>
      </c>
      <c r="G143" s="12">
        <v>320</v>
      </c>
      <c r="H143" s="12">
        <v>253</v>
      </c>
      <c r="I143" s="12">
        <v>290</v>
      </c>
      <c r="J143" s="12">
        <v>370</v>
      </c>
      <c r="K143" s="12">
        <v>405</v>
      </c>
      <c r="L143" s="12">
        <v>280</v>
      </c>
      <c r="M143" s="12">
        <v>277</v>
      </c>
      <c r="N143" s="12">
        <v>280</v>
      </c>
      <c r="O143" s="12">
        <v>290</v>
      </c>
      <c r="P143" s="12">
        <v>311</v>
      </c>
      <c r="Q143" s="12">
        <v>317</v>
      </c>
      <c r="R143" s="12">
        <v>308</v>
      </c>
      <c r="S143" s="12">
        <v>291</v>
      </c>
      <c r="T143" s="12">
        <v>192</v>
      </c>
      <c r="U143" s="12">
        <v>213</v>
      </c>
      <c r="V143" s="12">
        <v>221</v>
      </c>
      <c r="W143" s="12">
        <v>230</v>
      </c>
    </row>
    <row r="144" spans="1:23" ht="12.75" customHeight="1">
      <c r="A144" s="8">
        <v>140</v>
      </c>
      <c r="B144" s="9" t="s">
        <v>12</v>
      </c>
      <c r="C144" s="10" t="s">
        <v>149</v>
      </c>
      <c r="D144" s="11"/>
      <c r="E144" s="12">
        <v>155</v>
      </c>
      <c r="F144" s="12">
        <v>257</v>
      </c>
      <c r="G144" s="12">
        <v>191</v>
      </c>
      <c r="H144" s="12">
        <v>201</v>
      </c>
      <c r="I144" s="12">
        <v>198</v>
      </c>
      <c r="J144" s="12">
        <v>192</v>
      </c>
      <c r="K144" s="12">
        <v>191</v>
      </c>
      <c r="L144" s="12">
        <v>224</v>
      </c>
      <c r="M144" s="12">
        <v>255</v>
      </c>
      <c r="N144" s="12">
        <v>265</v>
      </c>
      <c r="O144" s="12">
        <v>227</v>
      </c>
      <c r="P144" s="12">
        <v>232</v>
      </c>
      <c r="Q144" s="12">
        <v>204</v>
      </c>
      <c r="R144" s="12">
        <v>210</v>
      </c>
      <c r="S144" s="12">
        <v>212</v>
      </c>
      <c r="T144" s="12">
        <v>143</v>
      </c>
      <c r="U144" s="12">
        <v>74</v>
      </c>
      <c r="V144" s="12">
        <v>175</v>
      </c>
      <c r="W144" s="12">
        <v>184</v>
      </c>
    </row>
    <row r="145" spans="1:23" ht="12.75" customHeight="1">
      <c r="A145" s="8">
        <v>141</v>
      </c>
      <c r="B145" s="9" t="s">
        <v>12</v>
      </c>
      <c r="C145" s="10" t="s">
        <v>150</v>
      </c>
      <c r="D145" s="11"/>
      <c r="E145" s="12">
        <v>295</v>
      </c>
      <c r="F145" s="12">
        <v>342</v>
      </c>
      <c r="G145" s="12">
        <v>305</v>
      </c>
      <c r="H145" s="12">
        <v>323</v>
      </c>
      <c r="I145" s="12">
        <v>316</v>
      </c>
      <c r="J145" s="12">
        <v>240</v>
      </c>
      <c r="K145" s="12">
        <v>320</v>
      </c>
      <c r="L145" s="12">
        <v>369</v>
      </c>
      <c r="M145" s="12">
        <v>362</v>
      </c>
      <c r="N145" s="12">
        <v>358</v>
      </c>
      <c r="O145" s="12">
        <v>447</v>
      </c>
      <c r="P145" s="12">
        <v>424</v>
      </c>
      <c r="Q145" s="12">
        <v>389</v>
      </c>
      <c r="R145" s="12">
        <v>301</v>
      </c>
      <c r="S145" s="12">
        <v>313</v>
      </c>
      <c r="T145" s="12">
        <v>231</v>
      </c>
      <c r="U145" s="12">
        <v>136</v>
      </c>
      <c r="V145" s="12">
        <v>256</v>
      </c>
      <c r="W145" s="12">
        <v>246</v>
      </c>
    </row>
    <row r="146" spans="1:23" ht="12.75" customHeight="1">
      <c r="A146" s="8">
        <v>142</v>
      </c>
      <c r="B146" s="9" t="s">
        <v>12</v>
      </c>
      <c r="C146" s="10" t="s">
        <v>151</v>
      </c>
      <c r="D146" s="11"/>
      <c r="E146" s="12">
        <v>25</v>
      </c>
      <c r="F146" s="12">
        <v>49</v>
      </c>
      <c r="G146" s="12">
        <v>101</v>
      </c>
      <c r="H146" s="12">
        <v>115</v>
      </c>
      <c r="I146" s="12">
        <v>107</v>
      </c>
      <c r="J146" s="12">
        <v>118</v>
      </c>
      <c r="K146" s="12">
        <v>141</v>
      </c>
      <c r="L146" s="12">
        <v>137</v>
      </c>
      <c r="M146" s="12">
        <v>123</v>
      </c>
      <c r="N146" s="12">
        <v>160</v>
      </c>
      <c r="O146" s="12">
        <v>186</v>
      </c>
      <c r="P146" s="12">
        <v>179</v>
      </c>
      <c r="Q146" s="12">
        <v>211</v>
      </c>
      <c r="R146" s="12">
        <v>137</v>
      </c>
      <c r="S146" s="12">
        <v>154</v>
      </c>
      <c r="T146" s="12">
        <v>75</v>
      </c>
      <c r="U146" s="12">
        <v>55</v>
      </c>
      <c r="V146" s="12">
        <v>108</v>
      </c>
      <c r="W146" s="12">
        <v>122</v>
      </c>
    </row>
    <row r="147" spans="1:23" ht="12.75" customHeight="1">
      <c r="A147" s="8">
        <v>143</v>
      </c>
      <c r="B147" s="9" t="s">
        <v>12</v>
      </c>
      <c r="C147" s="10" t="s">
        <v>152</v>
      </c>
      <c r="D147" s="11"/>
      <c r="E147" s="12">
        <v>1306</v>
      </c>
      <c r="F147" s="12">
        <v>1941</v>
      </c>
      <c r="G147" s="12">
        <v>1940</v>
      </c>
      <c r="H147" s="12">
        <v>2056</v>
      </c>
      <c r="I147" s="12">
        <v>2100</v>
      </c>
      <c r="J147" s="12">
        <v>1591</v>
      </c>
      <c r="K147" s="12">
        <v>2003</v>
      </c>
      <c r="L147" s="12">
        <v>2044</v>
      </c>
      <c r="M147" s="12">
        <v>2181</v>
      </c>
      <c r="N147" s="12">
        <v>2063</v>
      </c>
      <c r="O147" s="12">
        <v>2329</v>
      </c>
      <c r="P147" s="12">
        <v>2032</v>
      </c>
      <c r="Q147" s="12">
        <v>2015</v>
      </c>
      <c r="R147" s="12">
        <v>1663</v>
      </c>
      <c r="S147" s="12">
        <v>2272</v>
      </c>
      <c r="T147" s="12">
        <v>1501</v>
      </c>
      <c r="U147" s="12">
        <v>1054</v>
      </c>
      <c r="V147" s="12">
        <v>1334</v>
      </c>
      <c r="W147" s="12">
        <v>1429</v>
      </c>
    </row>
    <row r="148" spans="1:23" ht="12.75" customHeight="1">
      <c r="A148" s="8">
        <v>144</v>
      </c>
      <c r="B148" s="9" t="s">
        <v>12</v>
      </c>
      <c r="C148" s="10" t="s">
        <v>153</v>
      </c>
      <c r="D148" s="11"/>
      <c r="E148" s="12">
        <v>288</v>
      </c>
      <c r="F148" s="12">
        <v>333</v>
      </c>
      <c r="G148" s="12">
        <v>272</v>
      </c>
      <c r="H148" s="12">
        <v>300</v>
      </c>
      <c r="I148" s="12">
        <v>309</v>
      </c>
      <c r="J148" s="12">
        <v>318</v>
      </c>
      <c r="K148" s="12">
        <v>352</v>
      </c>
      <c r="L148" s="12">
        <v>341</v>
      </c>
      <c r="M148" s="12">
        <v>333</v>
      </c>
      <c r="N148" s="12">
        <v>429</v>
      </c>
      <c r="O148" s="12">
        <v>465</v>
      </c>
      <c r="P148" s="12">
        <v>419</v>
      </c>
      <c r="Q148" s="12">
        <v>307</v>
      </c>
      <c r="R148" s="12">
        <v>286</v>
      </c>
      <c r="S148" s="12">
        <v>220</v>
      </c>
      <c r="T148" s="12">
        <v>203</v>
      </c>
      <c r="U148" s="12">
        <v>157</v>
      </c>
      <c r="V148" s="12">
        <v>219</v>
      </c>
      <c r="W148" s="12">
        <v>139</v>
      </c>
    </row>
    <row r="149" spans="1:23" ht="12.75" customHeight="1">
      <c r="A149" s="8">
        <v>145</v>
      </c>
      <c r="B149" s="9" t="s">
        <v>10</v>
      </c>
      <c r="C149" s="10" t="s">
        <v>154</v>
      </c>
      <c r="D149" s="11"/>
      <c r="E149" s="12">
        <v>570</v>
      </c>
      <c r="F149" s="12">
        <v>627</v>
      </c>
      <c r="G149" s="12">
        <v>644</v>
      </c>
      <c r="H149" s="12">
        <v>732</v>
      </c>
      <c r="I149" s="12">
        <v>741</v>
      </c>
      <c r="J149" s="12">
        <v>679</v>
      </c>
      <c r="K149" s="12">
        <v>797</v>
      </c>
      <c r="L149" s="12">
        <v>848</v>
      </c>
      <c r="M149" s="12">
        <v>1002</v>
      </c>
      <c r="N149" s="12">
        <v>1099</v>
      </c>
      <c r="O149" s="12">
        <v>1024</v>
      </c>
      <c r="P149" s="12">
        <v>961</v>
      </c>
      <c r="Q149" s="12">
        <v>914</v>
      </c>
      <c r="R149" s="12">
        <v>805</v>
      </c>
      <c r="S149" s="12">
        <v>1044</v>
      </c>
      <c r="T149" s="12">
        <v>663</v>
      </c>
      <c r="U149" s="12">
        <v>368</v>
      </c>
      <c r="V149" s="12">
        <v>471</v>
      </c>
      <c r="W149" s="12">
        <v>635</v>
      </c>
    </row>
    <row r="150" spans="1:23" ht="12.75" customHeight="1">
      <c r="A150" s="8">
        <v>146</v>
      </c>
      <c r="B150" s="9" t="s">
        <v>12</v>
      </c>
      <c r="C150" s="10" t="s">
        <v>155</v>
      </c>
      <c r="D150" s="11"/>
      <c r="E150" s="12">
        <v>17</v>
      </c>
      <c r="F150" s="12">
        <v>19</v>
      </c>
      <c r="G150" s="12">
        <v>45</v>
      </c>
      <c r="H150" s="12">
        <v>68</v>
      </c>
      <c r="I150" s="12">
        <v>104</v>
      </c>
      <c r="J150" s="12">
        <v>49</v>
      </c>
      <c r="K150" s="12">
        <v>66</v>
      </c>
      <c r="L150" s="12">
        <v>85</v>
      </c>
      <c r="M150" s="12">
        <v>48</v>
      </c>
      <c r="N150" s="12">
        <v>58</v>
      </c>
      <c r="O150" s="12">
        <v>74</v>
      </c>
      <c r="P150" s="12">
        <v>69</v>
      </c>
      <c r="Q150" s="12">
        <v>79</v>
      </c>
      <c r="R150" s="12">
        <v>95</v>
      </c>
      <c r="S150" s="12">
        <v>70</v>
      </c>
      <c r="T150" s="12">
        <v>53</v>
      </c>
      <c r="U150" s="12">
        <v>28</v>
      </c>
      <c r="V150" s="12">
        <v>29</v>
      </c>
      <c r="W150" s="12">
        <v>52</v>
      </c>
    </row>
    <row r="151" spans="1:23" ht="12.75" customHeight="1">
      <c r="A151" s="8">
        <v>147</v>
      </c>
      <c r="B151" s="9" t="s">
        <v>12</v>
      </c>
      <c r="C151" s="10" t="s">
        <v>156</v>
      </c>
      <c r="D151" s="11"/>
      <c r="E151" s="12">
        <v>506</v>
      </c>
      <c r="F151" s="12">
        <v>544</v>
      </c>
      <c r="G151" s="12">
        <v>551</v>
      </c>
      <c r="H151" s="12">
        <v>616</v>
      </c>
      <c r="I151" s="12">
        <v>589</v>
      </c>
      <c r="J151" s="12">
        <v>586</v>
      </c>
      <c r="K151" s="12">
        <v>687</v>
      </c>
      <c r="L151" s="12">
        <v>731</v>
      </c>
      <c r="M151" s="12">
        <v>914</v>
      </c>
      <c r="N151" s="12">
        <v>968</v>
      </c>
      <c r="O151" s="12">
        <v>892</v>
      </c>
      <c r="P151" s="12">
        <v>813</v>
      </c>
      <c r="Q151" s="12">
        <v>763</v>
      </c>
      <c r="R151" s="12">
        <v>629</v>
      </c>
      <c r="S151" s="12">
        <v>898</v>
      </c>
      <c r="T151" s="12">
        <v>561</v>
      </c>
      <c r="U151" s="12">
        <v>317</v>
      </c>
      <c r="V151" s="12">
        <v>408</v>
      </c>
      <c r="W151" s="12">
        <v>534</v>
      </c>
    </row>
    <row r="152" spans="1:23" ht="12.75" customHeight="1">
      <c r="A152" s="8">
        <v>148</v>
      </c>
      <c r="B152" s="9" t="s">
        <v>12</v>
      </c>
      <c r="C152" s="10" t="s">
        <v>157</v>
      </c>
      <c r="D152" s="11"/>
      <c r="E152" s="12">
        <v>47</v>
      </c>
      <c r="F152" s="12">
        <v>64</v>
      </c>
      <c r="G152" s="12">
        <v>48</v>
      </c>
      <c r="H152" s="12">
        <v>48</v>
      </c>
      <c r="I152" s="12">
        <v>48</v>
      </c>
      <c r="J152" s="12">
        <v>44</v>
      </c>
      <c r="K152" s="12">
        <v>44</v>
      </c>
      <c r="L152" s="12">
        <v>32</v>
      </c>
      <c r="M152" s="12">
        <v>40</v>
      </c>
      <c r="N152" s="12">
        <v>73</v>
      </c>
      <c r="O152" s="12">
        <v>58</v>
      </c>
      <c r="P152" s="12">
        <v>79</v>
      </c>
      <c r="Q152" s="12">
        <v>72</v>
      </c>
      <c r="R152" s="12">
        <v>81</v>
      </c>
      <c r="S152" s="12">
        <v>76</v>
      </c>
      <c r="T152" s="12">
        <v>49</v>
      </c>
      <c r="U152" s="12">
        <v>23</v>
      </c>
      <c r="V152" s="12">
        <v>34</v>
      </c>
      <c r="W152" s="12">
        <v>49</v>
      </c>
    </row>
    <row r="153" spans="1:23" ht="12.75" customHeight="1">
      <c r="A153" s="8">
        <v>149</v>
      </c>
      <c r="B153" s="9" t="s">
        <v>10</v>
      </c>
      <c r="C153" s="10" t="s">
        <v>158</v>
      </c>
      <c r="D153" s="11"/>
      <c r="E153" s="12">
        <v>340</v>
      </c>
      <c r="F153" s="12">
        <v>420</v>
      </c>
      <c r="G153" s="12">
        <v>559</v>
      </c>
      <c r="H153" s="12">
        <v>599</v>
      </c>
      <c r="I153" s="12">
        <v>740</v>
      </c>
      <c r="J153" s="12">
        <v>657</v>
      </c>
      <c r="K153" s="12">
        <v>932</v>
      </c>
      <c r="L153" s="12">
        <v>857</v>
      </c>
      <c r="M153" s="12">
        <v>823</v>
      </c>
      <c r="N153" s="12">
        <v>802</v>
      </c>
      <c r="O153" s="12">
        <v>808</v>
      </c>
      <c r="P153" s="12">
        <v>740</v>
      </c>
      <c r="Q153" s="12">
        <v>845</v>
      </c>
      <c r="R153" s="12">
        <v>809</v>
      </c>
      <c r="S153" s="12">
        <v>861</v>
      </c>
      <c r="T153" s="12">
        <v>635</v>
      </c>
      <c r="U153" s="12">
        <v>555</v>
      </c>
      <c r="V153" s="12">
        <v>852</v>
      </c>
      <c r="W153" s="12">
        <v>860</v>
      </c>
    </row>
    <row r="154" spans="1:23" ht="12.75" customHeight="1">
      <c r="A154" s="8">
        <v>150</v>
      </c>
      <c r="B154" s="9" t="s">
        <v>12</v>
      </c>
      <c r="C154" s="10" t="s">
        <v>159</v>
      </c>
      <c r="D154" s="11"/>
      <c r="E154" s="12">
        <v>182</v>
      </c>
      <c r="F154" s="12">
        <v>210</v>
      </c>
      <c r="G154" s="12">
        <v>295</v>
      </c>
      <c r="H154" s="12">
        <v>289</v>
      </c>
      <c r="I154" s="12">
        <v>328</v>
      </c>
      <c r="J154" s="12">
        <v>377</v>
      </c>
      <c r="K154" s="12">
        <v>419</v>
      </c>
      <c r="L154" s="12">
        <v>409</v>
      </c>
      <c r="M154" s="12">
        <v>408</v>
      </c>
      <c r="N154" s="12">
        <v>363</v>
      </c>
      <c r="O154" s="12">
        <v>429</v>
      </c>
      <c r="P154" s="12">
        <v>402</v>
      </c>
      <c r="Q154" s="12">
        <v>374</v>
      </c>
      <c r="R154" s="12">
        <v>372</v>
      </c>
      <c r="S154" s="12">
        <v>435</v>
      </c>
      <c r="T154" s="12">
        <v>291</v>
      </c>
      <c r="U154" s="12">
        <v>241</v>
      </c>
      <c r="V154" s="12">
        <v>419</v>
      </c>
      <c r="W154" s="12">
        <v>465</v>
      </c>
    </row>
    <row r="155" spans="1:23" ht="12.75" customHeight="1">
      <c r="A155" s="8">
        <v>151</v>
      </c>
      <c r="B155" s="9" t="s">
        <v>12</v>
      </c>
      <c r="C155" s="10" t="s">
        <v>160</v>
      </c>
      <c r="D155" s="11"/>
      <c r="E155" s="12">
        <v>129</v>
      </c>
      <c r="F155" s="12">
        <v>164</v>
      </c>
      <c r="G155" s="12">
        <v>211</v>
      </c>
      <c r="H155" s="12">
        <v>244</v>
      </c>
      <c r="I155" s="12">
        <v>331</v>
      </c>
      <c r="J155" s="12">
        <v>242</v>
      </c>
      <c r="K155" s="12">
        <v>408</v>
      </c>
      <c r="L155" s="12">
        <v>363</v>
      </c>
      <c r="M155" s="12">
        <v>349</v>
      </c>
      <c r="N155" s="12">
        <v>368</v>
      </c>
      <c r="O155" s="12">
        <v>319</v>
      </c>
      <c r="P155" s="12">
        <v>264</v>
      </c>
      <c r="Q155" s="12">
        <v>398</v>
      </c>
      <c r="R155" s="12">
        <v>338</v>
      </c>
      <c r="S155" s="12">
        <v>332</v>
      </c>
      <c r="T155" s="12">
        <v>262</v>
      </c>
      <c r="U155" s="12">
        <v>284</v>
      </c>
      <c r="V155" s="12">
        <v>344</v>
      </c>
      <c r="W155" s="12">
        <v>278</v>
      </c>
    </row>
    <row r="156" spans="1:23" ht="12.75" customHeight="1">
      <c r="A156" s="8">
        <v>152</v>
      </c>
      <c r="B156" s="9" t="s">
        <v>12</v>
      </c>
      <c r="C156" s="10" t="s">
        <v>161</v>
      </c>
      <c r="D156" s="11"/>
      <c r="E156" s="12">
        <v>29</v>
      </c>
      <c r="F156" s="12">
        <v>46</v>
      </c>
      <c r="G156" s="12">
        <v>53</v>
      </c>
      <c r="H156" s="12">
        <v>66</v>
      </c>
      <c r="I156" s="12">
        <v>81</v>
      </c>
      <c r="J156" s="12">
        <v>38</v>
      </c>
      <c r="K156" s="12">
        <v>105</v>
      </c>
      <c r="L156" s="12">
        <v>85</v>
      </c>
      <c r="M156" s="12">
        <v>66</v>
      </c>
      <c r="N156" s="12">
        <v>71</v>
      </c>
      <c r="O156" s="12">
        <v>60</v>
      </c>
      <c r="P156" s="12">
        <v>74</v>
      </c>
      <c r="Q156" s="12">
        <v>73</v>
      </c>
      <c r="R156" s="12">
        <v>99</v>
      </c>
      <c r="S156" s="12">
        <v>94</v>
      </c>
      <c r="T156" s="12">
        <v>82</v>
      </c>
      <c r="U156" s="12">
        <v>30</v>
      </c>
      <c r="V156" s="12">
        <v>89</v>
      </c>
      <c r="W156" s="12">
        <v>117</v>
      </c>
    </row>
    <row r="157" spans="1:23" ht="12.75" customHeight="1">
      <c r="A157" s="8">
        <v>153</v>
      </c>
      <c r="B157" s="9" t="s">
        <v>10</v>
      </c>
      <c r="C157" s="10" t="s">
        <v>162</v>
      </c>
      <c r="D157" s="11"/>
      <c r="E157" s="12">
        <v>787</v>
      </c>
      <c r="F157" s="12">
        <v>854</v>
      </c>
      <c r="G157" s="12">
        <v>892</v>
      </c>
      <c r="H157" s="12">
        <v>1023</v>
      </c>
      <c r="I157" s="12">
        <v>1214</v>
      </c>
      <c r="J157" s="12">
        <v>1244</v>
      </c>
      <c r="K157" s="12">
        <v>1217</v>
      </c>
      <c r="L157" s="12">
        <v>1229</v>
      </c>
      <c r="M157" s="12">
        <v>1230</v>
      </c>
      <c r="N157" s="12">
        <v>1388</v>
      </c>
      <c r="O157" s="12">
        <v>1479</v>
      </c>
      <c r="P157" s="12">
        <v>1204</v>
      </c>
      <c r="Q157" s="12">
        <v>1167</v>
      </c>
      <c r="R157" s="12">
        <v>1367</v>
      </c>
      <c r="S157" s="12">
        <v>1600</v>
      </c>
      <c r="T157" s="12">
        <v>1042</v>
      </c>
      <c r="U157" s="12">
        <v>817</v>
      </c>
      <c r="V157" s="12">
        <v>1303</v>
      </c>
      <c r="W157" s="12">
        <v>1120</v>
      </c>
    </row>
    <row r="158" spans="1:23" ht="12.75" customHeight="1">
      <c r="A158" s="8">
        <v>154</v>
      </c>
      <c r="B158" s="9" t="s">
        <v>12</v>
      </c>
      <c r="C158" s="10" t="s">
        <v>163</v>
      </c>
      <c r="D158" s="11"/>
      <c r="E158" s="12">
        <v>159</v>
      </c>
      <c r="F158" s="12">
        <v>184</v>
      </c>
      <c r="G158" s="12">
        <v>192</v>
      </c>
      <c r="H158" s="12">
        <v>216</v>
      </c>
      <c r="I158" s="12">
        <v>261</v>
      </c>
      <c r="J158" s="12">
        <v>241</v>
      </c>
      <c r="K158" s="12">
        <v>302</v>
      </c>
      <c r="L158" s="12">
        <v>250</v>
      </c>
      <c r="M158" s="12">
        <v>261</v>
      </c>
      <c r="N158" s="12">
        <v>366</v>
      </c>
      <c r="O158" s="12">
        <v>319</v>
      </c>
      <c r="P158" s="12">
        <v>271</v>
      </c>
      <c r="Q158" s="12">
        <v>232</v>
      </c>
      <c r="R158" s="12">
        <v>232</v>
      </c>
      <c r="S158" s="12">
        <v>302</v>
      </c>
      <c r="T158" s="12">
        <v>200</v>
      </c>
      <c r="U158" s="12">
        <v>169</v>
      </c>
      <c r="V158" s="12">
        <v>404</v>
      </c>
      <c r="W158" s="12">
        <v>328</v>
      </c>
    </row>
    <row r="159" spans="1:23" ht="12.75" customHeight="1">
      <c r="A159" s="8">
        <v>155</v>
      </c>
      <c r="B159" s="9" t="s">
        <v>12</v>
      </c>
      <c r="C159" s="10" t="s">
        <v>164</v>
      </c>
      <c r="D159" s="11"/>
      <c r="E159" s="12">
        <v>80</v>
      </c>
      <c r="F159" s="12">
        <v>136</v>
      </c>
      <c r="G159" s="12">
        <v>94</v>
      </c>
      <c r="H159" s="12">
        <v>169</v>
      </c>
      <c r="I159" s="12">
        <v>131</v>
      </c>
      <c r="J159" s="12">
        <v>129</v>
      </c>
      <c r="K159" s="12">
        <v>147</v>
      </c>
      <c r="L159" s="12">
        <v>131</v>
      </c>
      <c r="M159" s="12">
        <v>95</v>
      </c>
      <c r="N159" s="12">
        <v>94</v>
      </c>
      <c r="O159" s="12">
        <v>129</v>
      </c>
      <c r="P159" s="12">
        <v>79</v>
      </c>
      <c r="Q159" s="12">
        <v>76</v>
      </c>
      <c r="R159" s="12">
        <v>116</v>
      </c>
      <c r="S159" s="12">
        <v>105</v>
      </c>
      <c r="T159" s="12">
        <v>86</v>
      </c>
      <c r="U159" s="12">
        <v>54</v>
      </c>
      <c r="V159" s="12">
        <v>62</v>
      </c>
      <c r="W159" s="12">
        <v>74</v>
      </c>
    </row>
    <row r="160" spans="1:23" ht="12.75" customHeight="1">
      <c r="A160" s="8">
        <v>156</v>
      </c>
      <c r="B160" s="9" t="s">
        <v>12</v>
      </c>
      <c r="C160" s="10" t="s">
        <v>165</v>
      </c>
      <c r="D160" s="11"/>
      <c r="E160" s="12">
        <v>198</v>
      </c>
      <c r="F160" s="12">
        <v>171</v>
      </c>
      <c r="G160" s="12">
        <v>139</v>
      </c>
      <c r="H160" s="12">
        <v>143</v>
      </c>
      <c r="I160" s="12">
        <v>211</v>
      </c>
      <c r="J160" s="12">
        <v>160</v>
      </c>
      <c r="K160" s="12">
        <v>152</v>
      </c>
      <c r="L160" s="12">
        <v>152</v>
      </c>
      <c r="M160" s="12">
        <v>176</v>
      </c>
      <c r="N160" s="12">
        <v>168</v>
      </c>
      <c r="O160" s="12">
        <v>217</v>
      </c>
      <c r="P160" s="12">
        <v>179</v>
      </c>
      <c r="Q160" s="12">
        <v>173</v>
      </c>
      <c r="R160" s="12">
        <v>212</v>
      </c>
      <c r="S160" s="12">
        <v>171</v>
      </c>
      <c r="T160" s="12">
        <v>195</v>
      </c>
      <c r="U160" s="12">
        <v>127</v>
      </c>
      <c r="V160" s="12">
        <v>205</v>
      </c>
      <c r="W160" s="12">
        <v>237</v>
      </c>
    </row>
    <row r="161" spans="1:23" ht="12.75" customHeight="1">
      <c r="A161" s="8">
        <v>157</v>
      </c>
      <c r="B161" s="9" t="s">
        <v>12</v>
      </c>
      <c r="C161" s="10" t="s">
        <v>166</v>
      </c>
      <c r="D161" s="11"/>
      <c r="E161" s="12">
        <v>350</v>
      </c>
      <c r="F161" s="12">
        <v>363</v>
      </c>
      <c r="G161" s="12">
        <v>467</v>
      </c>
      <c r="H161" s="12">
        <v>495</v>
      </c>
      <c r="I161" s="12">
        <v>611</v>
      </c>
      <c r="J161" s="12">
        <v>714</v>
      </c>
      <c r="K161" s="12">
        <v>616</v>
      </c>
      <c r="L161" s="12">
        <v>696</v>
      </c>
      <c r="M161" s="12">
        <v>698</v>
      </c>
      <c r="N161" s="12">
        <v>760</v>
      </c>
      <c r="O161" s="12">
        <v>814</v>
      </c>
      <c r="P161" s="12">
        <v>675</v>
      </c>
      <c r="Q161" s="12">
        <v>686</v>
      </c>
      <c r="R161" s="12">
        <v>807</v>
      </c>
      <c r="S161" s="12">
        <v>1022</v>
      </c>
      <c r="T161" s="12">
        <v>561</v>
      </c>
      <c r="U161" s="12">
        <v>467</v>
      </c>
      <c r="V161" s="12">
        <v>632</v>
      </c>
      <c r="W161" s="12">
        <v>481</v>
      </c>
    </row>
    <row r="162" spans="1:23" ht="12.75" customHeight="1">
      <c r="A162" s="8">
        <v>158</v>
      </c>
      <c r="B162" s="9" t="s">
        <v>10</v>
      </c>
      <c r="C162" s="10" t="s">
        <v>167</v>
      </c>
      <c r="D162" s="11"/>
      <c r="E162" s="12">
        <v>485</v>
      </c>
      <c r="F162" s="12">
        <v>586</v>
      </c>
      <c r="G162" s="12">
        <v>600</v>
      </c>
      <c r="H162" s="12">
        <v>489</v>
      </c>
      <c r="I162" s="12">
        <v>523</v>
      </c>
      <c r="J162" s="12">
        <v>682</v>
      </c>
      <c r="K162" s="12">
        <v>631</v>
      </c>
      <c r="L162" s="12">
        <v>597</v>
      </c>
      <c r="M162" s="12">
        <v>644</v>
      </c>
      <c r="N162" s="12">
        <v>725</v>
      </c>
      <c r="O162" s="12">
        <v>821</v>
      </c>
      <c r="P162" s="12">
        <v>782</v>
      </c>
      <c r="Q162" s="12">
        <v>720</v>
      </c>
      <c r="R162" s="12">
        <v>696</v>
      </c>
      <c r="S162" s="12">
        <v>969</v>
      </c>
      <c r="T162" s="12">
        <v>708</v>
      </c>
      <c r="U162" s="12">
        <v>506</v>
      </c>
      <c r="V162" s="12">
        <v>541</v>
      </c>
      <c r="W162" s="12">
        <v>678</v>
      </c>
    </row>
    <row r="163" spans="1:23" ht="12.75" customHeight="1">
      <c r="A163" s="8">
        <v>159</v>
      </c>
      <c r="B163" s="9" t="s">
        <v>12</v>
      </c>
      <c r="C163" s="10" t="s">
        <v>168</v>
      </c>
      <c r="D163" s="11"/>
      <c r="E163" s="12">
        <v>10</v>
      </c>
      <c r="F163" s="12">
        <v>10</v>
      </c>
      <c r="G163" s="12">
        <v>20</v>
      </c>
      <c r="H163" s="12">
        <v>20</v>
      </c>
      <c r="I163" s="12">
        <v>18</v>
      </c>
      <c r="J163" s="12">
        <v>17</v>
      </c>
      <c r="K163" s="12">
        <v>16</v>
      </c>
      <c r="L163" s="12">
        <v>16</v>
      </c>
      <c r="M163" s="12">
        <v>26</v>
      </c>
      <c r="N163" s="12">
        <v>31</v>
      </c>
      <c r="O163" s="12">
        <v>11</v>
      </c>
      <c r="P163" s="12">
        <v>16</v>
      </c>
      <c r="Q163" s="12">
        <v>24</v>
      </c>
      <c r="R163" s="12">
        <v>22</v>
      </c>
      <c r="S163" s="12">
        <v>28</v>
      </c>
      <c r="T163" s="12">
        <v>18</v>
      </c>
      <c r="U163" s="12">
        <v>12</v>
      </c>
      <c r="V163" s="12">
        <v>17</v>
      </c>
      <c r="W163" s="12">
        <v>25</v>
      </c>
    </row>
    <row r="164" spans="1:23" ht="12.75" customHeight="1">
      <c r="A164" s="8">
        <v>160</v>
      </c>
      <c r="B164" s="9" t="s">
        <v>12</v>
      </c>
      <c r="C164" s="10" t="s">
        <v>169</v>
      </c>
      <c r="D164" s="11"/>
      <c r="E164" s="12">
        <v>87</v>
      </c>
      <c r="F164" s="12">
        <v>78</v>
      </c>
      <c r="G164" s="12">
        <v>80</v>
      </c>
      <c r="H164" s="12">
        <v>78</v>
      </c>
      <c r="I164" s="12">
        <v>99</v>
      </c>
      <c r="J164" s="12">
        <v>121</v>
      </c>
      <c r="K164" s="12">
        <v>79</v>
      </c>
      <c r="L164" s="12">
        <v>72</v>
      </c>
      <c r="M164" s="12">
        <v>74</v>
      </c>
      <c r="N164" s="12">
        <v>84</v>
      </c>
      <c r="O164" s="12">
        <v>124</v>
      </c>
      <c r="P164" s="12">
        <v>116</v>
      </c>
      <c r="Q164" s="12">
        <v>110</v>
      </c>
      <c r="R164" s="12">
        <v>123</v>
      </c>
      <c r="S164" s="12">
        <v>138</v>
      </c>
      <c r="T164" s="12">
        <v>109</v>
      </c>
      <c r="U164" s="12">
        <v>86</v>
      </c>
      <c r="V164" s="12">
        <v>135</v>
      </c>
      <c r="W164" s="12">
        <v>148</v>
      </c>
    </row>
    <row r="165" spans="1:23" ht="12.75" customHeight="1">
      <c r="A165" s="8">
        <v>161</v>
      </c>
      <c r="B165" s="9" t="s">
        <v>12</v>
      </c>
      <c r="C165" s="10" t="s">
        <v>170</v>
      </c>
      <c r="D165" s="11"/>
      <c r="E165" s="12">
        <v>29</v>
      </c>
      <c r="F165" s="12">
        <v>27</v>
      </c>
      <c r="G165" s="12">
        <v>35</v>
      </c>
      <c r="H165" s="12">
        <v>27</v>
      </c>
      <c r="I165" s="12">
        <v>34</v>
      </c>
      <c r="J165" s="12">
        <v>38</v>
      </c>
      <c r="K165" s="12">
        <v>35</v>
      </c>
      <c r="L165" s="12">
        <v>25</v>
      </c>
      <c r="M165" s="12">
        <v>36</v>
      </c>
      <c r="N165" s="12">
        <v>41</v>
      </c>
      <c r="O165" s="12">
        <v>65</v>
      </c>
      <c r="P165" s="12">
        <v>38</v>
      </c>
      <c r="Q165" s="12">
        <v>43</v>
      </c>
      <c r="R165" s="12">
        <v>47</v>
      </c>
      <c r="S165" s="12">
        <v>58</v>
      </c>
      <c r="T165" s="12">
        <v>55</v>
      </c>
      <c r="U165" s="12">
        <v>33</v>
      </c>
      <c r="V165" s="12">
        <v>29</v>
      </c>
      <c r="W165" s="12">
        <v>44</v>
      </c>
    </row>
    <row r="166" spans="1:23" ht="12.75" customHeight="1">
      <c r="A166" s="8">
        <v>162</v>
      </c>
      <c r="B166" s="9" t="s">
        <v>12</v>
      </c>
      <c r="C166" s="10" t="s">
        <v>171</v>
      </c>
      <c r="D166" s="11"/>
      <c r="E166" s="12">
        <v>328</v>
      </c>
      <c r="F166" s="12">
        <v>438</v>
      </c>
      <c r="G166" s="12">
        <v>429</v>
      </c>
      <c r="H166" s="12">
        <v>336</v>
      </c>
      <c r="I166" s="12">
        <v>327</v>
      </c>
      <c r="J166" s="12">
        <v>451</v>
      </c>
      <c r="K166" s="12">
        <v>465</v>
      </c>
      <c r="L166" s="12">
        <v>437</v>
      </c>
      <c r="M166" s="12">
        <v>476</v>
      </c>
      <c r="N166" s="12">
        <v>537</v>
      </c>
      <c r="O166" s="12">
        <v>560</v>
      </c>
      <c r="P166" s="12">
        <v>563</v>
      </c>
      <c r="Q166" s="12">
        <v>499</v>
      </c>
      <c r="R166" s="12">
        <v>439</v>
      </c>
      <c r="S166" s="12">
        <v>649</v>
      </c>
      <c r="T166" s="12">
        <v>451</v>
      </c>
      <c r="U166" s="12">
        <v>317</v>
      </c>
      <c r="V166" s="12">
        <v>290</v>
      </c>
      <c r="W166" s="12">
        <v>411</v>
      </c>
    </row>
    <row r="167" spans="1:23" ht="12.75" customHeight="1">
      <c r="A167" s="8">
        <v>163</v>
      </c>
      <c r="B167" s="9" t="s">
        <v>12</v>
      </c>
      <c r="C167" s="10" t="s">
        <v>172</v>
      </c>
      <c r="D167" s="11"/>
      <c r="E167" s="12">
        <v>31</v>
      </c>
      <c r="F167" s="12">
        <v>33</v>
      </c>
      <c r="G167" s="12">
        <v>36</v>
      </c>
      <c r="H167" s="12">
        <v>28</v>
      </c>
      <c r="I167" s="12">
        <v>45</v>
      </c>
      <c r="J167" s="12">
        <v>55</v>
      </c>
      <c r="K167" s="12">
        <v>36</v>
      </c>
      <c r="L167" s="12">
        <v>47</v>
      </c>
      <c r="M167" s="12">
        <v>32</v>
      </c>
      <c r="N167" s="12">
        <v>32</v>
      </c>
      <c r="O167" s="12">
        <v>61</v>
      </c>
      <c r="P167" s="12">
        <v>49</v>
      </c>
      <c r="Q167" s="12">
        <v>44</v>
      </c>
      <c r="R167" s="12">
        <v>65</v>
      </c>
      <c r="S167" s="12">
        <v>96</v>
      </c>
      <c r="T167" s="12">
        <v>75</v>
      </c>
      <c r="U167" s="12">
        <v>58</v>
      </c>
      <c r="V167" s="12">
        <v>70</v>
      </c>
      <c r="W167" s="12">
        <v>50</v>
      </c>
    </row>
    <row r="168" spans="1:23" ht="12.75" customHeight="1">
      <c r="A168" s="8">
        <v>164</v>
      </c>
      <c r="B168" s="9" t="s">
        <v>10</v>
      </c>
      <c r="C168" s="10" t="s">
        <v>173</v>
      </c>
      <c r="D168" s="11"/>
      <c r="E168" s="12">
        <v>447</v>
      </c>
      <c r="F168" s="12">
        <v>645</v>
      </c>
      <c r="G168" s="12">
        <v>688</v>
      </c>
      <c r="H168" s="12">
        <v>685</v>
      </c>
      <c r="I168" s="12">
        <v>654</v>
      </c>
      <c r="J168" s="12">
        <v>698</v>
      </c>
      <c r="K168" s="12">
        <v>686</v>
      </c>
      <c r="L168" s="12">
        <v>626</v>
      </c>
      <c r="M168" s="12">
        <v>676</v>
      </c>
      <c r="N168" s="12">
        <v>817</v>
      </c>
      <c r="O168" s="12">
        <v>806</v>
      </c>
      <c r="P168" s="12">
        <v>652</v>
      </c>
      <c r="Q168" s="12">
        <v>692</v>
      </c>
      <c r="R168" s="12">
        <v>769</v>
      </c>
      <c r="S168" s="12">
        <v>671</v>
      </c>
      <c r="T168" s="12">
        <v>514</v>
      </c>
      <c r="U168" s="12">
        <v>432</v>
      </c>
      <c r="V168" s="12">
        <v>849</v>
      </c>
      <c r="W168" s="12">
        <v>701</v>
      </c>
    </row>
    <row r="169" spans="1:23" ht="12.75" customHeight="1">
      <c r="A169" s="8">
        <v>165</v>
      </c>
      <c r="B169" s="9" t="s">
        <v>12</v>
      </c>
      <c r="C169" s="10" t="s">
        <v>174</v>
      </c>
      <c r="D169" s="11"/>
      <c r="E169" s="12">
        <v>52</v>
      </c>
      <c r="F169" s="12">
        <v>93</v>
      </c>
      <c r="G169" s="12">
        <v>82</v>
      </c>
      <c r="H169" s="12">
        <v>126</v>
      </c>
      <c r="I169" s="12">
        <v>80</v>
      </c>
      <c r="J169" s="12">
        <v>107</v>
      </c>
      <c r="K169" s="12">
        <v>121</v>
      </c>
      <c r="L169" s="12">
        <v>130</v>
      </c>
      <c r="M169" s="12">
        <v>95</v>
      </c>
      <c r="N169" s="12">
        <v>119</v>
      </c>
      <c r="O169" s="12">
        <v>121</v>
      </c>
      <c r="P169" s="12">
        <v>113</v>
      </c>
      <c r="Q169" s="12">
        <v>96</v>
      </c>
      <c r="R169" s="12">
        <v>84</v>
      </c>
      <c r="S169" s="12">
        <v>74</v>
      </c>
      <c r="T169" s="12">
        <v>72</v>
      </c>
      <c r="U169" s="12">
        <v>50</v>
      </c>
      <c r="V169" s="12">
        <v>131</v>
      </c>
      <c r="W169" s="12">
        <v>94</v>
      </c>
    </row>
    <row r="170" spans="1:23" ht="12.75" customHeight="1">
      <c r="A170" s="8">
        <v>166</v>
      </c>
      <c r="B170" s="9" t="s">
        <v>12</v>
      </c>
      <c r="C170" s="10" t="s">
        <v>175</v>
      </c>
      <c r="D170" s="11"/>
      <c r="E170" s="12">
        <v>49</v>
      </c>
      <c r="F170" s="12">
        <v>86</v>
      </c>
      <c r="G170" s="12">
        <v>93</v>
      </c>
      <c r="H170" s="12">
        <v>102</v>
      </c>
      <c r="I170" s="12">
        <v>109</v>
      </c>
      <c r="J170" s="12">
        <v>118</v>
      </c>
      <c r="K170" s="12">
        <v>117</v>
      </c>
      <c r="L170" s="12">
        <v>95</v>
      </c>
      <c r="M170" s="12">
        <v>84</v>
      </c>
      <c r="N170" s="12">
        <v>96</v>
      </c>
      <c r="O170" s="12">
        <v>90</v>
      </c>
      <c r="P170" s="12">
        <v>81</v>
      </c>
      <c r="Q170" s="12">
        <v>92</v>
      </c>
      <c r="R170" s="12">
        <v>90</v>
      </c>
      <c r="S170" s="12">
        <v>64</v>
      </c>
      <c r="T170" s="12">
        <v>50</v>
      </c>
      <c r="U170" s="12">
        <v>38</v>
      </c>
      <c r="V170" s="12">
        <v>100</v>
      </c>
      <c r="W170" s="12">
        <v>142</v>
      </c>
    </row>
    <row r="171" spans="1:23" ht="12.75" customHeight="1">
      <c r="A171" s="8">
        <v>167</v>
      </c>
      <c r="B171" s="9" t="s">
        <v>12</v>
      </c>
      <c r="C171" s="10" t="s">
        <v>176</v>
      </c>
      <c r="D171" s="11"/>
      <c r="E171" s="12">
        <v>64</v>
      </c>
      <c r="F171" s="12">
        <v>71</v>
      </c>
      <c r="G171" s="12">
        <v>115</v>
      </c>
      <c r="H171" s="12">
        <v>99</v>
      </c>
      <c r="I171" s="12">
        <v>110</v>
      </c>
      <c r="J171" s="12">
        <v>72</v>
      </c>
      <c r="K171" s="12">
        <v>76</v>
      </c>
      <c r="L171" s="12">
        <v>100</v>
      </c>
      <c r="M171" s="12">
        <v>92</v>
      </c>
      <c r="N171" s="12">
        <v>104</v>
      </c>
      <c r="O171" s="12">
        <v>104</v>
      </c>
      <c r="P171" s="12">
        <v>66</v>
      </c>
      <c r="Q171" s="12">
        <v>75</v>
      </c>
      <c r="R171" s="12">
        <v>90</v>
      </c>
      <c r="S171" s="12">
        <v>103</v>
      </c>
      <c r="T171" s="12">
        <v>103</v>
      </c>
      <c r="U171" s="12">
        <v>68</v>
      </c>
      <c r="V171" s="12">
        <v>177</v>
      </c>
      <c r="W171" s="12">
        <v>80</v>
      </c>
    </row>
    <row r="172" spans="1:23" ht="12.75" customHeight="1">
      <c r="A172" s="8">
        <v>168</v>
      </c>
      <c r="B172" s="9" t="s">
        <v>12</v>
      </c>
      <c r="C172" s="10" t="s">
        <v>177</v>
      </c>
      <c r="D172" s="11"/>
      <c r="E172" s="12">
        <v>127</v>
      </c>
      <c r="F172" s="12">
        <v>161</v>
      </c>
      <c r="G172" s="12">
        <v>165</v>
      </c>
      <c r="H172" s="12">
        <v>161</v>
      </c>
      <c r="I172" s="12">
        <v>207</v>
      </c>
      <c r="J172" s="12">
        <v>164</v>
      </c>
      <c r="K172" s="12">
        <v>127</v>
      </c>
      <c r="L172" s="12">
        <v>122</v>
      </c>
      <c r="M172" s="12">
        <v>174</v>
      </c>
      <c r="N172" s="12">
        <v>205</v>
      </c>
      <c r="O172" s="12">
        <v>214</v>
      </c>
      <c r="P172" s="12">
        <v>166</v>
      </c>
      <c r="Q172" s="12">
        <v>172</v>
      </c>
      <c r="R172" s="12">
        <v>249</v>
      </c>
      <c r="S172" s="12">
        <v>264</v>
      </c>
      <c r="T172" s="12">
        <v>158</v>
      </c>
      <c r="U172" s="12">
        <v>131</v>
      </c>
      <c r="V172" s="12">
        <v>194</v>
      </c>
      <c r="W172" s="12">
        <v>175</v>
      </c>
    </row>
    <row r="173" spans="1:23" ht="12.75" customHeight="1">
      <c r="A173" s="8">
        <v>169</v>
      </c>
      <c r="B173" s="9" t="s">
        <v>12</v>
      </c>
      <c r="C173" s="10" t="s">
        <v>178</v>
      </c>
      <c r="D173" s="11"/>
      <c r="E173" s="12">
        <v>155</v>
      </c>
      <c r="F173" s="12">
        <v>234</v>
      </c>
      <c r="G173" s="12">
        <v>233</v>
      </c>
      <c r="H173" s="12">
        <v>197</v>
      </c>
      <c r="I173" s="12">
        <v>148</v>
      </c>
      <c r="J173" s="12">
        <v>237</v>
      </c>
      <c r="K173" s="12">
        <v>245</v>
      </c>
      <c r="L173" s="12">
        <v>179</v>
      </c>
      <c r="M173" s="12">
        <v>231</v>
      </c>
      <c r="N173" s="12">
        <v>293</v>
      </c>
      <c r="O173" s="12">
        <v>277</v>
      </c>
      <c r="P173" s="12">
        <v>226</v>
      </c>
      <c r="Q173" s="12">
        <v>257</v>
      </c>
      <c r="R173" s="12">
        <v>256</v>
      </c>
      <c r="S173" s="12">
        <v>166</v>
      </c>
      <c r="T173" s="12">
        <v>131</v>
      </c>
      <c r="U173" s="12">
        <v>145</v>
      </c>
      <c r="V173" s="12">
        <v>247</v>
      </c>
      <c r="W173" s="12">
        <v>210</v>
      </c>
    </row>
    <row r="174" spans="1:23" ht="24" customHeight="1">
      <c r="A174" s="8">
        <v>170</v>
      </c>
      <c r="B174" s="9" t="s">
        <v>8</v>
      </c>
      <c r="C174" s="10" t="s">
        <v>179</v>
      </c>
      <c r="D174" s="11"/>
      <c r="E174" s="12">
        <v>1977</v>
      </c>
      <c r="F174" s="12">
        <v>2071</v>
      </c>
      <c r="G174" s="12">
        <v>2144</v>
      </c>
      <c r="H174" s="12">
        <v>2158</v>
      </c>
      <c r="I174" s="12">
        <v>2580</v>
      </c>
      <c r="J174" s="12">
        <v>2592</v>
      </c>
      <c r="K174" s="12">
        <v>2999</v>
      </c>
      <c r="L174" s="12">
        <v>2505</v>
      </c>
      <c r="M174" s="12">
        <v>2711</v>
      </c>
      <c r="N174" s="12">
        <v>2903</v>
      </c>
      <c r="O174" s="12">
        <v>2972</v>
      </c>
      <c r="P174" s="12">
        <v>3246</v>
      </c>
      <c r="Q174" s="12">
        <v>3334</v>
      </c>
      <c r="R174" s="12">
        <v>2860</v>
      </c>
      <c r="S174" s="12">
        <v>3018</v>
      </c>
      <c r="T174" s="12">
        <v>2238</v>
      </c>
      <c r="U174" s="12">
        <v>1837</v>
      </c>
      <c r="V174" s="12">
        <v>3034</v>
      </c>
      <c r="W174" s="12">
        <v>3530</v>
      </c>
    </row>
    <row r="175" spans="1:23" ht="12.75" customHeight="1">
      <c r="A175" s="8">
        <v>171</v>
      </c>
      <c r="B175" s="9" t="s">
        <v>10</v>
      </c>
      <c r="C175" s="10" t="s">
        <v>180</v>
      </c>
      <c r="D175" s="11"/>
      <c r="E175" s="12">
        <v>1556</v>
      </c>
      <c r="F175" s="12">
        <v>1579</v>
      </c>
      <c r="G175" s="12">
        <v>1516</v>
      </c>
      <c r="H175" s="12">
        <v>1452</v>
      </c>
      <c r="I175" s="12">
        <v>1775</v>
      </c>
      <c r="J175" s="12">
        <v>1847</v>
      </c>
      <c r="K175" s="12">
        <v>2111</v>
      </c>
      <c r="L175" s="12">
        <v>1833</v>
      </c>
      <c r="M175" s="12">
        <v>2034</v>
      </c>
      <c r="N175" s="12">
        <v>2279</v>
      </c>
      <c r="O175" s="12">
        <v>2196</v>
      </c>
      <c r="P175" s="12">
        <v>2510</v>
      </c>
      <c r="Q175" s="12">
        <v>2575</v>
      </c>
      <c r="R175" s="12">
        <v>2238</v>
      </c>
      <c r="S175" s="12">
        <v>2243</v>
      </c>
      <c r="T175" s="12">
        <v>1646</v>
      </c>
      <c r="U175" s="12">
        <v>1367</v>
      </c>
      <c r="V175" s="12">
        <v>2201</v>
      </c>
      <c r="W175" s="12">
        <v>2572</v>
      </c>
    </row>
    <row r="176" spans="1:23" ht="12.75" customHeight="1">
      <c r="A176" s="8">
        <v>172</v>
      </c>
      <c r="B176" s="9" t="s">
        <v>12</v>
      </c>
      <c r="C176" s="10" t="s">
        <v>181</v>
      </c>
      <c r="D176" s="11"/>
      <c r="E176" s="12">
        <v>54</v>
      </c>
      <c r="F176" s="12">
        <v>58</v>
      </c>
      <c r="G176" s="12">
        <v>58</v>
      </c>
      <c r="H176" s="12">
        <v>47</v>
      </c>
      <c r="I176" s="12">
        <v>52</v>
      </c>
      <c r="J176" s="12">
        <v>37</v>
      </c>
      <c r="K176" s="12">
        <v>66</v>
      </c>
      <c r="L176" s="12">
        <v>56</v>
      </c>
      <c r="M176" s="12">
        <v>46</v>
      </c>
      <c r="N176" s="12">
        <v>80</v>
      </c>
      <c r="O176" s="12">
        <v>63</v>
      </c>
      <c r="P176" s="12">
        <v>91</v>
      </c>
      <c r="Q176" s="12">
        <v>60</v>
      </c>
      <c r="R176" s="12">
        <v>69</v>
      </c>
      <c r="S176" s="12">
        <v>61</v>
      </c>
      <c r="T176" s="12">
        <v>42</v>
      </c>
      <c r="U176" s="12">
        <v>38</v>
      </c>
      <c r="V176" s="12">
        <v>81</v>
      </c>
      <c r="W176" s="12">
        <v>101</v>
      </c>
    </row>
    <row r="177" spans="1:23" ht="12.75" customHeight="1">
      <c r="A177" s="8">
        <v>173</v>
      </c>
      <c r="B177" s="9" t="s">
        <v>12</v>
      </c>
      <c r="C177" s="10" t="s">
        <v>182</v>
      </c>
      <c r="D177" s="11"/>
      <c r="E177" s="12">
        <v>7</v>
      </c>
      <c r="F177" s="12">
        <v>11</v>
      </c>
      <c r="G177" s="12">
        <v>13</v>
      </c>
      <c r="H177" s="12">
        <v>13</v>
      </c>
      <c r="I177" s="12">
        <v>15</v>
      </c>
      <c r="J177" s="12">
        <v>10</v>
      </c>
      <c r="K177" s="12">
        <v>14</v>
      </c>
      <c r="L177" s="12">
        <v>18</v>
      </c>
      <c r="M177" s="12">
        <v>11</v>
      </c>
      <c r="N177" s="12">
        <v>20</v>
      </c>
      <c r="O177" s="12">
        <v>20</v>
      </c>
      <c r="P177" s="12">
        <v>21</v>
      </c>
      <c r="Q177" s="12">
        <v>16</v>
      </c>
      <c r="R177" s="12">
        <v>12</v>
      </c>
      <c r="S177" s="12">
        <v>21</v>
      </c>
      <c r="T177" s="12">
        <v>8</v>
      </c>
      <c r="U177" s="12">
        <v>10</v>
      </c>
      <c r="V177" s="12">
        <v>19</v>
      </c>
      <c r="W177" s="12">
        <v>26</v>
      </c>
    </row>
    <row r="178" spans="1:23" ht="12.75" customHeight="1">
      <c r="A178" s="8">
        <v>174</v>
      </c>
      <c r="B178" s="9" t="s">
        <v>12</v>
      </c>
      <c r="C178" s="10" t="s">
        <v>183</v>
      </c>
      <c r="D178" s="11"/>
      <c r="E178" s="12">
        <v>10</v>
      </c>
      <c r="F178" s="12">
        <v>18</v>
      </c>
      <c r="G178" s="12">
        <v>28</v>
      </c>
      <c r="H178" s="12">
        <v>37</v>
      </c>
      <c r="I178" s="12">
        <v>23</v>
      </c>
      <c r="J178" s="12">
        <v>33</v>
      </c>
      <c r="K178" s="12">
        <v>45</v>
      </c>
      <c r="L178" s="12">
        <v>58</v>
      </c>
      <c r="M178" s="12">
        <v>57</v>
      </c>
      <c r="N178" s="12">
        <v>31</v>
      </c>
      <c r="O178" s="12">
        <v>47</v>
      </c>
      <c r="P178" s="12">
        <v>30</v>
      </c>
      <c r="Q178" s="12">
        <v>49</v>
      </c>
      <c r="R178" s="12">
        <v>38</v>
      </c>
      <c r="S178" s="12">
        <v>40</v>
      </c>
      <c r="T178" s="12">
        <v>29</v>
      </c>
      <c r="U178" s="12">
        <v>32</v>
      </c>
      <c r="V178" s="12">
        <v>28</v>
      </c>
      <c r="W178" s="12">
        <v>35</v>
      </c>
    </row>
    <row r="179" spans="1:23" ht="12.75" customHeight="1">
      <c r="A179" s="8">
        <v>175</v>
      </c>
      <c r="B179" s="9" t="s">
        <v>12</v>
      </c>
      <c r="C179" s="10" t="s">
        <v>184</v>
      </c>
      <c r="D179" s="11"/>
      <c r="E179" s="12">
        <v>22</v>
      </c>
      <c r="F179" s="12">
        <v>56</v>
      </c>
      <c r="G179" s="12">
        <v>31</v>
      </c>
      <c r="H179" s="12">
        <v>50</v>
      </c>
      <c r="I179" s="12">
        <v>61</v>
      </c>
      <c r="J179" s="12">
        <v>38</v>
      </c>
      <c r="K179" s="12">
        <v>57</v>
      </c>
      <c r="L179" s="12">
        <v>64</v>
      </c>
      <c r="M179" s="12">
        <v>94</v>
      </c>
      <c r="N179" s="12">
        <v>90</v>
      </c>
      <c r="O179" s="12">
        <v>84</v>
      </c>
      <c r="P179" s="12">
        <v>81</v>
      </c>
      <c r="Q179" s="12">
        <v>78</v>
      </c>
      <c r="R179" s="12">
        <v>64</v>
      </c>
      <c r="S179" s="12">
        <v>85</v>
      </c>
      <c r="T179" s="12">
        <v>57</v>
      </c>
      <c r="U179" s="12">
        <v>52</v>
      </c>
      <c r="V179" s="12">
        <v>28</v>
      </c>
      <c r="W179" s="12">
        <v>41</v>
      </c>
    </row>
    <row r="180" spans="1:23" ht="12.75" customHeight="1">
      <c r="A180" s="8">
        <v>176</v>
      </c>
      <c r="B180" s="9" t="s">
        <v>12</v>
      </c>
      <c r="C180" s="10" t="s">
        <v>185</v>
      </c>
      <c r="D180" s="11"/>
      <c r="E180" s="12">
        <v>101</v>
      </c>
      <c r="F180" s="12">
        <v>107</v>
      </c>
      <c r="G180" s="12">
        <v>81</v>
      </c>
      <c r="H180" s="12">
        <v>63</v>
      </c>
      <c r="I180" s="12">
        <v>70</v>
      </c>
      <c r="J180" s="12">
        <v>72</v>
      </c>
      <c r="K180" s="12">
        <v>96</v>
      </c>
      <c r="L180" s="12">
        <v>71</v>
      </c>
      <c r="M180" s="12">
        <v>116</v>
      </c>
      <c r="N180" s="12">
        <v>110</v>
      </c>
      <c r="O180" s="12">
        <v>85</v>
      </c>
      <c r="P180" s="12">
        <v>83</v>
      </c>
      <c r="Q180" s="12">
        <v>219</v>
      </c>
      <c r="R180" s="12">
        <v>139</v>
      </c>
      <c r="S180" s="12">
        <v>131</v>
      </c>
      <c r="T180" s="12">
        <v>99</v>
      </c>
      <c r="U180" s="12">
        <v>117</v>
      </c>
      <c r="V180" s="12">
        <v>138</v>
      </c>
      <c r="W180" s="12">
        <v>207</v>
      </c>
    </row>
    <row r="181" spans="1:23" ht="12.75" customHeight="1">
      <c r="A181" s="8">
        <v>177</v>
      </c>
      <c r="B181" s="9" t="s">
        <v>12</v>
      </c>
      <c r="C181" s="10" t="s">
        <v>186</v>
      </c>
      <c r="D181" s="11"/>
      <c r="E181" s="12">
        <v>64</v>
      </c>
      <c r="F181" s="12">
        <v>59</v>
      </c>
      <c r="G181" s="12">
        <v>58</v>
      </c>
      <c r="H181" s="12">
        <v>63</v>
      </c>
      <c r="I181" s="12">
        <v>73</v>
      </c>
      <c r="J181" s="12">
        <v>73</v>
      </c>
      <c r="K181" s="12">
        <v>74</v>
      </c>
      <c r="L181" s="12">
        <v>64</v>
      </c>
      <c r="M181" s="12">
        <v>73</v>
      </c>
      <c r="N181" s="12">
        <v>67</v>
      </c>
      <c r="O181" s="12">
        <v>66</v>
      </c>
      <c r="P181" s="12">
        <v>56</v>
      </c>
      <c r="Q181" s="12">
        <v>66</v>
      </c>
      <c r="R181" s="12">
        <v>60</v>
      </c>
      <c r="S181" s="12">
        <v>89</v>
      </c>
      <c r="T181" s="12">
        <v>54</v>
      </c>
      <c r="U181" s="12">
        <v>39</v>
      </c>
      <c r="V181" s="12">
        <v>70</v>
      </c>
      <c r="W181" s="12">
        <v>94</v>
      </c>
    </row>
    <row r="182" spans="1:23" ht="12.75" customHeight="1">
      <c r="A182" s="8">
        <v>178</v>
      </c>
      <c r="B182" s="9" t="s">
        <v>12</v>
      </c>
      <c r="C182" s="10" t="s">
        <v>187</v>
      </c>
      <c r="D182" s="11"/>
      <c r="E182" s="12">
        <v>84</v>
      </c>
      <c r="F182" s="12">
        <v>86</v>
      </c>
      <c r="G182" s="12">
        <v>104</v>
      </c>
      <c r="H182" s="12">
        <v>103</v>
      </c>
      <c r="I182" s="12">
        <v>125</v>
      </c>
      <c r="J182" s="12">
        <v>111</v>
      </c>
      <c r="K182" s="12">
        <v>125</v>
      </c>
      <c r="L182" s="12">
        <v>161</v>
      </c>
      <c r="M182" s="12">
        <v>160</v>
      </c>
      <c r="N182" s="12">
        <v>169</v>
      </c>
      <c r="O182" s="12">
        <v>170</v>
      </c>
      <c r="P182" s="12">
        <v>153</v>
      </c>
      <c r="Q182" s="12">
        <v>168</v>
      </c>
      <c r="R182" s="12">
        <v>184</v>
      </c>
      <c r="S182" s="12">
        <v>136</v>
      </c>
      <c r="T182" s="12">
        <v>92</v>
      </c>
      <c r="U182" s="12">
        <v>59</v>
      </c>
      <c r="V182" s="12">
        <v>122</v>
      </c>
      <c r="W182" s="12">
        <v>180</v>
      </c>
    </row>
    <row r="183" spans="1:23" ht="12.75" customHeight="1">
      <c r="A183" s="8">
        <v>179</v>
      </c>
      <c r="B183" s="9" t="s">
        <v>12</v>
      </c>
      <c r="C183" s="10" t="s">
        <v>188</v>
      </c>
      <c r="D183" s="11"/>
      <c r="E183" s="12">
        <v>23</v>
      </c>
      <c r="F183" s="12">
        <v>37</v>
      </c>
      <c r="G183" s="12">
        <v>36</v>
      </c>
      <c r="H183" s="12">
        <v>29</v>
      </c>
      <c r="I183" s="12">
        <v>51</v>
      </c>
      <c r="J183" s="12">
        <v>30</v>
      </c>
      <c r="K183" s="12">
        <v>37</v>
      </c>
      <c r="L183" s="12">
        <v>31</v>
      </c>
      <c r="M183" s="12">
        <v>35</v>
      </c>
      <c r="N183" s="12">
        <v>48</v>
      </c>
      <c r="O183" s="12">
        <v>40</v>
      </c>
      <c r="P183" s="12">
        <v>41</v>
      </c>
      <c r="Q183" s="12">
        <v>32</v>
      </c>
      <c r="R183" s="12">
        <v>28</v>
      </c>
      <c r="S183" s="12">
        <v>26</v>
      </c>
      <c r="T183" s="12">
        <v>28</v>
      </c>
      <c r="U183" s="12">
        <v>22</v>
      </c>
      <c r="V183" s="12">
        <v>48</v>
      </c>
      <c r="W183" s="12">
        <v>53</v>
      </c>
    </row>
    <row r="184" spans="1:23" ht="12.75" customHeight="1">
      <c r="A184" s="8">
        <v>180</v>
      </c>
      <c r="B184" s="9" t="s">
        <v>12</v>
      </c>
      <c r="C184" s="10" t="s">
        <v>189</v>
      </c>
      <c r="D184" s="11"/>
      <c r="E184" s="12">
        <v>74</v>
      </c>
      <c r="F184" s="12">
        <v>49</v>
      </c>
      <c r="G184" s="12">
        <v>66</v>
      </c>
      <c r="H184" s="12">
        <v>93</v>
      </c>
      <c r="I184" s="12">
        <v>90</v>
      </c>
      <c r="J184" s="12">
        <v>126</v>
      </c>
      <c r="K184" s="12">
        <v>94</v>
      </c>
      <c r="L184" s="12">
        <v>113</v>
      </c>
      <c r="M184" s="12">
        <v>86</v>
      </c>
      <c r="N184" s="12">
        <v>111</v>
      </c>
      <c r="O184" s="12">
        <v>130</v>
      </c>
      <c r="P184" s="12">
        <v>155</v>
      </c>
      <c r="Q184" s="12">
        <v>138</v>
      </c>
      <c r="R184" s="12">
        <v>112</v>
      </c>
      <c r="S184" s="12">
        <v>140</v>
      </c>
      <c r="T184" s="12">
        <v>135</v>
      </c>
      <c r="U184" s="12">
        <v>88</v>
      </c>
      <c r="V184" s="12">
        <v>156</v>
      </c>
      <c r="W184" s="12">
        <v>208</v>
      </c>
    </row>
    <row r="185" spans="1:23" ht="12.75" customHeight="1">
      <c r="A185" s="8">
        <v>181</v>
      </c>
      <c r="B185" s="9" t="s">
        <v>12</v>
      </c>
      <c r="C185" s="10" t="s">
        <v>190</v>
      </c>
      <c r="D185" s="11"/>
      <c r="E185" s="12">
        <v>27</v>
      </c>
      <c r="F185" s="12">
        <v>22</v>
      </c>
      <c r="G185" s="12">
        <v>57</v>
      </c>
      <c r="H185" s="12">
        <v>39</v>
      </c>
      <c r="I185" s="12">
        <v>33</v>
      </c>
      <c r="J185" s="12">
        <v>53</v>
      </c>
      <c r="K185" s="12">
        <v>73</v>
      </c>
      <c r="L185" s="12">
        <v>50</v>
      </c>
      <c r="M185" s="12">
        <v>74</v>
      </c>
      <c r="N185" s="12">
        <v>55</v>
      </c>
      <c r="O185" s="12">
        <v>58</v>
      </c>
      <c r="P185" s="12">
        <v>61</v>
      </c>
      <c r="Q185" s="12">
        <v>51</v>
      </c>
      <c r="R185" s="12">
        <v>46</v>
      </c>
      <c r="S185" s="12">
        <v>36</v>
      </c>
      <c r="T185" s="12">
        <v>46</v>
      </c>
      <c r="U185" s="12">
        <v>23</v>
      </c>
      <c r="V185" s="12">
        <v>55</v>
      </c>
      <c r="W185" s="12">
        <v>64</v>
      </c>
    </row>
    <row r="186" spans="1:23" ht="12.75" customHeight="1">
      <c r="A186" s="8">
        <v>182</v>
      </c>
      <c r="B186" s="9" t="s">
        <v>12</v>
      </c>
      <c r="C186" s="10" t="s">
        <v>191</v>
      </c>
      <c r="D186" s="11"/>
      <c r="E186" s="12">
        <v>46</v>
      </c>
      <c r="F186" s="12">
        <v>44</v>
      </c>
      <c r="G186" s="12">
        <v>29</v>
      </c>
      <c r="H186" s="12">
        <v>44</v>
      </c>
      <c r="I186" s="12">
        <v>52</v>
      </c>
      <c r="J186" s="12">
        <v>56</v>
      </c>
      <c r="K186" s="12">
        <v>57</v>
      </c>
      <c r="L186" s="12">
        <v>40</v>
      </c>
      <c r="M186" s="12">
        <v>44</v>
      </c>
      <c r="N186" s="12">
        <v>47</v>
      </c>
      <c r="O186" s="12">
        <v>74</v>
      </c>
      <c r="P186" s="12">
        <v>72</v>
      </c>
      <c r="Q186" s="12">
        <v>64</v>
      </c>
      <c r="R186" s="12">
        <v>81</v>
      </c>
      <c r="S186" s="12">
        <v>62</v>
      </c>
      <c r="T186" s="12">
        <v>40</v>
      </c>
      <c r="U186" s="12">
        <v>29</v>
      </c>
      <c r="V186" s="12">
        <v>37</v>
      </c>
      <c r="W186" s="12">
        <v>33</v>
      </c>
    </row>
    <row r="187" spans="1:23" ht="12.75" customHeight="1">
      <c r="A187" s="8">
        <v>183</v>
      </c>
      <c r="B187" s="9" t="s">
        <v>12</v>
      </c>
      <c r="C187" s="10" t="s">
        <v>192</v>
      </c>
      <c r="D187" s="11"/>
      <c r="E187" s="12">
        <v>39</v>
      </c>
      <c r="F187" s="12">
        <v>27</v>
      </c>
      <c r="G187" s="12">
        <v>39</v>
      </c>
      <c r="H187" s="12">
        <v>57</v>
      </c>
      <c r="I187" s="12">
        <v>63</v>
      </c>
      <c r="J187" s="12">
        <v>62</v>
      </c>
      <c r="K187" s="12">
        <v>78</v>
      </c>
      <c r="L187" s="12">
        <v>42</v>
      </c>
      <c r="M187" s="12">
        <v>29</v>
      </c>
      <c r="N187" s="12">
        <v>41</v>
      </c>
      <c r="O187" s="12">
        <v>32</v>
      </c>
      <c r="P187" s="12">
        <v>26</v>
      </c>
      <c r="Q187" s="12">
        <v>36</v>
      </c>
      <c r="R187" s="12">
        <v>41</v>
      </c>
      <c r="S187" s="12">
        <v>39</v>
      </c>
      <c r="T187" s="12">
        <v>47</v>
      </c>
      <c r="U187" s="12">
        <v>21</v>
      </c>
      <c r="V187" s="12">
        <v>45</v>
      </c>
      <c r="W187" s="12">
        <v>69</v>
      </c>
    </row>
    <row r="188" spans="1:23" ht="12.75" customHeight="1">
      <c r="A188" s="8">
        <v>184</v>
      </c>
      <c r="B188" s="9" t="s">
        <v>12</v>
      </c>
      <c r="C188" s="10" t="s">
        <v>193</v>
      </c>
      <c r="D188" s="11"/>
      <c r="E188" s="12">
        <v>29</v>
      </c>
      <c r="F188" s="12">
        <v>18</v>
      </c>
      <c r="G188" s="12">
        <v>18</v>
      </c>
      <c r="H188" s="12">
        <v>25</v>
      </c>
      <c r="I188" s="12">
        <v>39</v>
      </c>
      <c r="J188" s="12">
        <v>18</v>
      </c>
      <c r="K188" s="12">
        <v>16</v>
      </c>
      <c r="L188" s="12">
        <v>22</v>
      </c>
      <c r="M188" s="12">
        <v>36</v>
      </c>
      <c r="N188" s="12">
        <v>48</v>
      </c>
      <c r="O188" s="12">
        <v>34</v>
      </c>
      <c r="P188" s="12">
        <v>25</v>
      </c>
      <c r="Q188" s="12">
        <v>22</v>
      </c>
      <c r="R188" s="12">
        <v>14</v>
      </c>
      <c r="S188" s="12">
        <v>11</v>
      </c>
      <c r="T188" s="12">
        <v>14</v>
      </c>
      <c r="U188" s="12">
        <v>9</v>
      </c>
      <c r="V188" s="12">
        <v>15</v>
      </c>
      <c r="W188" s="12">
        <v>21</v>
      </c>
    </row>
    <row r="189" spans="1:23" ht="12.75" customHeight="1">
      <c r="A189" s="8">
        <v>185</v>
      </c>
      <c r="B189" s="9" t="s">
        <v>12</v>
      </c>
      <c r="C189" s="10" t="s">
        <v>194</v>
      </c>
      <c r="D189" s="11"/>
      <c r="E189" s="12">
        <v>622</v>
      </c>
      <c r="F189" s="12">
        <v>684</v>
      </c>
      <c r="G189" s="12">
        <v>543</v>
      </c>
      <c r="H189" s="12">
        <v>485</v>
      </c>
      <c r="I189" s="12">
        <v>650</v>
      </c>
      <c r="J189" s="12">
        <v>729</v>
      </c>
      <c r="K189" s="12">
        <v>830</v>
      </c>
      <c r="L189" s="12">
        <v>669</v>
      </c>
      <c r="M189" s="12">
        <v>741</v>
      </c>
      <c r="N189" s="12">
        <v>903</v>
      </c>
      <c r="O189" s="12">
        <v>868</v>
      </c>
      <c r="P189" s="12">
        <v>1182</v>
      </c>
      <c r="Q189" s="12">
        <v>1140</v>
      </c>
      <c r="R189" s="12">
        <v>969</v>
      </c>
      <c r="S189" s="12">
        <v>968</v>
      </c>
      <c r="T189" s="12">
        <v>624</v>
      </c>
      <c r="U189" s="12">
        <v>614</v>
      </c>
      <c r="V189" s="12">
        <v>898</v>
      </c>
      <c r="W189" s="12">
        <v>890</v>
      </c>
    </row>
    <row r="190" spans="1:23" ht="12.75" customHeight="1">
      <c r="A190" s="8">
        <v>186</v>
      </c>
      <c r="B190" s="9" t="s">
        <v>12</v>
      </c>
      <c r="C190" s="10" t="s">
        <v>195</v>
      </c>
      <c r="D190" s="11"/>
      <c r="E190" s="12">
        <v>169</v>
      </c>
      <c r="F190" s="12">
        <v>129</v>
      </c>
      <c r="G190" s="12">
        <v>133</v>
      </c>
      <c r="H190" s="12">
        <v>112</v>
      </c>
      <c r="I190" s="12">
        <v>171</v>
      </c>
      <c r="J190" s="12">
        <v>181</v>
      </c>
      <c r="K190" s="12">
        <v>183</v>
      </c>
      <c r="L190" s="12">
        <v>162</v>
      </c>
      <c r="M190" s="12">
        <v>175</v>
      </c>
      <c r="N190" s="12">
        <v>260</v>
      </c>
      <c r="O190" s="12">
        <v>208</v>
      </c>
      <c r="P190" s="12">
        <v>192</v>
      </c>
      <c r="Q190" s="12">
        <v>227</v>
      </c>
      <c r="R190" s="12">
        <v>166</v>
      </c>
      <c r="S190" s="12">
        <v>194</v>
      </c>
      <c r="T190" s="12">
        <v>158</v>
      </c>
      <c r="U190" s="12">
        <v>94</v>
      </c>
      <c r="V190" s="12">
        <v>241</v>
      </c>
      <c r="W190" s="12">
        <v>268</v>
      </c>
    </row>
    <row r="191" spans="1:23" ht="12.75" customHeight="1">
      <c r="A191" s="8">
        <v>187</v>
      </c>
      <c r="B191" s="9" t="s">
        <v>12</v>
      </c>
      <c r="C191" s="10" t="s">
        <v>196</v>
      </c>
      <c r="D191" s="11"/>
      <c r="E191" s="12">
        <v>68</v>
      </c>
      <c r="F191" s="12">
        <v>75</v>
      </c>
      <c r="G191" s="12">
        <v>117</v>
      </c>
      <c r="H191" s="12">
        <v>63</v>
      </c>
      <c r="I191" s="12">
        <v>79</v>
      </c>
      <c r="J191" s="12">
        <v>61</v>
      </c>
      <c r="K191" s="12">
        <v>83</v>
      </c>
      <c r="L191" s="12">
        <v>83</v>
      </c>
      <c r="M191" s="12">
        <v>142</v>
      </c>
      <c r="N191" s="12">
        <v>101</v>
      </c>
      <c r="O191" s="12">
        <v>132</v>
      </c>
      <c r="P191" s="12">
        <v>149</v>
      </c>
      <c r="Q191" s="12">
        <v>103</v>
      </c>
      <c r="R191" s="12">
        <v>106</v>
      </c>
      <c r="S191" s="12">
        <v>87</v>
      </c>
      <c r="T191" s="12">
        <v>93</v>
      </c>
      <c r="U191" s="12">
        <v>63</v>
      </c>
      <c r="V191" s="12">
        <v>122</v>
      </c>
      <c r="W191" s="12">
        <v>171</v>
      </c>
    </row>
    <row r="192" spans="1:23" ht="12.75" customHeight="1">
      <c r="A192" s="8">
        <v>188</v>
      </c>
      <c r="B192" s="9" t="s">
        <v>12</v>
      </c>
      <c r="C192" s="10" t="s">
        <v>197</v>
      </c>
      <c r="D192" s="11"/>
      <c r="E192" s="12">
        <v>117</v>
      </c>
      <c r="F192" s="12">
        <v>99</v>
      </c>
      <c r="G192" s="12">
        <v>105</v>
      </c>
      <c r="H192" s="12">
        <v>129</v>
      </c>
      <c r="I192" s="12">
        <v>128</v>
      </c>
      <c r="J192" s="12">
        <v>157</v>
      </c>
      <c r="K192" s="12">
        <v>183</v>
      </c>
      <c r="L192" s="12">
        <v>129</v>
      </c>
      <c r="M192" s="12">
        <v>115</v>
      </c>
      <c r="N192" s="12">
        <v>98</v>
      </c>
      <c r="O192" s="12">
        <v>85</v>
      </c>
      <c r="P192" s="12">
        <v>92</v>
      </c>
      <c r="Q192" s="12">
        <v>106</v>
      </c>
      <c r="R192" s="12">
        <v>109</v>
      </c>
      <c r="S192" s="12">
        <v>117</v>
      </c>
      <c r="T192" s="12">
        <v>80</v>
      </c>
      <c r="U192" s="12">
        <v>57</v>
      </c>
      <c r="V192" s="12">
        <v>98</v>
      </c>
      <c r="W192" s="12">
        <v>111</v>
      </c>
    </row>
    <row r="193" spans="1:23" ht="12.75" customHeight="1">
      <c r="A193" s="8">
        <v>189</v>
      </c>
      <c r="B193" s="9" t="s">
        <v>10</v>
      </c>
      <c r="C193" s="10" t="s">
        <v>198</v>
      </c>
      <c r="D193" s="11"/>
      <c r="E193" s="12">
        <v>117</v>
      </c>
      <c r="F193" s="12">
        <v>122</v>
      </c>
      <c r="G193" s="12">
        <v>103</v>
      </c>
      <c r="H193" s="12">
        <v>87</v>
      </c>
      <c r="I193" s="12">
        <v>120</v>
      </c>
      <c r="J193" s="12">
        <v>100</v>
      </c>
      <c r="K193" s="12">
        <v>138</v>
      </c>
      <c r="L193" s="12">
        <v>95</v>
      </c>
      <c r="M193" s="12">
        <v>101</v>
      </c>
      <c r="N193" s="12">
        <v>89</v>
      </c>
      <c r="O193" s="12">
        <v>115</v>
      </c>
      <c r="P193" s="12">
        <v>121</v>
      </c>
      <c r="Q193" s="12">
        <v>100</v>
      </c>
      <c r="R193" s="12">
        <v>89</v>
      </c>
      <c r="S193" s="12">
        <v>119</v>
      </c>
      <c r="T193" s="12">
        <v>142</v>
      </c>
      <c r="U193" s="12">
        <v>118</v>
      </c>
      <c r="V193" s="12">
        <v>224</v>
      </c>
      <c r="W193" s="12">
        <v>164</v>
      </c>
    </row>
    <row r="194" spans="1:23" ht="12.75" customHeight="1">
      <c r="A194" s="8">
        <v>190</v>
      </c>
      <c r="B194" s="9" t="s">
        <v>12</v>
      </c>
      <c r="C194" s="10" t="s">
        <v>199</v>
      </c>
      <c r="D194" s="11"/>
      <c r="E194" s="12">
        <v>8</v>
      </c>
      <c r="F194" s="12">
        <v>5</v>
      </c>
      <c r="G194" s="12">
        <v>10</v>
      </c>
      <c r="H194" s="12">
        <v>4</v>
      </c>
      <c r="I194" s="12">
        <v>9</v>
      </c>
      <c r="J194" s="12">
        <v>4</v>
      </c>
      <c r="K194" s="12">
        <v>7</v>
      </c>
      <c r="L194" s="12">
        <v>7</v>
      </c>
      <c r="M194" s="12">
        <v>5</v>
      </c>
      <c r="N194" s="12">
        <v>9</v>
      </c>
      <c r="O194" s="12">
        <v>10</v>
      </c>
      <c r="P194" s="12">
        <v>11</v>
      </c>
      <c r="Q194" s="12">
        <v>13</v>
      </c>
      <c r="R194" s="12">
        <v>11</v>
      </c>
      <c r="S194" s="12">
        <v>14</v>
      </c>
      <c r="T194" s="12">
        <v>14</v>
      </c>
      <c r="U194" s="12">
        <v>16</v>
      </c>
      <c r="V194" s="12">
        <v>12</v>
      </c>
      <c r="W194" s="12">
        <v>23</v>
      </c>
    </row>
    <row r="195" spans="1:23" ht="12.75" customHeight="1">
      <c r="A195" s="8">
        <v>191</v>
      </c>
      <c r="B195" s="9" t="s">
        <v>12</v>
      </c>
      <c r="C195" s="10" t="s">
        <v>200</v>
      </c>
      <c r="D195" s="11"/>
      <c r="E195" s="12">
        <v>10</v>
      </c>
      <c r="F195" s="12">
        <v>17</v>
      </c>
      <c r="G195" s="12">
        <v>29</v>
      </c>
      <c r="H195" s="12">
        <v>24</v>
      </c>
      <c r="I195" s="12">
        <v>18</v>
      </c>
      <c r="J195" s="12">
        <v>13</v>
      </c>
      <c r="K195" s="12">
        <v>23</v>
      </c>
      <c r="L195" s="12">
        <v>13</v>
      </c>
      <c r="M195" s="12">
        <v>13</v>
      </c>
      <c r="N195" s="12">
        <v>9</v>
      </c>
      <c r="O195" s="12">
        <v>14</v>
      </c>
      <c r="P195" s="12">
        <v>17</v>
      </c>
      <c r="Q195" s="12">
        <v>18</v>
      </c>
      <c r="R195" s="12">
        <v>14</v>
      </c>
      <c r="S195" s="12">
        <v>23</v>
      </c>
      <c r="T195" s="12">
        <v>30</v>
      </c>
      <c r="U195" s="12">
        <v>41</v>
      </c>
      <c r="V195" s="12">
        <v>50</v>
      </c>
      <c r="W195" s="12">
        <v>26</v>
      </c>
    </row>
    <row r="196" spans="1:23" ht="12.75" customHeight="1">
      <c r="A196" s="8">
        <v>192</v>
      </c>
      <c r="B196" s="9" t="s">
        <v>12</v>
      </c>
      <c r="C196" s="10" t="s">
        <v>201</v>
      </c>
      <c r="D196" s="11"/>
      <c r="E196" s="12">
        <v>13</v>
      </c>
      <c r="F196" s="12">
        <v>17</v>
      </c>
      <c r="G196" s="12">
        <v>8</v>
      </c>
      <c r="H196" s="12">
        <v>18</v>
      </c>
      <c r="I196" s="12">
        <v>23</v>
      </c>
      <c r="J196" s="12">
        <v>21</v>
      </c>
      <c r="K196" s="12">
        <v>26</v>
      </c>
      <c r="L196" s="12">
        <v>19</v>
      </c>
      <c r="M196" s="12">
        <v>28</v>
      </c>
      <c r="N196" s="12">
        <v>15</v>
      </c>
      <c r="O196" s="12">
        <v>15</v>
      </c>
      <c r="P196" s="12">
        <v>20</v>
      </c>
      <c r="Q196" s="12">
        <v>18</v>
      </c>
      <c r="R196" s="12">
        <v>18</v>
      </c>
      <c r="S196" s="12">
        <v>19</v>
      </c>
      <c r="T196" s="12">
        <v>25</v>
      </c>
      <c r="U196" s="12">
        <v>22</v>
      </c>
      <c r="V196" s="12">
        <v>35</v>
      </c>
      <c r="W196" s="12">
        <v>28</v>
      </c>
    </row>
    <row r="197" spans="1:23" ht="12.75" customHeight="1">
      <c r="A197" s="8">
        <v>193</v>
      </c>
      <c r="B197" s="9" t="s">
        <v>12</v>
      </c>
      <c r="C197" s="10" t="s">
        <v>202</v>
      </c>
      <c r="D197" s="11"/>
      <c r="E197" s="12">
        <v>32</v>
      </c>
      <c r="F197" s="12">
        <v>10</v>
      </c>
      <c r="G197" s="12">
        <v>9</v>
      </c>
      <c r="H197" s="12">
        <v>7</v>
      </c>
      <c r="I197" s="12">
        <v>10</v>
      </c>
      <c r="J197" s="12">
        <v>8</v>
      </c>
      <c r="K197" s="12">
        <v>19</v>
      </c>
      <c r="L197" s="12">
        <v>13</v>
      </c>
      <c r="M197" s="12">
        <v>11</v>
      </c>
      <c r="N197" s="12">
        <v>13</v>
      </c>
      <c r="O197" s="12">
        <v>17</v>
      </c>
      <c r="P197" s="12">
        <v>21</v>
      </c>
      <c r="Q197" s="12">
        <v>13</v>
      </c>
      <c r="R197" s="12">
        <v>9</v>
      </c>
      <c r="S197" s="12">
        <v>13</v>
      </c>
      <c r="T197" s="12">
        <v>21</v>
      </c>
      <c r="U197" s="12">
        <v>11</v>
      </c>
      <c r="V197" s="12">
        <v>20</v>
      </c>
      <c r="W197" s="12">
        <v>18</v>
      </c>
    </row>
    <row r="198" spans="1:23" ht="12.75" customHeight="1">
      <c r="A198" s="8">
        <v>194</v>
      </c>
      <c r="B198" s="9" t="s">
        <v>12</v>
      </c>
      <c r="C198" s="10" t="s">
        <v>203</v>
      </c>
      <c r="D198" s="11"/>
      <c r="E198" s="12">
        <v>14</v>
      </c>
      <c r="F198" s="12">
        <v>20</v>
      </c>
      <c r="G198" s="12">
        <v>10</v>
      </c>
      <c r="H198" s="12">
        <v>11</v>
      </c>
      <c r="I198" s="12">
        <v>5</v>
      </c>
      <c r="J198" s="12">
        <v>2</v>
      </c>
      <c r="K198" s="12">
        <v>11</v>
      </c>
      <c r="L198" s="12">
        <v>8</v>
      </c>
      <c r="M198" s="12">
        <v>10</v>
      </c>
      <c r="N198" s="12">
        <v>8</v>
      </c>
      <c r="O198" s="12">
        <v>6</v>
      </c>
      <c r="P198" s="12">
        <v>8</v>
      </c>
      <c r="Q198" s="12">
        <v>6</v>
      </c>
      <c r="R198" s="12">
        <v>6</v>
      </c>
      <c r="S198" s="12">
        <v>3</v>
      </c>
      <c r="T198" s="12">
        <v>8</v>
      </c>
      <c r="U198" s="12">
        <v>8</v>
      </c>
      <c r="V198" s="12">
        <v>17</v>
      </c>
      <c r="W198" s="12">
        <v>14</v>
      </c>
    </row>
    <row r="199" spans="1:23" ht="12.75" customHeight="1">
      <c r="A199" s="8">
        <v>195</v>
      </c>
      <c r="B199" s="9" t="s">
        <v>12</v>
      </c>
      <c r="C199" s="10" t="s">
        <v>204</v>
      </c>
      <c r="D199" s="11"/>
      <c r="E199" s="12">
        <v>40</v>
      </c>
      <c r="F199" s="12">
        <v>53</v>
      </c>
      <c r="G199" s="12">
        <v>37</v>
      </c>
      <c r="H199" s="12">
        <v>23</v>
      </c>
      <c r="I199" s="12">
        <v>55</v>
      </c>
      <c r="J199" s="12">
        <v>52</v>
      </c>
      <c r="K199" s="12">
        <v>52</v>
      </c>
      <c r="L199" s="12">
        <v>35</v>
      </c>
      <c r="M199" s="12">
        <v>34</v>
      </c>
      <c r="N199" s="12">
        <v>35</v>
      </c>
      <c r="O199" s="12">
        <v>53</v>
      </c>
      <c r="P199" s="12">
        <v>44</v>
      </c>
      <c r="Q199" s="12">
        <v>32</v>
      </c>
      <c r="R199" s="12">
        <v>31</v>
      </c>
      <c r="S199" s="12">
        <v>47</v>
      </c>
      <c r="T199" s="12">
        <v>44</v>
      </c>
      <c r="U199" s="12">
        <v>20</v>
      </c>
      <c r="V199" s="12">
        <v>90</v>
      </c>
      <c r="W199" s="12">
        <v>55</v>
      </c>
    </row>
    <row r="200" spans="1:23" ht="12.75" customHeight="1">
      <c r="A200" s="8">
        <v>196</v>
      </c>
      <c r="B200" s="9" t="s">
        <v>10</v>
      </c>
      <c r="C200" s="10" t="s">
        <v>205</v>
      </c>
      <c r="D200" s="11"/>
      <c r="E200" s="12">
        <v>304</v>
      </c>
      <c r="F200" s="12">
        <v>370</v>
      </c>
      <c r="G200" s="12">
        <v>525</v>
      </c>
      <c r="H200" s="12">
        <v>619</v>
      </c>
      <c r="I200" s="12">
        <v>685</v>
      </c>
      <c r="J200" s="12">
        <v>645</v>
      </c>
      <c r="K200" s="12">
        <v>750</v>
      </c>
      <c r="L200" s="12">
        <v>577</v>
      </c>
      <c r="M200" s="12">
        <v>576</v>
      </c>
      <c r="N200" s="12">
        <v>535</v>
      </c>
      <c r="O200" s="12">
        <v>661</v>
      </c>
      <c r="P200" s="12">
        <v>615</v>
      </c>
      <c r="Q200" s="12">
        <v>659</v>
      </c>
      <c r="R200" s="12">
        <v>533</v>
      </c>
      <c r="S200" s="12">
        <v>656</v>
      </c>
      <c r="T200" s="12">
        <v>450</v>
      </c>
      <c r="U200" s="12">
        <v>352</v>
      </c>
      <c r="V200" s="12">
        <v>609</v>
      </c>
      <c r="W200" s="12">
        <v>794</v>
      </c>
    </row>
    <row r="201" spans="1:23" ht="12.75" customHeight="1">
      <c r="A201" s="8">
        <v>197</v>
      </c>
      <c r="B201" s="9" t="s">
        <v>12</v>
      </c>
      <c r="C201" s="10" t="s">
        <v>206</v>
      </c>
      <c r="D201" s="11"/>
      <c r="E201" s="12">
        <v>15</v>
      </c>
      <c r="F201" s="12">
        <v>11</v>
      </c>
      <c r="G201" s="12">
        <v>17</v>
      </c>
      <c r="H201" s="12">
        <v>29</v>
      </c>
      <c r="I201" s="12">
        <v>33</v>
      </c>
      <c r="J201" s="12">
        <v>33</v>
      </c>
      <c r="K201" s="12">
        <v>21</v>
      </c>
      <c r="L201" s="12">
        <v>26</v>
      </c>
      <c r="M201" s="12">
        <v>30</v>
      </c>
      <c r="N201" s="12">
        <v>25</v>
      </c>
      <c r="O201" s="12">
        <v>17</v>
      </c>
      <c r="P201" s="12">
        <v>19</v>
      </c>
      <c r="Q201" s="12">
        <v>9</v>
      </c>
      <c r="R201" s="12">
        <v>21</v>
      </c>
      <c r="S201" s="12">
        <v>14</v>
      </c>
      <c r="T201" s="12">
        <v>9</v>
      </c>
      <c r="U201" s="12">
        <v>13</v>
      </c>
      <c r="V201" s="12">
        <v>31</v>
      </c>
      <c r="W201" s="12">
        <v>34</v>
      </c>
    </row>
    <row r="202" spans="1:23" ht="12.75" customHeight="1">
      <c r="A202" s="8">
        <v>198</v>
      </c>
      <c r="B202" s="9" t="s">
        <v>12</v>
      </c>
      <c r="C202" s="10" t="s">
        <v>207</v>
      </c>
      <c r="D202" s="11"/>
      <c r="E202" s="12">
        <v>40</v>
      </c>
      <c r="F202" s="12">
        <v>44</v>
      </c>
      <c r="G202" s="12">
        <v>88</v>
      </c>
      <c r="H202" s="12">
        <v>72</v>
      </c>
      <c r="I202" s="12">
        <v>108</v>
      </c>
      <c r="J202" s="12">
        <v>81</v>
      </c>
      <c r="K202" s="12">
        <v>101</v>
      </c>
      <c r="L202" s="12">
        <v>101</v>
      </c>
      <c r="M202" s="12">
        <v>88</v>
      </c>
      <c r="N202" s="12">
        <v>90</v>
      </c>
      <c r="O202" s="12">
        <v>116</v>
      </c>
      <c r="P202" s="12">
        <v>90</v>
      </c>
      <c r="Q202" s="12">
        <v>60</v>
      </c>
      <c r="R202" s="12">
        <v>41</v>
      </c>
      <c r="S202" s="12">
        <v>114</v>
      </c>
      <c r="T202" s="12">
        <v>71</v>
      </c>
      <c r="U202" s="12">
        <v>71</v>
      </c>
      <c r="V202" s="12">
        <v>102</v>
      </c>
      <c r="W202" s="12">
        <v>181</v>
      </c>
    </row>
    <row r="203" spans="1:23" ht="12.75" customHeight="1">
      <c r="A203" s="8">
        <v>199</v>
      </c>
      <c r="B203" s="9" t="s">
        <v>12</v>
      </c>
      <c r="C203" s="10" t="s">
        <v>208</v>
      </c>
      <c r="D203" s="11"/>
      <c r="E203" s="12">
        <v>21</v>
      </c>
      <c r="F203" s="12">
        <v>6</v>
      </c>
      <c r="G203" s="12">
        <v>16</v>
      </c>
      <c r="H203" s="12">
        <v>21</v>
      </c>
      <c r="I203" s="12">
        <v>19</v>
      </c>
      <c r="J203" s="12">
        <v>36</v>
      </c>
      <c r="K203" s="12">
        <v>28</v>
      </c>
      <c r="L203" s="12">
        <v>25</v>
      </c>
      <c r="M203" s="12">
        <v>16</v>
      </c>
      <c r="N203" s="12">
        <v>19</v>
      </c>
      <c r="O203" s="12">
        <v>18</v>
      </c>
      <c r="P203" s="12">
        <v>21</v>
      </c>
      <c r="Q203" s="12">
        <v>25</v>
      </c>
      <c r="R203" s="12">
        <v>18</v>
      </c>
      <c r="S203" s="12">
        <v>22</v>
      </c>
      <c r="T203" s="12">
        <v>8</v>
      </c>
      <c r="U203" s="12">
        <v>11</v>
      </c>
      <c r="V203" s="12">
        <v>11</v>
      </c>
      <c r="W203" s="12">
        <v>34</v>
      </c>
    </row>
    <row r="204" spans="1:23" ht="12.75" customHeight="1">
      <c r="A204" s="8">
        <v>200</v>
      </c>
      <c r="B204" s="9" t="s">
        <v>12</v>
      </c>
      <c r="C204" s="10" t="s">
        <v>209</v>
      </c>
      <c r="D204" s="11"/>
      <c r="E204" s="12">
        <v>16</v>
      </c>
      <c r="F204" s="12">
        <v>24</v>
      </c>
      <c r="G204" s="12">
        <v>37</v>
      </c>
      <c r="H204" s="12">
        <v>29</v>
      </c>
      <c r="I204" s="12">
        <v>34</v>
      </c>
      <c r="J204" s="12">
        <v>29</v>
      </c>
      <c r="K204" s="12">
        <v>26</v>
      </c>
      <c r="L204" s="12">
        <v>35</v>
      </c>
      <c r="M204" s="12">
        <v>36</v>
      </c>
      <c r="N204" s="12">
        <v>33</v>
      </c>
      <c r="O204" s="12">
        <v>37</v>
      </c>
      <c r="P204" s="12">
        <v>53</v>
      </c>
      <c r="Q204" s="12">
        <v>80</v>
      </c>
      <c r="R204" s="12">
        <v>37</v>
      </c>
      <c r="S204" s="12">
        <v>50</v>
      </c>
      <c r="T204" s="12">
        <v>50</v>
      </c>
      <c r="U204" s="12">
        <v>12</v>
      </c>
      <c r="V204" s="12">
        <v>40</v>
      </c>
      <c r="W204" s="12">
        <v>56</v>
      </c>
    </row>
    <row r="205" spans="1:23" ht="12.75" customHeight="1">
      <c r="A205" s="8">
        <v>201</v>
      </c>
      <c r="B205" s="9" t="s">
        <v>12</v>
      </c>
      <c r="C205" s="10" t="s">
        <v>210</v>
      </c>
      <c r="D205" s="11"/>
      <c r="E205" s="12">
        <v>15</v>
      </c>
      <c r="F205" s="12">
        <v>12</v>
      </c>
      <c r="G205" s="12">
        <v>17</v>
      </c>
      <c r="H205" s="12">
        <v>19</v>
      </c>
      <c r="I205" s="12">
        <v>27</v>
      </c>
      <c r="J205" s="12">
        <v>30</v>
      </c>
      <c r="K205" s="12">
        <v>28</v>
      </c>
      <c r="L205" s="12">
        <v>19</v>
      </c>
      <c r="M205" s="12">
        <v>21</v>
      </c>
      <c r="N205" s="12">
        <v>19</v>
      </c>
      <c r="O205" s="12">
        <v>25</v>
      </c>
      <c r="P205" s="12">
        <v>30</v>
      </c>
      <c r="Q205" s="12">
        <v>35</v>
      </c>
      <c r="R205" s="12">
        <v>35</v>
      </c>
      <c r="S205" s="12">
        <v>38</v>
      </c>
      <c r="T205" s="12">
        <v>19</v>
      </c>
      <c r="U205" s="12">
        <v>26</v>
      </c>
      <c r="V205" s="12">
        <v>28</v>
      </c>
      <c r="W205" s="12">
        <v>45</v>
      </c>
    </row>
    <row r="206" spans="1:23" ht="12.75" customHeight="1">
      <c r="A206" s="8">
        <v>202</v>
      </c>
      <c r="B206" s="9" t="s">
        <v>12</v>
      </c>
      <c r="C206" s="10" t="s">
        <v>211</v>
      </c>
      <c r="D206" s="11"/>
      <c r="E206" s="12">
        <v>10</v>
      </c>
      <c r="F206" s="12">
        <v>8</v>
      </c>
      <c r="G206" s="12">
        <v>11</v>
      </c>
      <c r="H206" s="12">
        <v>15</v>
      </c>
      <c r="I206" s="12">
        <v>27</v>
      </c>
      <c r="J206" s="12">
        <v>49</v>
      </c>
      <c r="K206" s="12">
        <v>39</v>
      </c>
      <c r="L206" s="12">
        <v>22</v>
      </c>
      <c r="M206" s="12">
        <v>24</v>
      </c>
      <c r="N206" s="12">
        <v>20</v>
      </c>
      <c r="O206" s="12">
        <v>17</v>
      </c>
      <c r="P206" s="12">
        <v>18</v>
      </c>
      <c r="Q206" s="12">
        <v>28</v>
      </c>
      <c r="R206" s="12">
        <v>21</v>
      </c>
      <c r="S206" s="12">
        <v>28</v>
      </c>
      <c r="T206" s="12">
        <v>19</v>
      </c>
      <c r="U206" s="12">
        <v>21</v>
      </c>
      <c r="V206" s="12">
        <v>21</v>
      </c>
      <c r="W206" s="12">
        <v>33</v>
      </c>
    </row>
    <row r="207" spans="1:23" ht="12.75" customHeight="1">
      <c r="A207" s="8">
        <v>203</v>
      </c>
      <c r="B207" s="9" t="s">
        <v>12</v>
      </c>
      <c r="C207" s="10" t="s">
        <v>212</v>
      </c>
      <c r="D207" s="11"/>
      <c r="E207" s="12">
        <v>10</v>
      </c>
      <c r="F207" s="12">
        <v>13</v>
      </c>
      <c r="G207" s="12">
        <v>19</v>
      </c>
      <c r="H207" s="12">
        <v>39</v>
      </c>
      <c r="I207" s="12">
        <v>37</v>
      </c>
      <c r="J207" s="12">
        <v>21</v>
      </c>
      <c r="K207" s="12">
        <v>30</v>
      </c>
      <c r="L207" s="12">
        <v>21</v>
      </c>
      <c r="M207" s="12">
        <v>19</v>
      </c>
      <c r="N207" s="12">
        <v>19</v>
      </c>
      <c r="O207" s="12">
        <v>19</v>
      </c>
      <c r="P207" s="12">
        <v>20</v>
      </c>
      <c r="Q207" s="12">
        <v>23</v>
      </c>
      <c r="R207" s="12">
        <v>21</v>
      </c>
      <c r="S207" s="12">
        <v>32</v>
      </c>
      <c r="T207" s="12">
        <v>23</v>
      </c>
      <c r="U207" s="12">
        <v>14</v>
      </c>
      <c r="V207" s="12">
        <v>18</v>
      </c>
      <c r="W207" s="12">
        <v>27</v>
      </c>
    </row>
    <row r="208" spans="1:23" ht="12.75" customHeight="1">
      <c r="A208" s="8">
        <v>204</v>
      </c>
      <c r="B208" s="9" t="s">
        <v>12</v>
      </c>
      <c r="C208" s="10" t="s">
        <v>213</v>
      </c>
      <c r="D208" s="11"/>
      <c r="E208" s="12">
        <v>4</v>
      </c>
      <c r="F208" s="12">
        <v>2</v>
      </c>
      <c r="G208" s="12">
        <v>5</v>
      </c>
      <c r="H208" s="12">
        <v>2</v>
      </c>
      <c r="I208" s="12">
        <v>8</v>
      </c>
      <c r="J208" s="12">
        <v>7</v>
      </c>
      <c r="K208" s="12">
        <v>16</v>
      </c>
      <c r="L208" s="12">
        <v>5</v>
      </c>
      <c r="M208" s="12">
        <v>6</v>
      </c>
      <c r="N208" s="12">
        <v>4</v>
      </c>
      <c r="O208" s="12">
        <v>7</v>
      </c>
      <c r="P208" s="12">
        <v>8</v>
      </c>
      <c r="Q208" s="12">
        <v>3</v>
      </c>
      <c r="R208" s="12">
        <v>7</v>
      </c>
      <c r="S208" s="12">
        <v>9</v>
      </c>
      <c r="T208" s="12">
        <v>3</v>
      </c>
      <c r="U208" s="12">
        <v>11</v>
      </c>
      <c r="V208" s="12">
        <v>16</v>
      </c>
      <c r="W208" s="12">
        <v>13</v>
      </c>
    </row>
    <row r="209" spans="1:23" ht="12.75" customHeight="1">
      <c r="A209" s="8">
        <v>205</v>
      </c>
      <c r="B209" s="9" t="s">
        <v>12</v>
      </c>
      <c r="C209" s="10" t="s">
        <v>214</v>
      </c>
      <c r="D209" s="11"/>
      <c r="E209" s="12">
        <v>123</v>
      </c>
      <c r="F209" s="12">
        <v>173</v>
      </c>
      <c r="G209" s="12">
        <v>225</v>
      </c>
      <c r="H209" s="12">
        <v>284</v>
      </c>
      <c r="I209" s="12">
        <v>303</v>
      </c>
      <c r="J209" s="12">
        <v>279</v>
      </c>
      <c r="K209" s="12">
        <v>362</v>
      </c>
      <c r="L209" s="12">
        <v>216</v>
      </c>
      <c r="M209" s="12">
        <v>230</v>
      </c>
      <c r="N209" s="12">
        <v>218</v>
      </c>
      <c r="O209" s="12">
        <v>288</v>
      </c>
      <c r="P209" s="12">
        <v>272</v>
      </c>
      <c r="Q209" s="12">
        <v>266</v>
      </c>
      <c r="R209" s="12">
        <v>210</v>
      </c>
      <c r="S209" s="12">
        <v>230</v>
      </c>
      <c r="T209" s="12">
        <v>176</v>
      </c>
      <c r="U209" s="12">
        <v>138</v>
      </c>
      <c r="V209" s="12">
        <v>204</v>
      </c>
      <c r="W209" s="12">
        <v>249</v>
      </c>
    </row>
    <row r="210" spans="1:23" ht="12.75" customHeight="1">
      <c r="A210" s="8">
        <v>206</v>
      </c>
      <c r="B210" s="9" t="s">
        <v>12</v>
      </c>
      <c r="C210" s="10" t="s">
        <v>215</v>
      </c>
      <c r="D210" s="11"/>
      <c r="E210" s="12">
        <v>50</v>
      </c>
      <c r="F210" s="12">
        <v>77</v>
      </c>
      <c r="G210" s="12">
        <v>90</v>
      </c>
      <c r="H210" s="12">
        <v>109</v>
      </c>
      <c r="I210" s="12">
        <v>89</v>
      </c>
      <c r="J210" s="12">
        <v>80</v>
      </c>
      <c r="K210" s="12">
        <v>99</v>
      </c>
      <c r="L210" s="12">
        <v>107</v>
      </c>
      <c r="M210" s="12">
        <v>106</v>
      </c>
      <c r="N210" s="12">
        <v>88</v>
      </c>
      <c r="O210" s="12">
        <v>117</v>
      </c>
      <c r="P210" s="12">
        <v>84</v>
      </c>
      <c r="Q210" s="12">
        <v>130</v>
      </c>
      <c r="R210" s="12">
        <v>122</v>
      </c>
      <c r="S210" s="12">
        <v>119</v>
      </c>
      <c r="T210" s="12">
        <v>72</v>
      </c>
      <c r="U210" s="12">
        <v>35</v>
      </c>
      <c r="V210" s="12">
        <v>138</v>
      </c>
      <c r="W210" s="12">
        <v>122</v>
      </c>
    </row>
    <row r="211" spans="1:23" ht="12.75" customHeight="1">
      <c r="A211" s="8">
        <v>207</v>
      </c>
      <c r="B211" s="9" t="s">
        <v>8</v>
      </c>
      <c r="C211" s="10" t="s">
        <v>216</v>
      </c>
      <c r="D211" s="11"/>
      <c r="E211" s="12">
        <v>2529</v>
      </c>
      <c r="F211" s="12">
        <v>2618</v>
      </c>
      <c r="G211" s="12">
        <v>2457</v>
      </c>
      <c r="H211" s="12">
        <v>2956</v>
      </c>
      <c r="I211" s="12">
        <v>2995</v>
      </c>
      <c r="J211" s="12">
        <v>2711</v>
      </c>
      <c r="K211" s="12">
        <v>3006</v>
      </c>
      <c r="L211" s="12">
        <v>2540</v>
      </c>
      <c r="M211" s="12">
        <v>2882</v>
      </c>
      <c r="N211" s="12">
        <v>3025</v>
      </c>
      <c r="O211" s="12">
        <v>2892</v>
      </c>
      <c r="P211" s="12">
        <v>3091</v>
      </c>
      <c r="Q211" s="12">
        <v>2779</v>
      </c>
      <c r="R211" s="12">
        <v>3148</v>
      </c>
      <c r="S211" s="12">
        <v>3133</v>
      </c>
      <c r="T211" s="12">
        <v>2375</v>
      </c>
      <c r="U211" s="12">
        <v>2086</v>
      </c>
      <c r="V211" s="12">
        <v>3555</v>
      </c>
      <c r="W211" s="12">
        <v>3770</v>
      </c>
    </row>
    <row r="212" spans="1:23" ht="12.75" customHeight="1">
      <c r="A212" s="8">
        <v>208</v>
      </c>
      <c r="B212" s="9" t="s">
        <v>10</v>
      </c>
      <c r="C212" s="10" t="s">
        <v>217</v>
      </c>
      <c r="D212" s="11"/>
      <c r="E212" s="12">
        <v>870</v>
      </c>
      <c r="F212" s="12">
        <v>1053</v>
      </c>
      <c r="G212" s="12">
        <v>841</v>
      </c>
      <c r="H212" s="12">
        <v>854</v>
      </c>
      <c r="I212" s="12">
        <v>846</v>
      </c>
      <c r="J212" s="12">
        <v>869</v>
      </c>
      <c r="K212" s="12">
        <v>1050</v>
      </c>
      <c r="L212" s="12">
        <v>885</v>
      </c>
      <c r="M212" s="12">
        <v>1035</v>
      </c>
      <c r="N212" s="12">
        <v>1200</v>
      </c>
      <c r="O212" s="12">
        <v>1133</v>
      </c>
      <c r="P212" s="12">
        <v>1292</v>
      </c>
      <c r="Q212" s="12">
        <v>1153</v>
      </c>
      <c r="R212" s="12">
        <v>1248</v>
      </c>
      <c r="S212" s="12">
        <v>1132</v>
      </c>
      <c r="T212" s="12">
        <v>891</v>
      </c>
      <c r="U212" s="12">
        <v>678</v>
      </c>
      <c r="V212" s="12">
        <v>1267</v>
      </c>
      <c r="W212" s="12">
        <v>1373</v>
      </c>
    </row>
    <row r="213" spans="1:23" ht="12.75" customHeight="1">
      <c r="A213" s="8">
        <v>209</v>
      </c>
      <c r="B213" s="9" t="s">
        <v>12</v>
      </c>
      <c r="C213" s="10" t="s">
        <v>218</v>
      </c>
      <c r="D213" s="11"/>
      <c r="E213" s="12">
        <v>122</v>
      </c>
      <c r="F213" s="12">
        <v>147</v>
      </c>
      <c r="G213" s="12">
        <v>154</v>
      </c>
      <c r="H213" s="12">
        <v>147</v>
      </c>
      <c r="I213" s="12">
        <v>56</v>
      </c>
      <c r="J213" s="12">
        <v>108</v>
      </c>
      <c r="K213" s="12">
        <v>117</v>
      </c>
      <c r="L213" s="12">
        <v>151</v>
      </c>
      <c r="M213" s="12">
        <v>88</v>
      </c>
      <c r="N213" s="12">
        <v>93</v>
      </c>
      <c r="O213" s="12">
        <v>101</v>
      </c>
      <c r="P213" s="12">
        <v>166</v>
      </c>
      <c r="Q213" s="12">
        <v>128</v>
      </c>
      <c r="R213" s="12">
        <v>120</v>
      </c>
      <c r="S213" s="12">
        <v>138</v>
      </c>
      <c r="T213" s="12">
        <v>111</v>
      </c>
      <c r="U213" s="12">
        <v>42</v>
      </c>
      <c r="V213" s="12">
        <v>121</v>
      </c>
      <c r="W213" s="12">
        <v>170</v>
      </c>
    </row>
    <row r="214" spans="1:23" ht="12.75" customHeight="1">
      <c r="A214" s="8">
        <v>210</v>
      </c>
      <c r="B214" s="9" t="s">
        <v>12</v>
      </c>
      <c r="C214" s="10" t="s">
        <v>219</v>
      </c>
      <c r="D214" s="11"/>
      <c r="E214" s="12">
        <v>6</v>
      </c>
      <c r="F214" s="12">
        <v>9</v>
      </c>
      <c r="G214" s="12">
        <v>14</v>
      </c>
      <c r="H214" s="12">
        <v>14</v>
      </c>
      <c r="I214" s="12">
        <v>21</v>
      </c>
      <c r="J214" s="12">
        <v>14</v>
      </c>
      <c r="K214" s="12">
        <v>16</v>
      </c>
      <c r="L214" s="12">
        <v>9</v>
      </c>
      <c r="M214" s="12">
        <v>9</v>
      </c>
      <c r="N214" s="12">
        <v>20</v>
      </c>
      <c r="O214" s="12">
        <v>15</v>
      </c>
      <c r="P214" s="12">
        <v>15</v>
      </c>
      <c r="Q214" s="12">
        <v>20</v>
      </c>
      <c r="R214" s="12">
        <v>12</v>
      </c>
      <c r="S214" s="12">
        <v>23</v>
      </c>
      <c r="T214" s="12">
        <v>11</v>
      </c>
      <c r="U214" s="12">
        <v>15</v>
      </c>
      <c r="V214" s="12">
        <v>15</v>
      </c>
      <c r="W214" s="12">
        <v>19</v>
      </c>
    </row>
    <row r="215" spans="1:23" ht="12.75" customHeight="1">
      <c r="A215" s="8">
        <v>211</v>
      </c>
      <c r="B215" s="9" t="s">
        <v>12</v>
      </c>
      <c r="C215" s="10" t="s">
        <v>220</v>
      </c>
      <c r="D215" s="11"/>
      <c r="E215" s="12">
        <v>4</v>
      </c>
      <c r="F215" s="12">
        <v>8</v>
      </c>
      <c r="G215" s="12">
        <v>9</v>
      </c>
      <c r="H215" s="12">
        <v>6</v>
      </c>
      <c r="I215" s="12">
        <v>13</v>
      </c>
      <c r="J215" s="12">
        <v>8</v>
      </c>
      <c r="K215" s="12">
        <v>14</v>
      </c>
      <c r="L215" s="12">
        <v>10</v>
      </c>
      <c r="M215" s="12">
        <v>5</v>
      </c>
      <c r="N215" s="12">
        <v>3</v>
      </c>
      <c r="O215" s="12">
        <v>4</v>
      </c>
      <c r="P215" s="12">
        <v>9</v>
      </c>
      <c r="Q215" s="12">
        <v>5</v>
      </c>
      <c r="R215" s="12">
        <v>9</v>
      </c>
      <c r="S215" s="12">
        <v>8</v>
      </c>
      <c r="T215" s="12">
        <v>18</v>
      </c>
      <c r="U215" s="12">
        <v>7</v>
      </c>
      <c r="V215" s="12">
        <v>16</v>
      </c>
      <c r="W215" s="12">
        <v>7</v>
      </c>
    </row>
    <row r="216" spans="1:23" ht="12.75" customHeight="1">
      <c r="A216" s="8">
        <v>212</v>
      </c>
      <c r="B216" s="9" t="s">
        <v>12</v>
      </c>
      <c r="C216" s="10" t="s">
        <v>221</v>
      </c>
      <c r="D216" s="11"/>
      <c r="E216" s="12">
        <v>34</v>
      </c>
      <c r="F216" s="12">
        <v>64</v>
      </c>
      <c r="G216" s="12">
        <v>62</v>
      </c>
      <c r="H216" s="12">
        <v>70</v>
      </c>
      <c r="I216" s="12">
        <v>118</v>
      </c>
      <c r="J216" s="12">
        <v>57</v>
      </c>
      <c r="K216" s="12">
        <v>100</v>
      </c>
      <c r="L216" s="12">
        <v>92</v>
      </c>
      <c r="M216" s="12">
        <v>74</v>
      </c>
      <c r="N216" s="12">
        <v>97</v>
      </c>
      <c r="O216" s="12">
        <v>98</v>
      </c>
      <c r="P216" s="12">
        <v>99</v>
      </c>
      <c r="Q216" s="12">
        <v>87</v>
      </c>
      <c r="R216" s="12">
        <v>93</v>
      </c>
      <c r="S216" s="12">
        <v>96</v>
      </c>
      <c r="T216" s="12">
        <v>84</v>
      </c>
      <c r="U216" s="12">
        <v>89</v>
      </c>
      <c r="V216" s="12">
        <v>117</v>
      </c>
      <c r="W216" s="12">
        <v>137</v>
      </c>
    </row>
    <row r="217" spans="1:23" ht="12.75" customHeight="1">
      <c r="A217" s="8">
        <v>213</v>
      </c>
      <c r="B217" s="9" t="s">
        <v>12</v>
      </c>
      <c r="C217" s="10" t="s">
        <v>222</v>
      </c>
      <c r="D217" s="11"/>
      <c r="E217" s="12">
        <v>9</v>
      </c>
      <c r="F217" s="12">
        <v>34</v>
      </c>
      <c r="G217" s="12">
        <v>17</v>
      </c>
      <c r="H217" s="12">
        <v>24</v>
      </c>
      <c r="I217" s="12">
        <v>25</v>
      </c>
      <c r="J217" s="12">
        <v>22</v>
      </c>
      <c r="K217" s="12">
        <v>24</v>
      </c>
      <c r="L217" s="12">
        <v>23</v>
      </c>
      <c r="M217" s="12">
        <v>26</v>
      </c>
      <c r="N217" s="12">
        <v>20</v>
      </c>
      <c r="O217" s="12">
        <v>18</v>
      </c>
      <c r="P217" s="12">
        <v>17</v>
      </c>
      <c r="Q217" s="12">
        <v>27</v>
      </c>
      <c r="R217" s="12">
        <v>29</v>
      </c>
      <c r="S217" s="12">
        <v>17</v>
      </c>
      <c r="T217" s="12">
        <v>17</v>
      </c>
      <c r="U217" s="12">
        <v>11</v>
      </c>
      <c r="V217" s="12">
        <v>27</v>
      </c>
      <c r="W217" s="12">
        <v>21</v>
      </c>
    </row>
    <row r="218" spans="1:23" ht="12.75" customHeight="1">
      <c r="A218" s="8">
        <v>214</v>
      </c>
      <c r="B218" s="9" t="s">
        <v>12</v>
      </c>
      <c r="C218" s="10" t="s">
        <v>223</v>
      </c>
      <c r="D218" s="11"/>
      <c r="E218" s="12">
        <v>11</v>
      </c>
      <c r="F218" s="12">
        <v>29</v>
      </c>
      <c r="G218" s="12">
        <v>21</v>
      </c>
      <c r="H218" s="12">
        <v>18</v>
      </c>
      <c r="I218" s="12">
        <v>18</v>
      </c>
      <c r="J218" s="12">
        <v>28</v>
      </c>
      <c r="K218" s="12">
        <v>21</v>
      </c>
      <c r="L218" s="12">
        <v>24</v>
      </c>
      <c r="M218" s="12">
        <v>11</v>
      </c>
      <c r="N218" s="12">
        <v>15</v>
      </c>
      <c r="O218" s="12">
        <v>24</v>
      </c>
      <c r="P218" s="12">
        <v>22</v>
      </c>
      <c r="Q218" s="12">
        <v>11</v>
      </c>
      <c r="R218" s="12">
        <v>21</v>
      </c>
      <c r="S218" s="12">
        <v>20</v>
      </c>
      <c r="T218" s="12">
        <v>21</v>
      </c>
      <c r="U218" s="12">
        <v>16</v>
      </c>
      <c r="V218" s="12">
        <v>32</v>
      </c>
      <c r="W218" s="12">
        <v>25</v>
      </c>
    </row>
    <row r="219" spans="1:23" ht="12.75" customHeight="1">
      <c r="A219" s="8">
        <v>215</v>
      </c>
      <c r="B219" s="9" t="s">
        <v>12</v>
      </c>
      <c r="C219" s="10" t="s">
        <v>224</v>
      </c>
      <c r="D219" s="11"/>
      <c r="E219" s="12">
        <v>10</v>
      </c>
      <c r="F219" s="12">
        <v>56</v>
      </c>
      <c r="G219" s="12">
        <v>36</v>
      </c>
      <c r="H219" s="12">
        <v>46</v>
      </c>
      <c r="I219" s="12">
        <v>36</v>
      </c>
      <c r="J219" s="12">
        <v>34</v>
      </c>
      <c r="K219" s="12">
        <v>35</v>
      </c>
      <c r="L219" s="12">
        <v>30</v>
      </c>
      <c r="M219" s="12">
        <v>39</v>
      </c>
      <c r="N219" s="12">
        <v>39</v>
      </c>
      <c r="O219" s="12">
        <v>32</v>
      </c>
      <c r="P219" s="12">
        <v>40</v>
      </c>
      <c r="Q219" s="12">
        <v>59</v>
      </c>
      <c r="R219" s="12">
        <v>28</v>
      </c>
      <c r="S219" s="12">
        <v>23</v>
      </c>
      <c r="T219" s="12">
        <v>29</v>
      </c>
      <c r="U219" s="12">
        <v>36</v>
      </c>
      <c r="V219" s="12">
        <v>64</v>
      </c>
      <c r="W219" s="12">
        <v>61</v>
      </c>
    </row>
    <row r="220" spans="1:23" ht="12.75" customHeight="1">
      <c r="A220" s="8">
        <v>216</v>
      </c>
      <c r="B220" s="9" t="s">
        <v>12</v>
      </c>
      <c r="C220" s="10" t="s">
        <v>225</v>
      </c>
      <c r="D220" s="11"/>
      <c r="E220" s="12">
        <v>55</v>
      </c>
      <c r="F220" s="12">
        <v>64</v>
      </c>
      <c r="G220" s="12">
        <v>59</v>
      </c>
      <c r="H220" s="12">
        <v>78</v>
      </c>
      <c r="I220" s="12">
        <v>73</v>
      </c>
      <c r="J220" s="12">
        <v>40</v>
      </c>
      <c r="K220" s="12">
        <v>54</v>
      </c>
      <c r="L220" s="12">
        <v>47</v>
      </c>
      <c r="M220" s="12">
        <v>71</v>
      </c>
      <c r="N220" s="12">
        <v>58</v>
      </c>
      <c r="O220" s="12">
        <v>81</v>
      </c>
      <c r="P220" s="12">
        <v>67</v>
      </c>
      <c r="Q220" s="12">
        <v>64</v>
      </c>
      <c r="R220" s="12">
        <v>76</v>
      </c>
      <c r="S220" s="12">
        <v>74</v>
      </c>
      <c r="T220" s="12">
        <v>59</v>
      </c>
      <c r="U220" s="12">
        <v>56</v>
      </c>
      <c r="V220" s="12">
        <v>107</v>
      </c>
      <c r="W220" s="12">
        <v>141</v>
      </c>
    </row>
    <row r="221" spans="1:23" ht="12.75" customHeight="1">
      <c r="A221" s="8">
        <v>217</v>
      </c>
      <c r="B221" s="9" t="s">
        <v>12</v>
      </c>
      <c r="C221" s="10" t="s">
        <v>226</v>
      </c>
      <c r="D221" s="11"/>
      <c r="E221" s="12">
        <v>14</v>
      </c>
      <c r="F221" s="12">
        <v>28</v>
      </c>
      <c r="G221" s="12">
        <v>19</v>
      </c>
      <c r="H221" s="12">
        <v>13</v>
      </c>
      <c r="I221" s="12">
        <v>24</v>
      </c>
      <c r="J221" s="12">
        <v>18</v>
      </c>
      <c r="K221" s="12">
        <v>20</v>
      </c>
      <c r="L221" s="12">
        <v>15</v>
      </c>
      <c r="M221" s="12">
        <v>26</v>
      </c>
      <c r="N221" s="12">
        <v>22</v>
      </c>
      <c r="O221" s="12">
        <v>31</v>
      </c>
      <c r="P221" s="12">
        <v>31</v>
      </c>
      <c r="Q221" s="12">
        <v>18</v>
      </c>
      <c r="R221" s="12">
        <v>13</v>
      </c>
      <c r="S221" s="12">
        <v>22</v>
      </c>
      <c r="T221" s="12">
        <v>15</v>
      </c>
      <c r="U221" s="12">
        <v>26</v>
      </c>
      <c r="V221" s="12">
        <v>46</v>
      </c>
      <c r="W221" s="12">
        <v>68</v>
      </c>
    </row>
    <row r="222" spans="1:23" ht="12.75" customHeight="1">
      <c r="A222" s="8">
        <v>218</v>
      </c>
      <c r="B222" s="9" t="s">
        <v>12</v>
      </c>
      <c r="C222" s="10" t="s">
        <v>227</v>
      </c>
      <c r="D222" s="11"/>
      <c r="E222" s="12">
        <v>605</v>
      </c>
      <c r="F222" s="12">
        <v>614</v>
      </c>
      <c r="G222" s="12">
        <v>450</v>
      </c>
      <c r="H222" s="12">
        <v>438</v>
      </c>
      <c r="I222" s="12">
        <v>462</v>
      </c>
      <c r="J222" s="12">
        <v>540</v>
      </c>
      <c r="K222" s="12">
        <v>649</v>
      </c>
      <c r="L222" s="12">
        <v>484</v>
      </c>
      <c r="M222" s="12">
        <v>686</v>
      </c>
      <c r="N222" s="12">
        <v>833</v>
      </c>
      <c r="O222" s="12">
        <v>729</v>
      </c>
      <c r="P222" s="12">
        <v>826</v>
      </c>
      <c r="Q222" s="12">
        <v>734</v>
      </c>
      <c r="R222" s="12">
        <v>847</v>
      </c>
      <c r="S222" s="12">
        <v>711</v>
      </c>
      <c r="T222" s="12">
        <v>526</v>
      </c>
      <c r="U222" s="12">
        <v>380</v>
      </c>
      <c r="V222" s="12">
        <v>722</v>
      </c>
      <c r="W222" s="12">
        <v>724</v>
      </c>
    </row>
    <row r="223" spans="1:23" ht="12.75" customHeight="1">
      <c r="A223" s="8">
        <v>219</v>
      </c>
      <c r="B223" s="9" t="s">
        <v>10</v>
      </c>
      <c r="C223" s="10" t="s">
        <v>228</v>
      </c>
      <c r="D223" s="11"/>
      <c r="E223" s="12">
        <v>180</v>
      </c>
      <c r="F223" s="12">
        <v>154</v>
      </c>
      <c r="G223" s="12">
        <v>130</v>
      </c>
      <c r="H223" s="12">
        <v>148</v>
      </c>
      <c r="I223" s="12">
        <v>135</v>
      </c>
      <c r="J223" s="12">
        <v>139</v>
      </c>
      <c r="K223" s="12">
        <v>163</v>
      </c>
      <c r="L223" s="12">
        <v>157</v>
      </c>
      <c r="M223" s="12">
        <v>169</v>
      </c>
      <c r="N223" s="12">
        <v>141</v>
      </c>
      <c r="O223" s="12">
        <v>105</v>
      </c>
      <c r="P223" s="12">
        <v>112</v>
      </c>
      <c r="Q223" s="12">
        <v>119</v>
      </c>
      <c r="R223" s="12">
        <v>119</v>
      </c>
      <c r="S223" s="12">
        <v>116</v>
      </c>
      <c r="T223" s="12">
        <v>89</v>
      </c>
      <c r="U223" s="12">
        <v>81</v>
      </c>
      <c r="V223" s="12">
        <v>131</v>
      </c>
      <c r="W223" s="12">
        <v>135</v>
      </c>
    </row>
    <row r="224" spans="1:23" ht="12.75" customHeight="1">
      <c r="A224" s="8">
        <v>220</v>
      </c>
      <c r="B224" s="9" t="s">
        <v>12</v>
      </c>
      <c r="C224" s="10" t="s">
        <v>229</v>
      </c>
      <c r="D224" s="11"/>
      <c r="E224" s="12">
        <v>103</v>
      </c>
      <c r="F224" s="12">
        <v>105</v>
      </c>
      <c r="G224" s="12">
        <v>90</v>
      </c>
      <c r="H224" s="12">
        <v>101</v>
      </c>
      <c r="I224" s="12">
        <v>94</v>
      </c>
      <c r="J224" s="12">
        <v>91</v>
      </c>
      <c r="K224" s="12">
        <v>101</v>
      </c>
      <c r="L224" s="12">
        <v>107</v>
      </c>
      <c r="M224" s="12">
        <v>135</v>
      </c>
      <c r="N224" s="12">
        <v>91</v>
      </c>
      <c r="O224" s="12">
        <v>77</v>
      </c>
      <c r="P224" s="12">
        <v>74</v>
      </c>
      <c r="Q224" s="12">
        <v>76</v>
      </c>
      <c r="R224" s="12">
        <v>79</v>
      </c>
      <c r="S224" s="12">
        <v>79</v>
      </c>
      <c r="T224" s="12">
        <v>57</v>
      </c>
      <c r="U224" s="12">
        <v>62</v>
      </c>
      <c r="V224" s="12">
        <v>85</v>
      </c>
      <c r="W224" s="12">
        <v>101</v>
      </c>
    </row>
    <row r="225" spans="1:23" ht="12.75" customHeight="1">
      <c r="A225" s="8">
        <v>221</v>
      </c>
      <c r="B225" s="9" t="s">
        <v>12</v>
      </c>
      <c r="C225" s="10" t="s">
        <v>230</v>
      </c>
      <c r="D225" s="11"/>
      <c r="E225" s="12">
        <v>35</v>
      </c>
      <c r="F225" s="12">
        <v>22</v>
      </c>
      <c r="G225" s="12">
        <v>17</v>
      </c>
      <c r="H225" s="12">
        <v>27</v>
      </c>
      <c r="I225" s="12">
        <v>19</v>
      </c>
      <c r="J225" s="12">
        <v>26</v>
      </c>
      <c r="K225" s="12">
        <v>21</v>
      </c>
      <c r="L225" s="12">
        <v>13</v>
      </c>
      <c r="M225" s="12">
        <v>11</v>
      </c>
      <c r="N225" s="12">
        <v>28</v>
      </c>
      <c r="O225" s="12">
        <v>12</v>
      </c>
      <c r="P225" s="12">
        <v>18</v>
      </c>
      <c r="Q225" s="12">
        <v>15</v>
      </c>
      <c r="R225" s="12">
        <v>17</v>
      </c>
      <c r="S225" s="12">
        <v>12</v>
      </c>
      <c r="T225" s="12">
        <v>12</v>
      </c>
      <c r="U225" s="12">
        <v>5</v>
      </c>
      <c r="V225" s="12">
        <v>25</v>
      </c>
      <c r="W225" s="12">
        <v>9</v>
      </c>
    </row>
    <row r="226" spans="1:23" ht="12.75" customHeight="1">
      <c r="A226" s="8">
        <v>222</v>
      </c>
      <c r="B226" s="9" t="s">
        <v>12</v>
      </c>
      <c r="C226" s="10" t="s">
        <v>231</v>
      </c>
      <c r="D226" s="11"/>
      <c r="E226" s="12">
        <v>42</v>
      </c>
      <c r="F226" s="12">
        <v>27</v>
      </c>
      <c r="G226" s="12">
        <v>23</v>
      </c>
      <c r="H226" s="12">
        <v>20</v>
      </c>
      <c r="I226" s="12">
        <v>22</v>
      </c>
      <c r="J226" s="12">
        <v>22</v>
      </c>
      <c r="K226" s="12">
        <v>41</v>
      </c>
      <c r="L226" s="12">
        <v>37</v>
      </c>
      <c r="M226" s="12">
        <v>23</v>
      </c>
      <c r="N226" s="12">
        <v>22</v>
      </c>
      <c r="O226" s="12">
        <v>16</v>
      </c>
      <c r="P226" s="12">
        <v>20</v>
      </c>
      <c r="Q226" s="12">
        <v>28</v>
      </c>
      <c r="R226" s="12">
        <v>23</v>
      </c>
      <c r="S226" s="12">
        <v>25</v>
      </c>
      <c r="T226" s="12">
        <v>20</v>
      </c>
      <c r="U226" s="12">
        <v>14</v>
      </c>
      <c r="V226" s="12">
        <v>21</v>
      </c>
      <c r="W226" s="12">
        <v>25</v>
      </c>
    </row>
    <row r="227" spans="1:23" ht="12.75" customHeight="1">
      <c r="A227" s="8">
        <v>223</v>
      </c>
      <c r="B227" s="9" t="s">
        <v>10</v>
      </c>
      <c r="C227" s="10" t="s">
        <v>232</v>
      </c>
      <c r="D227" s="11"/>
      <c r="E227" s="12">
        <v>752</v>
      </c>
      <c r="F227" s="12">
        <v>642</v>
      </c>
      <c r="G227" s="12">
        <v>756</v>
      </c>
      <c r="H227" s="12">
        <v>1091</v>
      </c>
      <c r="I227" s="12">
        <v>1038</v>
      </c>
      <c r="J227" s="12">
        <v>867</v>
      </c>
      <c r="K227" s="12">
        <v>967</v>
      </c>
      <c r="L227" s="12">
        <v>865</v>
      </c>
      <c r="M227" s="12">
        <v>1005</v>
      </c>
      <c r="N227" s="12">
        <v>913</v>
      </c>
      <c r="O227" s="12">
        <v>827</v>
      </c>
      <c r="P227" s="12">
        <v>955</v>
      </c>
      <c r="Q227" s="12">
        <v>819</v>
      </c>
      <c r="R227" s="12">
        <v>1011</v>
      </c>
      <c r="S227" s="12">
        <v>986</v>
      </c>
      <c r="T227" s="12">
        <v>754</v>
      </c>
      <c r="U227" s="12">
        <v>704</v>
      </c>
      <c r="V227" s="12">
        <v>1056</v>
      </c>
      <c r="W227" s="12">
        <v>1122</v>
      </c>
    </row>
    <row r="228" spans="1:23" ht="12.75" customHeight="1">
      <c r="A228" s="8">
        <v>224</v>
      </c>
      <c r="B228" s="9" t="s">
        <v>12</v>
      </c>
      <c r="C228" s="10" t="s">
        <v>233</v>
      </c>
      <c r="D228" s="11"/>
      <c r="E228" s="12">
        <v>429</v>
      </c>
      <c r="F228" s="12">
        <v>299</v>
      </c>
      <c r="G228" s="12">
        <v>352</v>
      </c>
      <c r="H228" s="12">
        <v>603</v>
      </c>
      <c r="I228" s="12">
        <v>550</v>
      </c>
      <c r="J228" s="12">
        <v>523</v>
      </c>
      <c r="K228" s="12">
        <v>589</v>
      </c>
      <c r="L228" s="12">
        <v>499</v>
      </c>
      <c r="M228" s="12">
        <v>604</v>
      </c>
      <c r="N228" s="12">
        <v>538</v>
      </c>
      <c r="O228" s="12">
        <v>516</v>
      </c>
      <c r="P228" s="12">
        <v>586</v>
      </c>
      <c r="Q228" s="12">
        <v>496</v>
      </c>
      <c r="R228" s="12">
        <v>661</v>
      </c>
      <c r="S228" s="12">
        <v>639</v>
      </c>
      <c r="T228" s="12">
        <v>419</v>
      </c>
      <c r="U228" s="12">
        <v>426</v>
      </c>
      <c r="V228" s="12">
        <v>581</v>
      </c>
      <c r="W228" s="12">
        <v>530</v>
      </c>
    </row>
    <row r="229" spans="1:23" ht="12.75" customHeight="1">
      <c r="A229" s="8">
        <v>225</v>
      </c>
      <c r="B229" s="9" t="s">
        <v>12</v>
      </c>
      <c r="C229" s="10" t="s">
        <v>234</v>
      </c>
      <c r="D229" s="11"/>
      <c r="E229" s="12">
        <v>19</v>
      </c>
      <c r="F229" s="12">
        <v>12</v>
      </c>
      <c r="G229" s="12">
        <v>20</v>
      </c>
      <c r="H229" s="12">
        <v>13</v>
      </c>
      <c r="I229" s="12">
        <v>20</v>
      </c>
      <c r="J229" s="12">
        <v>13</v>
      </c>
      <c r="K229" s="12">
        <v>21</v>
      </c>
      <c r="L229" s="12">
        <v>10</v>
      </c>
      <c r="M229" s="12">
        <v>13</v>
      </c>
      <c r="N229" s="12">
        <v>14</v>
      </c>
      <c r="O229" s="12">
        <v>16</v>
      </c>
      <c r="P229" s="12">
        <v>20</v>
      </c>
      <c r="Q229" s="12">
        <v>5</v>
      </c>
      <c r="R229" s="12">
        <v>12</v>
      </c>
      <c r="S229" s="12">
        <v>25</v>
      </c>
      <c r="T229" s="12">
        <v>14</v>
      </c>
      <c r="U229" s="12">
        <v>15</v>
      </c>
      <c r="V229" s="12">
        <v>16</v>
      </c>
      <c r="W229" s="12">
        <v>28</v>
      </c>
    </row>
    <row r="230" spans="1:23" ht="12.75" customHeight="1">
      <c r="A230" s="8">
        <v>226</v>
      </c>
      <c r="B230" s="9" t="s">
        <v>12</v>
      </c>
      <c r="C230" s="10" t="s">
        <v>235</v>
      </c>
      <c r="D230" s="11"/>
      <c r="E230" s="12">
        <v>26</v>
      </c>
      <c r="F230" s="12">
        <v>29</v>
      </c>
      <c r="G230" s="12">
        <v>24</v>
      </c>
      <c r="H230" s="12">
        <v>20</v>
      </c>
      <c r="I230" s="12">
        <v>22</v>
      </c>
      <c r="J230" s="12">
        <v>23</v>
      </c>
      <c r="K230" s="12">
        <v>30</v>
      </c>
      <c r="L230" s="12">
        <v>24</v>
      </c>
      <c r="M230" s="12">
        <v>28</v>
      </c>
      <c r="N230" s="12">
        <v>32</v>
      </c>
      <c r="O230" s="12">
        <v>16</v>
      </c>
      <c r="P230" s="12">
        <v>14</v>
      </c>
      <c r="Q230" s="12">
        <v>15</v>
      </c>
      <c r="R230" s="12">
        <v>14</v>
      </c>
      <c r="S230" s="12">
        <v>19</v>
      </c>
      <c r="T230" s="12">
        <v>9</v>
      </c>
      <c r="U230" s="12">
        <v>11</v>
      </c>
      <c r="V230" s="12">
        <v>19</v>
      </c>
      <c r="W230" s="12">
        <v>19</v>
      </c>
    </row>
    <row r="231" spans="1:23" ht="12.75" customHeight="1">
      <c r="A231" s="8">
        <v>227</v>
      </c>
      <c r="B231" s="9" t="s">
        <v>12</v>
      </c>
      <c r="C231" s="10" t="s">
        <v>236</v>
      </c>
      <c r="D231" s="11"/>
      <c r="E231" s="12">
        <v>113</v>
      </c>
      <c r="F231" s="12">
        <v>147</v>
      </c>
      <c r="G231" s="12">
        <v>175</v>
      </c>
      <c r="H231" s="12">
        <v>210</v>
      </c>
      <c r="I231" s="12">
        <v>228</v>
      </c>
      <c r="J231" s="12">
        <v>160</v>
      </c>
      <c r="K231" s="12">
        <v>112</v>
      </c>
      <c r="L231" s="12">
        <v>131</v>
      </c>
      <c r="M231" s="12">
        <v>156</v>
      </c>
      <c r="N231" s="12">
        <v>147</v>
      </c>
      <c r="O231" s="12">
        <v>110</v>
      </c>
      <c r="P231" s="12">
        <v>129</v>
      </c>
      <c r="Q231" s="12">
        <v>128</v>
      </c>
      <c r="R231" s="12">
        <v>128</v>
      </c>
      <c r="S231" s="12">
        <v>111</v>
      </c>
      <c r="T231" s="12">
        <v>133</v>
      </c>
      <c r="U231" s="12">
        <v>79</v>
      </c>
      <c r="V231" s="12">
        <v>159</v>
      </c>
      <c r="W231" s="12">
        <v>231</v>
      </c>
    </row>
    <row r="232" spans="1:23" ht="12.75" customHeight="1">
      <c r="A232" s="8">
        <v>228</v>
      </c>
      <c r="B232" s="9" t="s">
        <v>12</v>
      </c>
      <c r="C232" s="10" t="s">
        <v>237</v>
      </c>
      <c r="D232" s="11"/>
      <c r="E232" s="12">
        <v>20</v>
      </c>
      <c r="F232" s="12">
        <v>11</v>
      </c>
      <c r="G232" s="12">
        <v>27</v>
      </c>
      <c r="H232" s="12">
        <v>28</v>
      </c>
      <c r="I232" s="12">
        <v>25</v>
      </c>
      <c r="J232" s="12">
        <v>15</v>
      </c>
      <c r="K232" s="12">
        <v>23</v>
      </c>
      <c r="L232" s="12">
        <v>28</v>
      </c>
      <c r="M232" s="12">
        <v>27</v>
      </c>
      <c r="N232" s="12">
        <v>19</v>
      </c>
      <c r="O232" s="12">
        <v>18</v>
      </c>
      <c r="P232" s="12">
        <v>26</v>
      </c>
      <c r="Q232" s="12">
        <v>20</v>
      </c>
      <c r="R232" s="12">
        <v>28</v>
      </c>
      <c r="S232" s="12">
        <v>16</v>
      </c>
      <c r="T232" s="12">
        <v>14</v>
      </c>
      <c r="U232" s="12">
        <v>16</v>
      </c>
      <c r="V232" s="12">
        <v>40</v>
      </c>
      <c r="W232" s="12">
        <v>28</v>
      </c>
    </row>
    <row r="233" spans="1:23" ht="12.75" customHeight="1">
      <c r="A233" s="8">
        <v>229</v>
      </c>
      <c r="B233" s="9" t="s">
        <v>12</v>
      </c>
      <c r="C233" s="10" t="s">
        <v>238</v>
      </c>
      <c r="D233" s="11"/>
      <c r="E233" s="12">
        <v>27</v>
      </c>
      <c r="F233" s="12">
        <v>29</v>
      </c>
      <c r="G233" s="12">
        <v>32</v>
      </c>
      <c r="H233" s="12">
        <v>73</v>
      </c>
      <c r="I233" s="12">
        <v>63</v>
      </c>
      <c r="J233" s="12">
        <v>37</v>
      </c>
      <c r="K233" s="12">
        <v>47</v>
      </c>
      <c r="L233" s="12">
        <v>41</v>
      </c>
      <c r="M233" s="12">
        <v>52</v>
      </c>
      <c r="N233" s="12">
        <v>37</v>
      </c>
      <c r="O233" s="12">
        <v>27</v>
      </c>
      <c r="P233" s="12">
        <v>50</v>
      </c>
      <c r="Q233" s="12">
        <v>38</v>
      </c>
      <c r="R233" s="12">
        <v>57</v>
      </c>
      <c r="S233" s="12">
        <v>36</v>
      </c>
      <c r="T233" s="12">
        <v>31</v>
      </c>
      <c r="U233" s="12">
        <v>46</v>
      </c>
      <c r="V233" s="12">
        <v>59</v>
      </c>
      <c r="W233" s="12">
        <v>64</v>
      </c>
    </row>
    <row r="234" spans="1:23" ht="12.75" customHeight="1">
      <c r="A234" s="8">
        <v>230</v>
      </c>
      <c r="B234" s="9" t="s">
        <v>12</v>
      </c>
      <c r="C234" s="10" t="s">
        <v>239</v>
      </c>
      <c r="D234" s="11"/>
      <c r="E234" s="12">
        <v>38</v>
      </c>
      <c r="F234" s="12">
        <v>51</v>
      </c>
      <c r="G234" s="12">
        <v>45</v>
      </c>
      <c r="H234" s="12">
        <v>66</v>
      </c>
      <c r="I234" s="12">
        <v>61</v>
      </c>
      <c r="J234" s="12">
        <v>44</v>
      </c>
      <c r="K234" s="12">
        <v>56</v>
      </c>
      <c r="L234" s="12">
        <v>42</v>
      </c>
      <c r="M234" s="12">
        <v>39</v>
      </c>
      <c r="N234" s="12">
        <v>46</v>
      </c>
      <c r="O234" s="12">
        <v>29</v>
      </c>
      <c r="P234" s="12">
        <v>35</v>
      </c>
      <c r="Q234" s="12">
        <v>32</v>
      </c>
      <c r="R234" s="12">
        <v>39</v>
      </c>
      <c r="S234" s="12">
        <v>39</v>
      </c>
      <c r="T234" s="12">
        <v>31</v>
      </c>
      <c r="U234" s="12">
        <v>25</v>
      </c>
      <c r="V234" s="12">
        <v>48</v>
      </c>
      <c r="W234" s="12">
        <v>74</v>
      </c>
    </row>
    <row r="235" spans="1:23" ht="12.75" customHeight="1">
      <c r="A235" s="8">
        <v>231</v>
      </c>
      <c r="B235" s="9" t="s">
        <v>12</v>
      </c>
      <c r="C235" s="10" t="s">
        <v>240</v>
      </c>
      <c r="D235" s="11"/>
      <c r="E235" s="12">
        <v>69</v>
      </c>
      <c r="F235" s="12">
        <v>54</v>
      </c>
      <c r="G235" s="12">
        <v>75</v>
      </c>
      <c r="H235" s="12">
        <v>65</v>
      </c>
      <c r="I235" s="12">
        <v>60</v>
      </c>
      <c r="J235" s="12">
        <v>40</v>
      </c>
      <c r="K235" s="12">
        <v>74</v>
      </c>
      <c r="L235" s="12">
        <v>71</v>
      </c>
      <c r="M235" s="12">
        <v>68</v>
      </c>
      <c r="N235" s="12">
        <v>74</v>
      </c>
      <c r="O235" s="12">
        <v>80</v>
      </c>
      <c r="P235" s="12">
        <v>84</v>
      </c>
      <c r="Q235" s="12">
        <v>75</v>
      </c>
      <c r="R235" s="12">
        <v>59</v>
      </c>
      <c r="S235" s="12">
        <v>93</v>
      </c>
      <c r="T235" s="12">
        <v>91</v>
      </c>
      <c r="U235" s="12">
        <v>74</v>
      </c>
      <c r="V235" s="12">
        <v>121</v>
      </c>
      <c r="W235" s="12">
        <v>139</v>
      </c>
    </row>
    <row r="236" spans="1:23" ht="12.75" customHeight="1">
      <c r="A236" s="8">
        <v>232</v>
      </c>
      <c r="B236" s="9" t="s">
        <v>12</v>
      </c>
      <c r="C236" s="10" t="s">
        <v>241</v>
      </c>
      <c r="D236" s="11"/>
      <c r="E236" s="12">
        <v>11</v>
      </c>
      <c r="F236" s="12">
        <v>10</v>
      </c>
      <c r="G236" s="12">
        <v>6</v>
      </c>
      <c r="H236" s="12">
        <v>13</v>
      </c>
      <c r="I236" s="12">
        <v>9</v>
      </c>
      <c r="J236" s="12">
        <v>12</v>
      </c>
      <c r="K236" s="12">
        <v>15</v>
      </c>
      <c r="L236" s="12">
        <v>19</v>
      </c>
      <c r="M236" s="12">
        <v>18</v>
      </c>
      <c r="N236" s="12">
        <v>6</v>
      </c>
      <c r="O236" s="12">
        <v>15</v>
      </c>
      <c r="P236" s="12">
        <v>11</v>
      </c>
      <c r="Q236" s="12">
        <v>10</v>
      </c>
      <c r="R236" s="12">
        <v>13</v>
      </c>
      <c r="S236" s="12">
        <v>8</v>
      </c>
      <c r="T236" s="12">
        <v>12</v>
      </c>
      <c r="U236" s="12">
        <v>12</v>
      </c>
      <c r="V236" s="12">
        <v>13</v>
      </c>
      <c r="W236" s="12">
        <v>9</v>
      </c>
    </row>
    <row r="237" spans="1:23" ht="12.75" customHeight="1">
      <c r="A237" s="8">
        <v>233</v>
      </c>
      <c r="B237" s="9" t="s">
        <v>10</v>
      </c>
      <c r="C237" s="10" t="s">
        <v>242</v>
      </c>
      <c r="D237" s="11"/>
      <c r="E237" s="12">
        <v>727</v>
      </c>
      <c r="F237" s="12">
        <v>769</v>
      </c>
      <c r="G237" s="12">
        <v>730</v>
      </c>
      <c r="H237" s="12">
        <v>863</v>
      </c>
      <c r="I237" s="12">
        <v>976</v>
      </c>
      <c r="J237" s="12">
        <v>836</v>
      </c>
      <c r="K237" s="12">
        <v>826</v>
      </c>
      <c r="L237" s="12">
        <v>633</v>
      </c>
      <c r="M237" s="12">
        <v>673</v>
      </c>
      <c r="N237" s="12">
        <v>771</v>
      </c>
      <c r="O237" s="12">
        <v>827</v>
      </c>
      <c r="P237" s="12">
        <v>732</v>
      </c>
      <c r="Q237" s="12">
        <v>688</v>
      </c>
      <c r="R237" s="12">
        <v>770</v>
      </c>
      <c r="S237" s="12">
        <v>899</v>
      </c>
      <c r="T237" s="12">
        <v>641</v>
      </c>
      <c r="U237" s="12">
        <v>623</v>
      </c>
      <c r="V237" s="12">
        <v>1101</v>
      </c>
      <c r="W237" s="12">
        <v>1140</v>
      </c>
    </row>
    <row r="238" spans="1:23" ht="12.75" customHeight="1">
      <c r="A238" s="8">
        <v>234</v>
      </c>
      <c r="B238" s="9" t="s">
        <v>12</v>
      </c>
      <c r="C238" s="10" t="s">
        <v>243</v>
      </c>
      <c r="D238" s="11"/>
      <c r="E238" s="12">
        <v>51</v>
      </c>
      <c r="F238" s="12">
        <v>58</v>
      </c>
      <c r="G238" s="12">
        <v>39</v>
      </c>
      <c r="H238" s="12">
        <v>35</v>
      </c>
      <c r="I238" s="12">
        <v>36</v>
      </c>
      <c r="J238" s="12">
        <v>34</v>
      </c>
      <c r="K238" s="12">
        <v>23</v>
      </c>
      <c r="L238" s="12">
        <v>26</v>
      </c>
      <c r="M238" s="12">
        <v>24</v>
      </c>
      <c r="N238" s="12">
        <v>53</v>
      </c>
      <c r="O238" s="12">
        <v>52</v>
      </c>
      <c r="P238" s="12">
        <v>46</v>
      </c>
      <c r="Q238" s="12">
        <v>44</v>
      </c>
      <c r="R238" s="12">
        <v>35</v>
      </c>
      <c r="S238" s="12">
        <v>43</v>
      </c>
      <c r="T238" s="12">
        <v>29</v>
      </c>
      <c r="U238" s="12">
        <v>27</v>
      </c>
      <c r="V238" s="12">
        <v>37</v>
      </c>
      <c r="W238" s="12">
        <v>31</v>
      </c>
    </row>
    <row r="239" spans="1:23" ht="12.75" customHeight="1">
      <c r="A239" s="8">
        <v>235</v>
      </c>
      <c r="B239" s="9" t="s">
        <v>12</v>
      </c>
      <c r="C239" s="10" t="s">
        <v>244</v>
      </c>
      <c r="D239" s="11"/>
      <c r="E239" s="12">
        <v>318</v>
      </c>
      <c r="F239" s="12">
        <v>322</v>
      </c>
      <c r="G239" s="12">
        <v>262</v>
      </c>
      <c r="H239" s="12">
        <v>305</v>
      </c>
      <c r="I239" s="12">
        <v>377</v>
      </c>
      <c r="J239" s="12">
        <v>343</v>
      </c>
      <c r="K239" s="12">
        <v>319</v>
      </c>
      <c r="L239" s="12">
        <v>251</v>
      </c>
      <c r="M239" s="12">
        <v>323</v>
      </c>
      <c r="N239" s="12">
        <v>289</v>
      </c>
      <c r="O239" s="12">
        <v>384</v>
      </c>
      <c r="P239" s="12">
        <v>305</v>
      </c>
      <c r="Q239" s="12">
        <v>279</v>
      </c>
      <c r="R239" s="12">
        <v>317</v>
      </c>
      <c r="S239" s="12">
        <v>321</v>
      </c>
      <c r="T239" s="12">
        <v>186</v>
      </c>
      <c r="U239" s="12">
        <v>178</v>
      </c>
      <c r="V239" s="12">
        <v>440</v>
      </c>
      <c r="W239" s="12">
        <v>401</v>
      </c>
    </row>
    <row r="240" spans="1:23" ht="12.75" customHeight="1">
      <c r="A240" s="8">
        <v>236</v>
      </c>
      <c r="B240" s="9" t="s">
        <v>12</v>
      </c>
      <c r="C240" s="10" t="s">
        <v>245</v>
      </c>
      <c r="D240" s="11"/>
      <c r="E240" s="12">
        <v>75</v>
      </c>
      <c r="F240" s="12">
        <v>72</v>
      </c>
      <c r="G240" s="12">
        <v>73</v>
      </c>
      <c r="H240" s="12">
        <v>58</v>
      </c>
      <c r="I240" s="12">
        <v>81</v>
      </c>
      <c r="J240" s="12">
        <v>57</v>
      </c>
      <c r="K240" s="12">
        <v>83</v>
      </c>
      <c r="L240" s="12">
        <v>61</v>
      </c>
      <c r="M240" s="12">
        <v>30</v>
      </c>
      <c r="N240" s="12">
        <v>63</v>
      </c>
      <c r="O240" s="12">
        <v>64</v>
      </c>
      <c r="P240" s="12">
        <v>42</v>
      </c>
      <c r="Q240" s="12">
        <v>46</v>
      </c>
      <c r="R240" s="12">
        <v>61</v>
      </c>
      <c r="S240" s="12">
        <v>56</v>
      </c>
      <c r="T240" s="12">
        <v>49</v>
      </c>
      <c r="U240" s="12">
        <v>60</v>
      </c>
      <c r="V240" s="12">
        <v>85</v>
      </c>
      <c r="W240" s="12">
        <v>87</v>
      </c>
    </row>
    <row r="241" spans="1:23" ht="12.75" customHeight="1">
      <c r="A241" s="8">
        <v>237</v>
      </c>
      <c r="B241" s="9" t="s">
        <v>12</v>
      </c>
      <c r="C241" s="10" t="s">
        <v>246</v>
      </c>
      <c r="D241" s="11"/>
      <c r="E241" s="12">
        <v>85</v>
      </c>
      <c r="F241" s="12">
        <v>139</v>
      </c>
      <c r="G241" s="12">
        <v>168</v>
      </c>
      <c r="H241" s="12">
        <v>206</v>
      </c>
      <c r="I241" s="12">
        <v>151</v>
      </c>
      <c r="J241" s="12">
        <v>140</v>
      </c>
      <c r="K241" s="12">
        <v>145</v>
      </c>
      <c r="L241" s="12">
        <v>123</v>
      </c>
      <c r="M241" s="12">
        <v>92</v>
      </c>
      <c r="N241" s="12">
        <v>161</v>
      </c>
      <c r="O241" s="12">
        <v>96</v>
      </c>
      <c r="P241" s="12">
        <v>114</v>
      </c>
      <c r="Q241" s="12">
        <v>123</v>
      </c>
      <c r="R241" s="12">
        <v>133</v>
      </c>
      <c r="S241" s="12">
        <v>202</v>
      </c>
      <c r="T241" s="12">
        <v>143</v>
      </c>
      <c r="U241" s="12">
        <v>156</v>
      </c>
      <c r="V241" s="12">
        <v>225</v>
      </c>
      <c r="W241" s="12">
        <v>186</v>
      </c>
    </row>
    <row r="242" spans="1:23" ht="12.75" customHeight="1">
      <c r="A242" s="8">
        <v>238</v>
      </c>
      <c r="B242" s="9" t="s">
        <v>12</v>
      </c>
      <c r="C242" s="10" t="s">
        <v>247</v>
      </c>
      <c r="D242" s="11"/>
      <c r="E242" s="12">
        <v>18</v>
      </c>
      <c r="F242" s="12">
        <v>19</v>
      </c>
      <c r="G242" s="12">
        <v>22</v>
      </c>
      <c r="H242" s="12">
        <v>38</v>
      </c>
      <c r="I242" s="12">
        <v>71</v>
      </c>
      <c r="J242" s="12">
        <v>43</v>
      </c>
      <c r="K242" s="12">
        <v>59</v>
      </c>
      <c r="L242" s="12">
        <v>40</v>
      </c>
      <c r="M242" s="12">
        <v>48</v>
      </c>
      <c r="N242" s="12">
        <v>44</v>
      </c>
      <c r="O242" s="12">
        <v>25</v>
      </c>
      <c r="P242" s="12">
        <v>45</v>
      </c>
      <c r="Q242" s="12">
        <v>46</v>
      </c>
      <c r="R242" s="12">
        <v>54</v>
      </c>
      <c r="S242" s="12">
        <v>47</v>
      </c>
      <c r="T242" s="12">
        <v>46</v>
      </c>
      <c r="U242" s="12">
        <v>47</v>
      </c>
      <c r="V242" s="12">
        <v>61</v>
      </c>
      <c r="W242" s="12">
        <v>78</v>
      </c>
    </row>
    <row r="243" spans="1:23" ht="12.75" customHeight="1">
      <c r="A243" s="8">
        <v>239</v>
      </c>
      <c r="B243" s="9" t="s">
        <v>12</v>
      </c>
      <c r="C243" s="10" t="s">
        <v>248</v>
      </c>
      <c r="D243" s="11"/>
      <c r="E243" s="12">
        <v>119</v>
      </c>
      <c r="F243" s="12">
        <v>101</v>
      </c>
      <c r="G243" s="12">
        <v>122</v>
      </c>
      <c r="H243" s="12">
        <v>148</v>
      </c>
      <c r="I243" s="12">
        <v>145</v>
      </c>
      <c r="J243" s="12">
        <v>142</v>
      </c>
      <c r="K243" s="12">
        <v>122</v>
      </c>
      <c r="L243" s="12">
        <v>67</v>
      </c>
      <c r="M243" s="12">
        <v>94</v>
      </c>
      <c r="N243" s="12">
        <v>90</v>
      </c>
      <c r="O243" s="12">
        <v>141</v>
      </c>
      <c r="P243" s="12">
        <v>114</v>
      </c>
      <c r="Q243" s="12">
        <v>86</v>
      </c>
      <c r="R243" s="12">
        <v>102</v>
      </c>
      <c r="S243" s="12">
        <v>128</v>
      </c>
      <c r="T243" s="12">
        <v>102</v>
      </c>
      <c r="U243" s="12">
        <v>85</v>
      </c>
      <c r="V243" s="12">
        <v>162</v>
      </c>
      <c r="W243" s="12">
        <v>230</v>
      </c>
    </row>
    <row r="244" spans="1:23" ht="12.75" customHeight="1">
      <c r="A244" s="8">
        <v>240</v>
      </c>
      <c r="B244" s="9" t="s">
        <v>12</v>
      </c>
      <c r="C244" s="10" t="s">
        <v>249</v>
      </c>
      <c r="D244" s="11"/>
      <c r="E244" s="12">
        <v>49</v>
      </c>
      <c r="F244" s="12">
        <v>43</v>
      </c>
      <c r="G244" s="12">
        <v>25</v>
      </c>
      <c r="H244" s="12">
        <v>30</v>
      </c>
      <c r="I244" s="12">
        <v>44</v>
      </c>
      <c r="J244" s="12">
        <v>52</v>
      </c>
      <c r="K244" s="12">
        <v>42</v>
      </c>
      <c r="L244" s="12">
        <v>37</v>
      </c>
      <c r="M244" s="12">
        <v>36</v>
      </c>
      <c r="N244" s="12">
        <v>40</v>
      </c>
      <c r="O244" s="12">
        <v>30</v>
      </c>
      <c r="P244" s="12">
        <v>25</v>
      </c>
      <c r="Q244" s="12">
        <v>29</v>
      </c>
      <c r="R244" s="12">
        <v>32</v>
      </c>
      <c r="S244" s="12">
        <v>60</v>
      </c>
      <c r="T244" s="12">
        <v>54</v>
      </c>
      <c r="U244" s="12">
        <v>39</v>
      </c>
      <c r="V244" s="12">
        <v>44</v>
      </c>
      <c r="W244" s="12">
        <v>87</v>
      </c>
    </row>
    <row r="245" spans="1:23" ht="12.75" customHeight="1">
      <c r="A245" s="8">
        <v>241</v>
      </c>
      <c r="B245" s="9" t="s">
        <v>12</v>
      </c>
      <c r="C245" s="10" t="s">
        <v>250</v>
      </c>
      <c r="D245" s="11"/>
      <c r="E245" s="12">
        <v>12</v>
      </c>
      <c r="F245" s="12">
        <v>15</v>
      </c>
      <c r="G245" s="12">
        <v>19</v>
      </c>
      <c r="H245" s="12">
        <v>43</v>
      </c>
      <c r="I245" s="12">
        <v>71</v>
      </c>
      <c r="J245" s="12">
        <v>25</v>
      </c>
      <c r="K245" s="12">
        <v>33</v>
      </c>
      <c r="L245" s="12">
        <v>28</v>
      </c>
      <c r="M245" s="12">
        <v>26</v>
      </c>
      <c r="N245" s="12">
        <v>31</v>
      </c>
      <c r="O245" s="12">
        <v>35</v>
      </c>
      <c r="P245" s="12">
        <v>41</v>
      </c>
      <c r="Q245" s="12">
        <v>35</v>
      </c>
      <c r="R245" s="12">
        <v>36</v>
      </c>
      <c r="S245" s="12">
        <v>42</v>
      </c>
      <c r="T245" s="12">
        <v>32</v>
      </c>
      <c r="U245" s="12">
        <v>31</v>
      </c>
      <c r="V245" s="12">
        <v>47</v>
      </c>
      <c r="W245" s="12">
        <v>40</v>
      </c>
    </row>
    <row r="246" spans="1:23" ht="12.75" customHeight="1">
      <c r="A246" s="8">
        <v>242</v>
      </c>
      <c r="B246" s="9" t="s">
        <v>8</v>
      </c>
      <c r="C246" s="10" t="s">
        <v>251</v>
      </c>
      <c r="D246" s="11"/>
      <c r="E246" s="12">
        <v>1315</v>
      </c>
      <c r="F246" s="12">
        <v>1203</v>
      </c>
      <c r="G246" s="12">
        <v>1134</v>
      </c>
      <c r="H246" s="12">
        <v>1085</v>
      </c>
      <c r="I246" s="12">
        <v>1347</v>
      </c>
      <c r="J246" s="12">
        <v>977</v>
      </c>
      <c r="K246" s="12">
        <v>1167</v>
      </c>
      <c r="L246" s="12">
        <v>1212</v>
      </c>
      <c r="M246" s="12">
        <v>1144</v>
      </c>
      <c r="N246" s="12">
        <v>1207</v>
      </c>
      <c r="O246" s="12">
        <v>1249</v>
      </c>
      <c r="P246" s="12">
        <v>1191</v>
      </c>
      <c r="Q246" s="12">
        <v>1316</v>
      </c>
      <c r="R246" s="12">
        <v>1418</v>
      </c>
      <c r="S246" s="12">
        <v>1184</v>
      </c>
      <c r="T246" s="12">
        <v>944</v>
      </c>
      <c r="U246" s="12">
        <v>1058</v>
      </c>
      <c r="V246" s="12">
        <v>1406</v>
      </c>
      <c r="W246" s="12">
        <v>1348</v>
      </c>
    </row>
    <row r="247" spans="1:23" ht="12.75" customHeight="1">
      <c r="A247" s="8">
        <v>243</v>
      </c>
      <c r="B247" s="9" t="s">
        <v>10</v>
      </c>
      <c r="C247" s="10" t="s">
        <v>252</v>
      </c>
      <c r="D247" s="11"/>
      <c r="E247" s="12">
        <v>929</v>
      </c>
      <c r="F247" s="12">
        <v>835</v>
      </c>
      <c r="G247" s="12">
        <v>822</v>
      </c>
      <c r="H247" s="12">
        <v>763</v>
      </c>
      <c r="I247" s="12">
        <v>893</v>
      </c>
      <c r="J247" s="12">
        <v>679</v>
      </c>
      <c r="K247" s="12">
        <v>786</v>
      </c>
      <c r="L247" s="12">
        <v>872</v>
      </c>
      <c r="M247" s="12">
        <v>790</v>
      </c>
      <c r="N247" s="12">
        <v>833</v>
      </c>
      <c r="O247" s="12">
        <v>905</v>
      </c>
      <c r="P247" s="12">
        <v>846</v>
      </c>
      <c r="Q247" s="12">
        <v>978</v>
      </c>
      <c r="R247" s="12">
        <v>991</v>
      </c>
      <c r="S247" s="12">
        <v>848</v>
      </c>
      <c r="T247" s="12">
        <v>599</v>
      </c>
      <c r="U247" s="12">
        <v>801</v>
      </c>
      <c r="V247" s="12">
        <v>996</v>
      </c>
      <c r="W247" s="12">
        <v>945</v>
      </c>
    </row>
    <row r="248" spans="1:23" ht="12.75" customHeight="1">
      <c r="A248" s="8">
        <v>244</v>
      </c>
      <c r="B248" s="9" t="s">
        <v>12</v>
      </c>
      <c r="C248" s="10" t="s">
        <v>253</v>
      </c>
      <c r="D248" s="11"/>
      <c r="E248" s="12">
        <v>56</v>
      </c>
      <c r="F248" s="12">
        <v>34</v>
      </c>
      <c r="G248" s="12">
        <v>49</v>
      </c>
      <c r="H248" s="12">
        <v>84</v>
      </c>
      <c r="I248" s="12">
        <v>79</v>
      </c>
      <c r="J248" s="12">
        <v>59</v>
      </c>
      <c r="K248" s="12">
        <v>55</v>
      </c>
      <c r="L248" s="12">
        <v>46</v>
      </c>
      <c r="M248" s="12">
        <v>36</v>
      </c>
      <c r="N248" s="12">
        <v>55</v>
      </c>
      <c r="O248" s="12">
        <v>47</v>
      </c>
      <c r="P248" s="12">
        <v>45</v>
      </c>
      <c r="Q248" s="12">
        <v>65</v>
      </c>
      <c r="R248" s="12">
        <v>70</v>
      </c>
      <c r="S248" s="12">
        <v>46</v>
      </c>
      <c r="T248" s="12">
        <v>28</v>
      </c>
      <c r="U248" s="12">
        <v>40</v>
      </c>
      <c r="V248" s="12">
        <v>103</v>
      </c>
      <c r="W248" s="12">
        <v>57</v>
      </c>
    </row>
    <row r="249" spans="1:23" ht="12.75" customHeight="1">
      <c r="A249" s="8">
        <v>245</v>
      </c>
      <c r="B249" s="9" t="s">
        <v>12</v>
      </c>
      <c r="C249" s="10" t="s">
        <v>254</v>
      </c>
      <c r="D249" s="11"/>
      <c r="E249" s="12">
        <v>618</v>
      </c>
      <c r="F249" s="12">
        <v>589</v>
      </c>
      <c r="G249" s="12">
        <v>526</v>
      </c>
      <c r="H249" s="12">
        <v>406</v>
      </c>
      <c r="I249" s="12">
        <v>512</v>
      </c>
      <c r="J249" s="12">
        <v>402</v>
      </c>
      <c r="K249" s="12">
        <v>471</v>
      </c>
      <c r="L249" s="12">
        <v>564</v>
      </c>
      <c r="M249" s="12">
        <v>480</v>
      </c>
      <c r="N249" s="12">
        <v>505</v>
      </c>
      <c r="O249" s="12">
        <v>535</v>
      </c>
      <c r="P249" s="12">
        <v>505</v>
      </c>
      <c r="Q249" s="12">
        <v>623</v>
      </c>
      <c r="R249" s="12">
        <v>587</v>
      </c>
      <c r="S249" s="12">
        <v>531</v>
      </c>
      <c r="T249" s="12">
        <v>345</v>
      </c>
      <c r="U249" s="12">
        <v>504</v>
      </c>
      <c r="V249" s="12">
        <v>573</v>
      </c>
      <c r="W249" s="12">
        <v>556</v>
      </c>
    </row>
    <row r="250" spans="1:23" ht="12.75" customHeight="1">
      <c r="A250" s="8">
        <v>246</v>
      </c>
      <c r="B250" s="9" t="s">
        <v>12</v>
      </c>
      <c r="C250" s="10" t="s">
        <v>255</v>
      </c>
      <c r="D250" s="11"/>
      <c r="E250" s="12">
        <v>61</v>
      </c>
      <c r="F250" s="12">
        <v>60</v>
      </c>
      <c r="G250" s="12">
        <v>61</v>
      </c>
      <c r="H250" s="12">
        <v>54</v>
      </c>
      <c r="I250" s="12">
        <v>66</v>
      </c>
      <c r="J250" s="12">
        <v>37</v>
      </c>
      <c r="K250" s="12">
        <v>55</v>
      </c>
      <c r="L250" s="12">
        <v>58</v>
      </c>
      <c r="M250" s="12">
        <v>45</v>
      </c>
      <c r="N250" s="12">
        <v>69</v>
      </c>
      <c r="O250" s="12">
        <v>100</v>
      </c>
      <c r="P250" s="12">
        <v>92</v>
      </c>
      <c r="Q250" s="12">
        <v>93</v>
      </c>
      <c r="R250" s="12">
        <v>122</v>
      </c>
      <c r="S250" s="12">
        <v>77</v>
      </c>
      <c r="T250" s="12">
        <v>56</v>
      </c>
      <c r="U250" s="12">
        <v>100</v>
      </c>
      <c r="V250" s="12">
        <v>94</v>
      </c>
      <c r="W250" s="12">
        <v>109</v>
      </c>
    </row>
    <row r="251" spans="1:23" ht="12.75" customHeight="1">
      <c r="A251" s="8">
        <v>247</v>
      </c>
      <c r="B251" s="9" t="s">
        <v>12</v>
      </c>
      <c r="C251" s="10" t="s">
        <v>256</v>
      </c>
      <c r="D251" s="11"/>
      <c r="E251" s="12">
        <v>22</v>
      </c>
      <c r="F251" s="12">
        <v>21</v>
      </c>
      <c r="G251" s="12">
        <v>28</v>
      </c>
      <c r="H251" s="12">
        <v>30</v>
      </c>
      <c r="I251" s="12">
        <v>43</v>
      </c>
      <c r="J251" s="12">
        <v>22</v>
      </c>
      <c r="K251" s="12">
        <v>31</v>
      </c>
      <c r="L251" s="12">
        <v>44</v>
      </c>
      <c r="M251" s="12">
        <v>27</v>
      </c>
      <c r="N251" s="12">
        <v>20</v>
      </c>
      <c r="O251" s="12">
        <v>21</v>
      </c>
      <c r="P251" s="12">
        <v>12</v>
      </c>
      <c r="Q251" s="12">
        <v>15</v>
      </c>
      <c r="R251" s="12">
        <v>19</v>
      </c>
      <c r="S251" s="12">
        <v>15</v>
      </c>
      <c r="T251" s="12">
        <v>29</v>
      </c>
      <c r="U251" s="12">
        <v>14</v>
      </c>
      <c r="V251" s="12">
        <v>16</v>
      </c>
      <c r="W251" s="12">
        <v>35</v>
      </c>
    </row>
    <row r="252" spans="1:23" ht="12.75" customHeight="1">
      <c r="A252" s="8">
        <v>248</v>
      </c>
      <c r="B252" s="9" t="s">
        <v>12</v>
      </c>
      <c r="C252" s="10" t="s">
        <v>257</v>
      </c>
      <c r="D252" s="11"/>
      <c r="E252" s="12">
        <v>14</v>
      </c>
      <c r="F252" s="12">
        <v>10</v>
      </c>
      <c r="G252" s="12">
        <v>19</v>
      </c>
      <c r="H252" s="12">
        <v>20</v>
      </c>
      <c r="I252" s="12">
        <v>21</v>
      </c>
      <c r="J252" s="12">
        <v>21</v>
      </c>
      <c r="K252" s="12">
        <v>14</v>
      </c>
      <c r="L252" s="12">
        <v>14</v>
      </c>
      <c r="M252" s="12">
        <v>32</v>
      </c>
      <c r="N252" s="12">
        <v>30</v>
      </c>
      <c r="O252" s="12">
        <v>28</v>
      </c>
      <c r="P252" s="12">
        <v>15</v>
      </c>
      <c r="Q252" s="12">
        <v>21</v>
      </c>
      <c r="R252" s="12">
        <v>26</v>
      </c>
      <c r="S252" s="12">
        <v>30</v>
      </c>
      <c r="T252" s="12">
        <v>28</v>
      </c>
      <c r="U252" s="12">
        <v>24</v>
      </c>
      <c r="V252" s="12">
        <v>31</v>
      </c>
      <c r="W252" s="12">
        <v>26</v>
      </c>
    </row>
    <row r="253" spans="1:23" ht="12.75" customHeight="1">
      <c r="A253" s="8">
        <v>249</v>
      </c>
      <c r="B253" s="9" t="s">
        <v>12</v>
      </c>
      <c r="C253" s="10" t="s">
        <v>258</v>
      </c>
      <c r="D253" s="11"/>
      <c r="E253" s="12">
        <v>29</v>
      </c>
      <c r="F253" s="12">
        <v>23</v>
      </c>
      <c r="G253" s="12">
        <v>26</v>
      </c>
      <c r="H253" s="12">
        <v>34</v>
      </c>
      <c r="I253" s="12">
        <v>42</v>
      </c>
      <c r="J253" s="12">
        <v>37</v>
      </c>
      <c r="K253" s="12">
        <v>30</v>
      </c>
      <c r="L253" s="12">
        <v>23</v>
      </c>
      <c r="M253" s="12">
        <v>30</v>
      </c>
      <c r="N253" s="12">
        <v>29</v>
      </c>
      <c r="O253" s="12">
        <v>18</v>
      </c>
      <c r="P253" s="12">
        <v>12</v>
      </c>
      <c r="Q253" s="12">
        <v>12</v>
      </c>
      <c r="R253" s="12">
        <v>32</v>
      </c>
      <c r="S253" s="12">
        <v>29</v>
      </c>
      <c r="T253" s="12">
        <v>25</v>
      </c>
      <c r="U253" s="12">
        <v>19</v>
      </c>
      <c r="V253" s="12">
        <v>28</v>
      </c>
      <c r="W253" s="12">
        <v>21</v>
      </c>
    </row>
    <row r="254" spans="1:23" ht="12.75" customHeight="1">
      <c r="A254" s="8">
        <v>250</v>
      </c>
      <c r="B254" s="9" t="s">
        <v>12</v>
      </c>
      <c r="C254" s="10" t="s">
        <v>259</v>
      </c>
      <c r="D254" s="11"/>
      <c r="E254" s="12">
        <v>83</v>
      </c>
      <c r="F254" s="12">
        <v>49</v>
      </c>
      <c r="G254" s="12">
        <v>48</v>
      </c>
      <c r="H254" s="12">
        <v>45</v>
      </c>
      <c r="I254" s="12">
        <v>53</v>
      </c>
      <c r="J254" s="12">
        <v>38</v>
      </c>
      <c r="K254" s="12">
        <v>47</v>
      </c>
      <c r="L254" s="12">
        <v>44</v>
      </c>
      <c r="M254" s="12">
        <v>48</v>
      </c>
      <c r="N254" s="12">
        <v>49</v>
      </c>
      <c r="O254" s="12">
        <v>63</v>
      </c>
      <c r="P254" s="12">
        <v>95</v>
      </c>
      <c r="Q254" s="12">
        <v>78</v>
      </c>
      <c r="R254" s="12">
        <v>59</v>
      </c>
      <c r="S254" s="12">
        <v>42</v>
      </c>
      <c r="T254" s="12">
        <v>32</v>
      </c>
      <c r="U254" s="12">
        <v>39</v>
      </c>
      <c r="V254" s="12">
        <v>64</v>
      </c>
      <c r="W254" s="12">
        <v>57</v>
      </c>
    </row>
    <row r="255" spans="1:23" ht="12.75" customHeight="1">
      <c r="A255" s="8">
        <v>251</v>
      </c>
      <c r="B255" s="9" t="s">
        <v>12</v>
      </c>
      <c r="C255" s="10" t="s">
        <v>260</v>
      </c>
      <c r="D255" s="11"/>
      <c r="E255" s="12">
        <v>12</v>
      </c>
      <c r="F255" s="12">
        <v>20</v>
      </c>
      <c r="G255" s="12">
        <v>15</v>
      </c>
      <c r="H255" s="12">
        <v>25</v>
      </c>
      <c r="I255" s="12">
        <v>24</v>
      </c>
      <c r="J255" s="12">
        <v>23</v>
      </c>
      <c r="K255" s="12">
        <v>25</v>
      </c>
      <c r="L255" s="12">
        <v>27</v>
      </c>
      <c r="M255" s="12">
        <v>25</v>
      </c>
      <c r="N255" s="12">
        <v>22</v>
      </c>
      <c r="O255" s="12">
        <v>25</v>
      </c>
      <c r="P255" s="12">
        <v>15</v>
      </c>
      <c r="Q255" s="12">
        <v>18</v>
      </c>
      <c r="R255" s="12">
        <v>21</v>
      </c>
      <c r="S255" s="12">
        <v>23</v>
      </c>
      <c r="T255" s="12">
        <v>17</v>
      </c>
      <c r="U255" s="12">
        <v>25</v>
      </c>
      <c r="V255" s="12">
        <v>40</v>
      </c>
      <c r="W255" s="12">
        <v>28</v>
      </c>
    </row>
    <row r="256" spans="1:23" ht="12.75" customHeight="1">
      <c r="A256" s="8">
        <v>252</v>
      </c>
      <c r="B256" s="9" t="s">
        <v>12</v>
      </c>
      <c r="C256" s="10" t="s">
        <v>261</v>
      </c>
      <c r="D256" s="11"/>
      <c r="E256" s="12">
        <v>34</v>
      </c>
      <c r="F256" s="12">
        <v>29</v>
      </c>
      <c r="G256" s="12">
        <v>50</v>
      </c>
      <c r="H256" s="12">
        <v>65</v>
      </c>
      <c r="I256" s="12">
        <v>53</v>
      </c>
      <c r="J256" s="12">
        <v>40</v>
      </c>
      <c r="K256" s="12">
        <v>58</v>
      </c>
      <c r="L256" s="12">
        <v>52</v>
      </c>
      <c r="M256" s="12">
        <v>67</v>
      </c>
      <c r="N256" s="12">
        <v>54</v>
      </c>
      <c r="O256" s="12">
        <v>68</v>
      </c>
      <c r="P256" s="12">
        <v>55</v>
      </c>
      <c r="Q256" s="12">
        <v>53</v>
      </c>
      <c r="R256" s="12">
        <v>55</v>
      </c>
      <c r="S256" s="12">
        <v>55</v>
      </c>
      <c r="T256" s="12">
        <v>39</v>
      </c>
      <c r="U256" s="12">
        <v>36</v>
      </c>
      <c r="V256" s="12">
        <v>47</v>
      </c>
      <c r="W256" s="12">
        <v>56</v>
      </c>
    </row>
    <row r="257" spans="1:23" ht="12.75" customHeight="1">
      <c r="A257" s="8">
        <v>253</v>
      </c>
      <c r="B257" s="9" t="s">
        <v>10</v>
      </c>
      <c r="C257" s="10" t="s">
        <v>262</v>
      </c>
      <c r="D257" s="11"/>
      <c r="E257" s="12">
        <v>119</v>
      </c>
      <c r="F257" s="12">
        <v>118</v>
      </c>
      <c r="G257" s="12">
        <v>106</v>
      </c>
      <c r="H257" s="12">
        <v>139</v>
      </c>
      <c r="I257" s="12">
        <v>163</v>
      </c>
      <c r="J257" s="12">
        <v>104</v>
      </c>
      <c r="K257" s="12">
        <v>115</v>
      </c>
      <c r="L257" s="12">
        <v>94</v>
      </c>
      <c r="M257" s="12">
        <v>111</v>
      </c>
      <c r="N257" s="12">
        <v>121</v>
      </c>
      <c r="O257" s="12">
        <v>114</v>
      </c>
      <c r="P257" s="12">
        <v>97</v>
      </c>
      <c r="Q257" s="12">
        <v>106</v>
      </c>
      <c r="R257" s="12">
        <v>119</v>
      </c>
      <c r="S257" s="12">
        <v>89</v>
      </c>
      <c r="T257" s="12">
        <v>111</v>
      </c>
      <c r="U257" s="12">
        <v>65</v>
      </c>
      <c r="V257" s="12">
        <v>104</v>
      </c>
      <c r="W257" s="12">
        <v>138</v>
      </c>
    </row>
    <row r="258" spans="1:23" ht="12.75" customHeight="1">
      <c r="A258" s="8">
        <v>254</v>
      </c>
      <c r="B258" s="9" t="s">
        <v>12</v>
      </c>
      <c r="C258" s="10" t="s">
        <v>263</v>
      </c>
      <c r="D258" s="11"/>
      <c r="E258" s="12">
        <v>12</v>
      </c>
      <c r="F258" s="12">
        <v>8</v>
      </c>
      <c r="G258" s="12">
        <v>2</v>
      </c>
      <c r="H258" s="12">
        <v>6</v>
      </c>
      <c r="I258" s="12">
        <v>25</v>
      </c>
      <c r="J258" s="12">
        <v>12</v>
      </c>
      <c r="K258" s="12">
        <v>14</v>
      </c>
      <c r="L258" s="12">
        <v>11</v>
      </c>
      <c r="M258" s="12">
        <v>16</v>
      </c>
      <c r="N258" s="12">
        <v>13</v>
      </c>
      <c r="O258" s="12">
        <v>13</v>
      </c>
      <c r="P258" s="12">
        <v>15</v>
      </c>
      <c r="Q258" s="12">
        <v>16</v>
      </c>
      <c r="R258" s="12">
        <v>11</v>
      </c>
      <c r="S258" s="12">
        <v>8</v>
      </c>
      <c r="T258" s="12">
        <v>7</v>
      </c>
      <c r="U258" s="12">
        <v>8</v>
      </c>
      <c r="V258" s="12">
        <v>2</v>
      </c>
      <c r="W258" s="12">
        <v>8</v>
      </c>
    </row>
    <row r="259" spans="1:23" ht="12.75" customHeight="1">
      <c r="A259" s="8">
        <v>255</v>
      </c>
      <c r="B259" s="9" t="s">
        <v>12</v>
      </c>
      <c r="C259" s="10" t="s">
        <v>264</v>
      </c>
      <c r="D259" s="11"/>
      <c r="E259" s="12">
        <v>49</v>
      </c>
      <c r="F259" s="12">
        <v>36</v>
      </c>
      <c r="G259" s="12">
        <v>49</v>
      </c>
      <c r="H259" s="12">
        <v>64</v>
      </c>
      <c r="I259" s="12">
        <v>71</v>
      </c>
      <c r="J259" s="12">
        <v>44</v>
      </c>
      <c r="K259" s="12">
        <v>32</v>
      </c>
      <c r="L259" s="12">
        <v>27</v>
      </c>
      <c r="M259" s="12">
        <v>29</v>
      </c>
      <c r="N259" s="12">
        <v>32</v>
      </c>
      <c r="O259" s="12">
        <v>33</v>
      </c>
      <c r="P259" s="12">
        <v>43</v>
      </c>
      <c r="Q259" s="12">
        <v>40</v>
      </c>
      <c r="R259" s="12">
        <v>47</v>
      </c>
      <c r="S259" s="12">
        <v>31</v>
      </c>
      <c r="T259" s="12">
        <v>42</v>
      </c>
      <c r="U259" s="12">
        <v>25</v>
      </c>
      <c r="V259" s="12">
        <v>38</v>
      </c>
      <c r="W259" s="12">
        <v>47</v>
      </c>
    </row>
    <row r="260" spans="1:23" ht="12.75" customHeight="1">
      <c r="A260" s="8">
        <v>256</v>
      </c>
      <c r="B260" s="9" t="s">
        <v>12</v>
      </c>
      <c r="C260" s="10" t="s">
        <v>265</v>
      </c>
      <c r="D260" s="11"/>
      <c r="E260" s="12">
        <v>6</v>
      </c>
      <c r="F260" s="12">
        <v>19</v>
      </c>
      <c r="G260" s="12">
        <v>6</v>
      </c>
      <c r="H260" s="12">
        <v>13</v>
      </c>
      <c r="I260" s="12">
        <v>10</v>
      </c>
      <c r="J260" s="12">
        <v>12</v>
      </c>
      <c r="K260" s="12">
        <v>15</v>
      </c>
      <c r="L260" s="12">
        <v>8</v>
      </c>
      <c r="M260" s="12">
        <v>10</v>
      </c>
      <c r="N260" s="12">
        <v>6</v>
      </c>
      <c r="O260" s="12">
        <v>4</v>
      </c>
      <c r="P260" s="12">
        <v>2</v>
      </c>
      <c r="Q260" s="12">
        <v>6</v>
      </c>
      <c r="R260" s="12">
        <v>2</v>
      </c>
      <c r="S260" s="12">
        <v>3</v>
      </c>
      <c r="T260" s="12">
        <v>1</v>
      </c>
      <c r="U260" s="12">
        <v>0</v>
      </c>
      <c r="V260" s="12">
        <v>8</v>
      </c>
      <c r="W260" s="12">
        <v>8</v>
      </c>
    </row>
    <row r="261" spans="1:23" ht="12.75" customHeight="1">
      <c r="A261" s="8">
        <v>257</v>
      </c>
      <c r="B261" s="9" t="s">
        <v>12</v>
      </c>
      <c r="C261" s="10" t="s">
        <v>266</v>
      </c>
      <c r="D261" s="11"/>
      <c r="E261" s="12">
        <v>5</v>
      </c>
      <c r="F261" s="12">
        <v>7</v>
      </c>
      <c r="G261" s="12">
        <v>14</v>
      </c>
      <c r="H261" s="12">
        <v>6</v>
      </c>
      <c r="I261" s="12">
        <v>5</v>
      </c>
      <c r="J261" s="12">
        <v>2</v>
      </c>
      <c r="K261" s="12">
        <v>6</v>
      </c>
      <c r="L261" s="12">
        <v>1</v>
      </c>
      <c r="M261" s="12">
        <v>5</v>
      </c>
      <c r="N261" s="12">
        <v>8</v>
      </c>
      <c r="O261" s="12">
        <v>10</v>
      </c>
      <c r="P261" s="12">
        <v>1</v>
      </c>
      <c r="Q261" s="12">
        <v>2</v>
      </c>
      <c r="R261" s="12">
        <v>3</v>
      </c>
      <c r="S261" s="12">
        <v>4</v>
      </c>
      <c r="T261" s="12">
        <v>9</v>
      </c>
      <c r="U261" s="12">
        <v>4</v>
      </c>
      <c r="V261" s="12">
        <v>8</v>
      </c>
      <c r="W261" s="12">
        <v>12</v>
      </c>
    </row>
    <row r="262" spans="1:23" ht="12.75" customHeight="1">
      <c r="A262" s="8">
        <v>258</v>
      </c>
      <c r="B262" s="9" t="s">
        <v>12</v>
      </c>
      <c r="C262" s="10" t="s">
        <v>267</v>
      </c>
      <c r="D262" s="11"/>
      <c r="E262" s="12">
        <v>19</v>
      </c>
      <c r="F262" s="12">
        <v>29</v>
      </c>
      <c r="G262" s="12">
        <v>14</v>
      </c>
      <c r="H262" s="12">
        <v>20</v>
      </c>
      <c r="I262" s="12">
        <v>31</v>
      </c>
      <c r="J262" s="12">
        <v>20</v>
      </c>
      <c r="K262" s="12">
        <v>29</v>
      </c>
      <c r="L262" s="12">
        <v>30</v>
      </c>
      <c r="M262" s="12">
        <v>30</v>
      </c>
      <c r="N262" s="12">
        <v>35</v>
      </c>
      <c r="O262" s="12">
        <v>30</v>
      </c>
      <c r="P262" s="12">
        <v>19</v>
      </c>
      <c r="Q262" s="12">
        <v>25</v>
      </c>
      <c r="R262" s="12">
        <v>31</v>
      </c>
      <c r="S262" s="12">
        <v>27</v>
      </c>
      <c r="T262" s="12">
        <v>17</v>
      </c>
      <c r="U262" s="12">
        <v>8</v>
      </c>
      <c r="V262" s="12">
        <v>28</v>
      </c>
      <c r="W262" s="12">
        <v>15</v>
      </c>
    </row>
    <row r="263" spans="1:23" ht="12.75" customHeight="1">
      <c r="A263" s="8">
        <v>259</v>
      </c>
      <c r="B263" s="9" t="s">
        <v>12</v>
      </c>
      <c r="C263" s="10" t="s">
        <v>268</v>
      </c>
      <c r="D263" s="11"/>
      <c r="E263" s="12">
        <v>20</v>
      </c>
      <c r="F263" s="12">
        <v>14</v>
      </c>
      <c r="G263" s="12">
        <v>14</v>
      </c>
      <c r="H263" s="12">
        <v>19</v>
      </c>
      <c r="I263" s="12">
        <v>14</v>
      </c>
      <c r="J263" s="12">
        <v>8</v>
      </c>
      <c r="K263" s="12">
        <v>9</v>
      </c>
      <c r="L263" s="12">
        <v>11</v>
      </c>
      <c r="M263" s="12">
        <v>12</v>
      </c>
      <c r="N263" s="12">
        <v>6</v>
      </c>
      <c r="O263" s="12">
        <v>9</v>
      </c>
      <c r="P263" s="12">
        <v>7</v>
      </c>
      <c r="Q263" s="12">
        <v>11</v>
      </c>
      <c r="R263" s="12">
        <v>21</v>
      </c>
      <c r="S263" s="12">
        <v>11</v>
      </c>
      <c r="T263" s="12">
        <v>16</v>
      </c>
      <c r="U263" s="12">
        <v>13</v>
      </c>
      <c r="V263" s="12">
        <v>13</v>
      </c>
      <c r="W263" s="12">
        <v>42</v>
      </c>
    </row>
    <row r="264" spans="1:23" ht="12.75" customHeight="1">
      <c r="A264" s="8">
        <v>260</v>
      </c>
      <c r="B264" s="9" t="s">
        <v>12</v>
      </c>
      <c r="C264" s="10" t="s">
        <v>269</v>
      </c>
      <c r="D264" s="11"/>
      <c r="E264" s="12">
        <v>8</v>
      </c>
      <c r="F264" s="12">
        <v>5</v>
      </c>
      <c r="G264" s="12">
        <v>7</v>
      </c>
      <c r="H264" s="12">
        <v>11</v>
      </c>
      <c r="I264" s="12">
        <v>7</v>
      </c>
      <c r="J264" s="12">
        <v>6</v>
      </c>
      <c r="K264" s="12">
        <v>10</v>
      </c>
      <c r="L264" s="12">
        <v>6</v>
      </c>
      <c r="M264" s="12">
        <v>9</v>
      </c>
      <c r="N264" s="12">
        <v>21</v>
      </c>
      <c r="O264" s="12">
        <v>15</v>
      </c>
      <c r="P264" s="12">
        <v>10</v>
      </c>
      <c r="Q264" s="12">
        <v>6</v>
      </c>
      <c r="R264" s="12">
        <v>4</v>
      </c>
      <c r="S264" s="12">
        <v>5</v>
      </c>
      <c r="T264" s="12">
        <v>19</v>
      </c>
      <c r="U264" s="12">
        <v>7</v>
      </c>
      <c r="V264" s="12">
        <v>7</v>
      </c>
      <c r="W264" s="12">
        <v>6</v>
      </c>
    </row>
    <row r="265" spans="1:23" ht="12.75" customHeight="1">
      <c r="A265" s="8">
        <v>261</v>
      </c>
      <c r="B265" s="9" t="s">
        <v>10</v>
      </c>
      <c r="C265" s="10" t="s">
        <v>270</v>
      </c>
      <c r="D265" s="11"/>
      <c r="E265" s="12">
        <v>267</v>
      </c>
      <c r="F265" s="12">
        <v>250</v>
      </c>
      <c r="G265" s="12">
        <v>206</v>
      </c>
      <c r="H265" s="12">
        <v>183</v>
      </c>
      <c r="I265" s="12">
        <v>291</v>
      </c>
      <c r="J265" s="12">
        <v>194</v>
      </c>
      <c r="K265" s="12">
        <v>266</v>
      </c>
      <c r="L265" s="12">
        <v>246</v>
      </c>
      <c r="M265" s="12">
        <v>243</v>
      </c>
      <c r="N265" s="12">
        <v>253</v>
      </c>
      <c r="O265" s="12">
        <v>230</v>
      </c>
      <c r="P265" s="12">
        <v>248</v>
      </c>
      <c r="Q265" s="12">
        <v>232</v>
      </c>
      <c r="R265" s="12">
        <v>308</v>
      </c>
      <c r="S265" s="12">
        <v>247</v>
      </c>
      <c r="T265" s="12">
        <v>234</v>
      </c>
      <c r="U265" s="12">
        <v>192</v>
      </c>
      <c r="V265" s="12">
        <v>306</v>
      </c>
      <c r="W265" s="12">
        <v>265</v>
      </c>
    </row>
    <row r="266" spans="1:23" ht="12.75" customHeight="1">
      <c r="A266" s="8">
        <v>262</v>
      </c>
      <c r="B266" s="9" t="s">
        <v>12</v>
      </c>
      <c r="C266" s="10" t="s">
        <v>271</v>
      </c>
      <c r="D266" s="11"/>
      <c r="E266" s="12">
        <v>38</v>
      </c>
      <c r="F266" s="12">
        <v>42</v>
      </c>
      <c r="G266" s="12">
        <v>41</v>
      </c>
      <c r="H266" s="12">
        <v>31</v>
      </c>
      <c r="I266" s="12">
        <v>48</v>
      </c>
      <c r="J266" s="12">
        <v>52</v>
      </c>
      <c r="K266" s="12">
        <v>40</v>
      </c>
      <c r="L266" s="12">
        <v>40</v>
      </c>
      <c r="M266" s="12">
        <v>49</v>
      </c>
      <c r="N266" s="12">
        <v>52</v>
      </c>
      <c r="O266" s="12">
        <v>53</v>
      </c>
      <c r="P266" s="12">
        <v>49</v>
      </c>
      <c r="Q266" s="12">
        <v>26</v>
      </c>
      <c r="R266" s="12">
        <v>39</v>
      </c>
      <c r="S266" s="12">
        <v>45</v>
      </c>
      <c r="T266" s="12">
        <v>35</v>
      </c>
      <c r="U266" s="12">
        <v>41</v>
      </c>
      <c r="V266" s="12">
        <v>46</v>
      </c>
      <c r="W266" s="12">
        <v>55</v>
      </c>
    </row>
    <row r="267" spans="1:23" ht="12.75" customHeight="1">
      <c r="A267" s="8">
        <v>263</v>
      </c>
      <c r="B267" s="9" t="s">
        <v>12</v>
      </c>
      <c r="C267" s="10" t="s">
        <v>272</v>
      </c>
      <c r="D267" s="11"/>
      <c r="E267" s="12">
        <v>23</v>
      </c>
      <c r="F267" s="12">
        <v>18</v>
      </c>
      <c r="G267" s="12">
        <v>6</v>
      </c>
      <c r="H267" s="12">
        <v>8</v>
      </c>
      <c r="I267" s="12">
        <v>35</v>
      </c>
      <c r="J267" s="12">
        <v>16</v>
      </c>
      <c r="K267" s="12">
        <v>11</v>
      </c>
      <c r="L267" s="12">
        <v>17</v>
      </c>
      <c r="M267" s="12">
        <v>15</v>
      </c>
      <c r="N267" s="12">
        <v>14</v>
      </c>
      <c r="O267" s="12">
        <v>15</v>
      </c>
      <c r="P267" s="12">
        <v>24</v>
      </c>
      <c r="Q267" s="12">
        <v>24</v>
      </c>
      <c r="R267" s="12">
        <v>29</v>
      </c>
      <c r="S267" s="12">
        <v>21</v>
      </c>
      <c r="T267" s="12">
        <v>29</v>
      </c>
      <c r="U267" s="12">
        <v>16</v>
      </c>
      <c r="V267" s="12">
        <v>18</v>
      </c>
      <c r="W267" s="12">
        <v>19</v>
      </c>
    </row>
    <row r="268" spans="1:23" ht="12.75" customHeight="1">
      <c r="A268" s="8">
        <v>264</v>
      </c>
      <c r="B268" s="9" t="s">
        <v>12</v>
      </c>
      <c r="C268" s="10" t="s">
        <v>273</v>
      </c>
      <c r="D268" s="11"/>
      <c r="E268" s="12">
        <v>176</v>
      </c>
      <c r="F268" s="12">
        <v>147</v>
      </c>
      <c r="G268" s="12">
        <v>128</v>
      </c>
      <c r="H268" s="12">
        <v>105</v>
      </c>
      <c r="I268" s="12">
        <v>143</v>
      </c>
      <c r="J268" s="12">
        <v>106</v>
      </c>
      <c r="K268" s="12">
        <v>175</v>
      </c>
      <c r="L268" s="12">
        <v>144</v>
      </c>
      <c r="M268" s="12">
        <v>138</v>
      </c>
      <c r="N268" s="12">
        <v>158</v>
      </c>
      <c r="O268" s="12">
        <v>113</v>
      </c>
      <c r="P268" s="12">
        <v>122</v>
      </c>
      <c r="Q268" s="12">
        <v>126</v>
      </c>
      <c r="R268" s="12">
        <v>196</v>
      </c>
      <c r="S268" s="12">
        <v>137</v>
      </c>
      <c r="T268" s="12">
        <v>134</v>
      </c>
      <c r="U268" s="12">
        <v>99</v>
      </c>
      <c r="V268" s="12">
        <v>177</v>
      </c>
      <c r="W268" s="12">
        <v>138</v>
      </c>
    </row>
    <row r="269" spans="1:23" ht="12.75" customHeight="1">
      <c r="A269" s="8">
        <v>265</v>
      </c>
      <c r="B269" s="9" t="s">
        <v>12</v>
      </c>
      <c r="C269" s="10" t="s">
        <v>274</v>
      </c>
      <c r="D269" s="11"/>
      <c r="E269" s="12">
        <v>5</v>
      </c>
      <c r="F269" s="12">
        <v>2</v>
      </c>
      <c r="G269" s="12">
        <v>5</v>
      </c>
      <c r="H269" s="12">
        <v>5</v>
      </c>
      <c r="I269" s="12">
        <v>19</v>
      </c>
      <c r="J269" s="12">
        <v>7</v>
      </c>
      <c r="K269" s="12">
        <v>17</v>
      </c>
      <c r="L269" s="12">
        <v>16</v>
      </c>
      <c r="M269" s="12">
        <v>18</v>
      </c>
      <c r="N269" s="12">
        <v>13</v>
      </c>
      <c r="O269" s="12">
        <v>23</v>
      </c>
      <c r="P269" s="12">
        <v>28</v>
      </c>
      <c r="Q269" s="12">
        <v>29</v>
      </c>
      <c r="R269" s="12">
        <v>22</v>
      </c>
      <c r="S269" s="12">
        <v>16</v>
      </c>
      <c r="T269" s="12">
        <v>19</v>
      </c>
      <c r="U269" s="12">
        <v>10</v>
      </c>
      <c r="V269" s="12">
        <v>15</v>
      </c>
      <c r="W269" s="12">
        <v>15</v>
      </c>
    </row>
    <row r="270" spans="1:23" ht="12.75" customHeight="1">
      <c r="A270" s="8">
        <v>266</v>
      </c>
      <c r="B270" s="9" t="s">
        <v>12</v>
      </c>
      <c r="C270" s="10" t="s">
        <v>275</v>
      </c>
      <c r="D270" s="11"/>
      <c r="E270" s="12">
        <v>25</v>
      </c>
      <c r="F270" s="12">
        <v>41</v>
      </c>
      <c r="G270" s="12">
        <v>26</v>
      </c>
      <c r="H270" s="12">
        <v>34</v>
      </c>
      <c r="I270" s="12">
        <v>46</v>
      </c>
      <c r="J270" s="12">
        <v>13</v>
      </c>
      <c r="K270" s="12">
        <v>23</v>
      </c>
      <c r="L270" s="12">
        <v>29</v>
      </c>
      <c r="M270" s="12">
        <v>23</v>
      </c>
      <c r="N270" s="12">
        <v>16</v>
      </c>
      <c r="O270" s="12">
        <v>26</v>
      </c>
      <c r="P270" s="12">
        <v>25</v>
      </c>
      <c r="Q270" s="12">
        <v>27</v>
      </c>
      <c r="R270" s="12">
        <v>22</v>
      </c>
      <c r="S270" s="12">
        <v>28</v>
      </c>
      <c r="T270" s="12">
        <v>17</v>
      </c>
      <c r="U270" s="12">
        <v>26</v>
      </c>
      <c r="V270" s="12">
        <v>50</v>
      </c>
      <c r="W270" s="12">
        <v>38</v>
      </c>
    </row>
    <row r="271" spans="1:23" ht="12.75" customHeight="1">
      <c r="A271" s="8">
        <v>267</v>
      </c>
      <c r="B271" s="9" t="s">
        <v>8</v>
      </c>
      <c r="C271" s="10" t="s">
        <v>276</v>
      </c>
      <c r="D271" s="11"/>
      <c r="E271" s="12">
        <v>3771</v>
      </c>
      <c r="F271" s="12">
        <v>4084</v>
      </c>
      <c r="G271" s="12">
        <v>4254</v>
      </c>
      <c r="H271" s="12">
        <v>4824</v>
      </c>
      <c r="I271" s="12">
        <v>5181</v>
      </c>
      <c r="J271" s="12">
        <v>5646</v>
      </c>
      <c r="K271" s="12">
        <v>6065</v>
      </c>
      <c r="L271" s="12">
        <v>5252</v>
      </c>
      <c r="M271" s="12">
        <v>4847</v>
      </c>
      <c r="N271" s="12">
        <v>5379</v>
      </c>
      <c r="O271" s="12">
        <v>4755</v>
      </c>
      <c r="P271" s="12">
        <v>4818</v>
      </c>
      <c r="Q271" s="12">
        <v>4402</v>
      </c>
      <c r="R271" s="12">
        <v>4594</v>
      </c>
      <c r="S271" s="12">
        <v>4905</v>
      </c>
      <c r="T271" s="12">
        <v>3689</v>
      </c>
      <c r="U271" s="12">
        <v>2895</v>
      </c>
      <c r="V271" s="12">
        <v>4894</v>
      </c>
      <c r="W271" s="12">
        <v>5746</v>
      </c>
    </row>
    <row r="272" spans="1:23" ht="12.75" customHeight="1">
      <c r="A272" s="8">
        <v>268</v>
      </c>
      <c r="B272" s="9" t="s">
        <v>10</v>
      </c>
      <c r="C272" s="10" t="s">
        <v>277</v>
      </c>
      <c r="D272" s="11"/>
      <c r="E272" s="12">
        <v>2166</v>
      </c>
      <c r="F272" s="12">
        <v>2399</v>
      </c>
      <c r="G272" s="12">
        <v>2814</v>
      </c>
      <c r="H272" s="12">
        <v>3281</v>
      </c>
      <c r="I272" s="12">
        <v>3199</v>
      </c>
      <c r="J272" s="12">
        <v>3931</v>
      </c>
      <c r="K272" s="12">
        <v>3872</v>
      </c>
      <c r="L272" s="12">
        <v>3452</v>
      </c>
      <c r="M272" s="12">
        <v>3082</v>
      </c>
      <c r="N272" s="12">
        <v>3580</v>
      </c>
      <c r="O272" s="12">
        <v>3068</v>
      </c>
      <c r="P272" s="12">
        <v>3146</v>
      </c>
      <c r="Q272" s="12">
        <v>3070</v>
      </c>
      <c r="R272" s="12">
        <v>3076</v>
      </c>
      <c r="S272" s="12">
        <v>3203</v>
      </c>
      <c r="T272" s="12">
        <v>1981</v>
      </c>
      <c r="U272" s="12">
        <v>1496</v>
      </c>
      <c r="V272" s="12">
        <v>2831</v>
      </c>
      <c r="W272" s="12">
        <v>3369</v>
      </c>
    </row>
    <row r="273" spans="1:23" ht="12.75" customHeight="1">
      <c r="A273" s="8">
        <v>269</v>
      </c>
      <c r="B273" s="9" t="s">
        <v>12</v>
      </c>
      <c r="C273" s="10" t="s">
        <v>278</v>
      </c>
      <c r="D273" s="11"/>
      <c r="E273" s="12">
        <v>88</v>
      </c>
      <c r="F273" s="12">
        <v>196</v>
      </c>
      <c r="G273" s="12">
        <v>128</v>
      </c>
      <c r="H273" s="12">
        <v>99</v>
      </c>
      <c r="I273" s="12">
        <v>121</v>
      </c>
      <c r="J273" s="12">
        <v>171</v>
      </c>
      <c r="K273" s="12">
        <v>193</v>
      </c>
      <c r="L273" s="12">
        <v>219</v>
      </c>
      <c r="M273" s="12">
        <v>209</v>
      </c>
      <c r="N273" s="12">
        <v>142</v>
      </c>
      <c r="O273" s="12">
        <v>103</v>
      </c>
      <c r="P273" s="12">
        <v>109</v>
      </c>
      <c r="Q273" s="12">
        <v>98</v>
      </c>
      <c r="R273" s="12">
        <v>83</v>
      </c>
      <c r="S273" s="12">
        <v>122</v>
      </c>
      <c r="T273" s="12">
        <v>69</v>
      </c>
      <c r="U273" s="12">
        <v>49</v>
      </c>
      <c r="V273" s="12">
        <v>139</v>
      </c>
      <c r="W273" s="12">
        <v>133</v>
      </c>
    </row>
    <row r="274" spans="1:23" ht="12.75" customHeight="1">
      <c r="A274" s="8">
        <v>270</v>
      </c>
      <c r="B274" s="9" t="s">
        <v>12</v>
      </c>
      <c r="C274" s="10" t="s">
        <v>279</v>
      </c>
      <c r="D274" s="11"/>
      <c r="E274" s="12">
        <v>907</v>
      </c>
      <c r="F274" s="12">
        <v>894</v>
      </c>
      <c r="G274" s="12">
        <v>1185</v>
      </c>
      <c r="H274" s="12">
        <v>1310</v>
      </c>
      <c r="I274" s="12">
        <v>1089</v>
      </c>
      <c r="J274" s="12">
        <v>1391</v>
      </c>
      <c r="K274" s="12">
        <v>1661</v>
      </c>
      <c r="L274" s="12">
        <v>1374</v>
      </c>
      <c r="M274" s="12">
        <v>1022</v>
      </c>
      <c r="N274" s="12">
        <v>1394</v>
      </c>
      <c r="O274" s="12">
        <v>1175</v>
      </c>
      <c r="P274" s="12">
        <v>1096</v>
      </c>
      <c r="Q274" s="12">
        <v>1212</v>
      </c>
      <c r="R274" s="12">
        <v>1065</v>
      </c>
      <c r="S274" s="12">
        <v>1189</v>
      </c>
      <c r="T274" s="12">
        <v>672</v>
      </c>
      <c r="U274" s="12">
        <v>529</v>
      </c>
      <c r="V274" s="12">
        <v>965</v>
      </c>
      <c r="W274" s="12">
        <v>973</v>
      </c>
    </row>
    <row r="275" spans="1:23" ht="12.75" customHeight="1">
      <c r="A275" s="8">
        <v>271</v>
      </c>
      <c r="B275" s="9" t="s">
        <v>12</v>
      </c>
      <c r="C275" s="10" t="s">
        <v>280</v>
      </c>
      <c r="D275" s="11"/>
      <c r="E275" s="12">
        <v>268</v>
      </c>
      <c r="F275" s="12">
        <v>229</v>
      </c>
      <c r="G275" s="12">
        <v>308</v>
      </c>
      <c r="H275" s="12">
        <v>330</v>
      </c>
      <c r="I275" s="12">
        <v>337</v>
      </c>
      <c r="J275" s="12">
        <v>483</v>
      </c>
      <c r="K275" s="12">
        <v>423</v>
      </c>
      <c r="L275" s="12">
        <v>394</v>
      </c>
      <c r="M275" s="12">
        <v>349</v>
      </c>
      <c r="N275" s="12">
        <v>423</v>
      </c>
      <c r="O275" s="12">
        <v>387</v>
      </c>
      <c r="P275" s="12">
        <v>425</v>
      </c>
      <c r="Q275" s="12">
        <v>379</v>
      </c>
      <c r="R275" s="12">
        <v>425</v>
      </c>
      <c r="S275" s="12">
        <v>446</v>
      </c>
      <c r="T275" s="12">
        <v>243</v>
      </c>
      <c r="U275" s="12">
        <v>156</v>
      </c>
      <c r="V275" s="12">
        <v>341</v>
      </c>
      <c r="W275" s="12">
        <v>445</v>
      </c>
    </row>
    <row r="276" spans="1:23" ht="12.75" customHeight="1">
      <c r="A276" s="8">
        <v>272</v>
      </c>
      <c r="B276" s="9" t="s">
        <v>12</v>
      </c>
      <c r="C276" s="10" t="s">
        <v>281</v>
      </c>
      <c r="D276" s="11"/>
      <c r="E276" s="12">
        <v>8</v>
      </c>
      <c r="F276" s="12">
        <v>22</v>
      </c>
      <c r="G276" s="12">
        <v>8</v>
      </c>
      <c r="H276" s="12">
        <v>21</v>
      </c>
      <c r="I276" s="12">
        <v>98</v>
      </c>
      <c r="J276" s="12">
        <v>50</v>
      </c>
      <c r="K276" s="12">
        <v>29</v>
      </c>
      <c r="L276" s="12">
        <v>19</v>
      </c>
      <c r="M276" s="12">
        <v>23</v>
      </c>
      <c r="N276" s="12">
        <v>41</v>
      </c>
      <c r="O276" s="12">
        <v>68</v>
      </c>
      <c r="P276" s="12">
        <v>44</v>
      </c>
      <c r="Q276" s="12">
        <v>31</v>
      </c>
      <c r="R276" s="12">
        <v>48</v>
      </c>
      <c r="S276" s="12">
        <v>35</v>
      </c>
      <c r="T276" s="12">
        <v>36</v>
      </c>
      <c r="U276" s="12">
        <v>25</v>
      </c>
      <c r="V276" s="12">
        <v>35</v>
      </c>
      <c r="W276" s="12">
        <v>44</v>
      </c>
    </row>
    <row r="277" spans="1:23" ht="12.75" customHeight="1">
      <c r="A277" s="8">
        <v>273</v>
      </c>
      <c r="B277" s="9" t="s">
        <v>12</v>
      </c>
      <c r="C277" s="10" t="s">
        <v>282</v>
      </c>
      <c r="D277" s="11"/>
      <c r="E277" s="12">
        <v>70</v>
      </c>
      <c r="F277" s="12">
        <v>151</v>
      </c>
      <c r="G277" s="12">
        <v>97</v>
      </c>
      <c r="H277" s="12">
        <v>188</v>
      </c>
      <c r="I277" s="12">
        <v>180</v>
      </c>
      <c r="J277" s="12">
        <v>142</v>
      </c>
      <c r="K277" s="12">
        <v>173</v>
      </c>
      <c r="L277" s="12">
        <v>188</v>
      </c>
      <c r="M277" s="12">
        <v>198</v>
      </c>
      <c r="N277" s="12">
        <v>232</v>
      </c>
      <c r="O277" s="12">
        <v>181</v>
      </c>
      <c r="P277" s="12">
        <v>159</v>
      </c>
      <c r="Q277" s="12">
        <v>159</v>
      </c>
      <c r="R277" s="12">
        <v>200</v>
      </c>
      <c r="S277" s="12">
        <v>235</v>
      </c>
      <c r="T277" s="12">
        <v>95</v>
      </c>
      <c r="U277" s="12">
        <v>88</v>
      </c>
      <c r="V277" s="12">
        <v>145</v>
      </c>
      <c r="W277" s="12">
        <v>151</v>
      </c>
    </row>
    <row r="278" spans="1:23" ht="12.75" customHeight="1">
      <c r="A278" s="8">
        <v>274</v>
      </c>
      <c r="B278" s="9" t="s">
        <v>12</v>
      </c>
      <c r="C278" s="10" t="s">
        <v>283</v>
      </c>
      <c r="D278" s="11"/>
      <c r="E278" s="12">
        <v>11</v>
      </c>
      <c r="F278" s="12">
        <v>40</v>
      </c>
      <c r="G278" s="12">
        <v>26</v>
      </c>
      <c r="H278" s="12">
        <v>31</v>
      </c>
      <c r="I278" s="12">
        <v>95</v>
      </c>
      <c r="J278" s="12">
        <v>60</v>
      </c>
      <c r="K278" s="12">
        <v>39</v>
      </c>
      <c r="L278" s="12">
        <v>54</v>
      </c>
      <c r="M278" s="12">
        <v>53</v>
      </c>
      <c r="N278" s="12">
        <v>73</v>
      </c>
      <c r="O278" s="12">
        <v>76</v>
      </c>
      <c r="P278" s="12">
        <v>70</v>
      </c>
      <c r="Q278" s="12">
        <v>51</v>
      </c>
      <c r="R278" s="12">
        <v>45</v>
      </c>
      <c r="S278" s="12">
        <v>52</v>
      </c>
      <c r="T278" s="12">
        <v>50</v>
      </c>
      <c r="U278" s="12">
        <v>33</v>
      </c>
      <c r="V278" s="12">
        <v>30</v>
      </c>
      <c r="W278" s="12">
        <v>45</v>
      </c>
    </row>
    <row r="279" spans="1:23" ht="12.75" customHeight="1">
      <c r="A279" s="8">
        <v>275</v>
      </c>
      <c r="B279" s="9" t="s">
        <v>12</v>
      </c>
      <c r="C279" s="10" t="s">
        <v>284</v>
      </c>
      <c r="D279" s="11"/>
      <c r="E279" s="12">
        <v>117</v>
      </c>
      <c r="F279" s="12">
        <v>101</v>
      </c>
      <c r="G279" s="12">
        <v>140</v>
      </c>
      <c r="H279" s="12">
        <v>198</v>
      </c>
      <c r="I279" s="12">
        <v>196</v>
      </c>
      <c r="J279" s="12">
        <v>318</v>
      </c>
      <c r="K279" s="12">
        <v>206</v>
      </c>
      <c r="L279" s="12">
        <v>191</v>
      </c>
      <c r="M279" s="12">
        <v>135</v>
      </c>
      <c r="N279" s="12">
        <v>138</v>
      </c>
      <c r="O279" s="12">
        <v>123</v>
      </c>
      <c r="P279" s="12">
        <v>245</v>
      </c>
      <c r="Q279" s="12">
        <v>190</v>
      </c>
      <c r="R279" s="12">
        <v>221</v>
      </c>
      <c r="S279" s="12">
        <v>170</v>
      </c>
      <c r="T279" s="12">
        <v>96</v>
      </c>
      <c r="U279" s="12">
        <v>75</v>
      </c>
      <c r="V279" s="12">
        <v>97</v>
      </c>
      <c r="W279" s="12">
        <v>225</v>
      </c>
    </row>
    <row r="280" spans="1:23" ht="12.75" customHeight="1">
      <c r="A280" s="8">
        <v>276</v>
      </c>
      <c r="B280" s="9" t="s">
        <v>12</v>
      </c>
      <c r="C280" s="10" t="s">
        <v>285</v>
      </c>
      <c r="D280" s="11"/>
      <c r="E280" s="12">
        <v>85</v>
      </c>
      <c r="F280" s="12">
        <v>106</v>
      </c>
      <c r="G280" s="12">
        <v>112</v>
      </c>
      <c r="H280" s="12">
        <v>120</v>
      </c>
      <c r="I280" s="12">
        <v>161</v>
      </c>
      <c r="J280" s="12">
        <v>192</v>
      </c>
      <c r="K280" s="12">
        <v>181</v>
      </c>
      <c r="L280" s="12">
        <v>140</v>
      </c>
      <c r="M280" s="12">
        <v>129</v>
      </c>
      <c r="N280" s="12">
        <v>134</v>
      </c>
      <c r="O280" s="12">
        <v>126</v>
      </c>
      <c r="P280" s="12">
        <v>120</v>
      </c>
      <c r="Q280" s="12">
        <v>108</v>
      </c>
      <c r="R280" s="12">
        <v>148</v>
      </c>
      <c r="S280" s="12">
        <v>121</v>
      </c>
      <c r="T280" s="12">
        <v>84</v>
      </c>
      <c r="U280" s="12">
        <v>70</v>
      </c>
      <c r="V280" s="12">
        <v>143</v>
      </c>
      <c r="W280" s="12">
        <v>223</v>
      </c>
    </row>
    <row r="281" spans="1:23" ht="12.75" customHeight="1">
      <c r="A281" s="8">
        <v>277</v>
      </c>
      <c r="B281" s="9" t="s">
        <v>12</v>
      </c>
      <c r="C281" s="10" t="s">
        <v>286</v>
      </c>
      <c r="D281" s="11"/>
      <c r="E281" s="12">
        <v>232</v>
      </c>
      <c r="F281" s="12">
        <v>263</v>
      </c>
      <c r="G281" s="12">
        <v>223</v>
      </c>
      <c r="H281" s="12">
        <v>346</v>
      </c>
      <c r="I281" s="12">
        <v>288</v>
      </c>
      <c r="J281" s="12">
        <v>342</v>
      </c>
      <c r="K281" s="12">
        <v>273</v>
      </c>
      <c r="L281" s="12">
        <v>335</v>
      </c>
      <c r="M281" s="12">
        <v>348</v>
      </c>
      <c r="N281" s="12">
        <v>406</v>
      </c>
      <c r="O281" s="12">
        <v>275</v>
      </c>
      <c r="P281" s="12">
        <v>245</v>
      </c>
      <c r="Q281" s="12">
        <v>296</v>
      </c>
      <c r="R281" s="12">
        <v>264</v>
      </c>
      <c r="S281" s="12">
        <v>212</v>
      </c>
      <c r="T281" s="12">
        <v>189</v>
      </c>
      <c r="U281" s="12">
        <v>120</v>
      </c>
      <c r="V281" s="12">
        <v>290</v>
      </c>
      <c r="W281" s="12">
        <v>360</v>
      </c>
    </row>
    <row r="282" spans="1:23" ht="12.75" customHeight="1">
      <c r="A282" s="8">
        <v>278</v>
      </c>
      <c r="B282" s="9" t="s">
        <v>12</v>
      </c>
      <c r="C282" s="10" t="s">
        <v>287</v>
      </c>
      <c r="D282" s="11"/>
      <c r="E282" s="12">
        <v>30</v>
      </c>
      <c r="F282" s="12">
        <v>9</v>
      </c>
      <c r="G282" s="12">
        <v>20</v>
      </c>
      <c r="H282" s="12">
        <v>18</v>
      </c>
      <c r="I282" s="12">
        <v>36</v>
      </c>
      <c r="J282" s="12">
        <v>27</v>
      </c>
      <c r="K282" s="12">
        <v>33</v>
      </c>
      <c r="L282" s="12">
        <v>19</v>
      </c>
      <c r="M282" s="12">
        <v>32</v>
      </c>
      <c r="N282" s="12">
        <v>41</v>
      </c>
      <c r="O282" s="12">
        <v>46</v>
      </c>
      <c r="P282" s="12">
        <v>47</v>
      </c>
      <c r="Q282" s="12">
        <v>52</v>
      </c>
      <c r="R282" s="12">
        <v>56</v>
      </c>
      <c r="S282" s="12">
        <v>50</v>
      </c>
      <c r="T282" s="12">
        <v>30</v>
      </c>
      <c r="U282" s="12">
        <v>28</v>
      </c>
      <c r="V282" s="12">
        <v>65</v>
      </c>
      <c r="W282" s="12">
        <v>79</v>
      </c>
    </row>
    <row r="283" spans="1:23" ht="12.75" customHeight="1">
      <c r="A283" s="8">
        <v>279</v>
      </c>
      <c r="B283" s="9" t="s">
        <v>12</v>
      </c>
      <c r="C283" s="10" t="s">
        <v>288</v>
      </c>
      <c r="D283" s="11"/>
      <c r="E283" s="12">
        <v>256</v>
      </c>
      <c r="F283" s="12">
        <v>278</v>
      </c>
      <c r="G283" s="12">
        <v>432</v>
      </c>
      <c r="H283" s="12">
        <v>461</v>
      </c>
      <c r="I283" s="12">
        <v>421</v>
      </c>
      <c r="J283" s="12">
        <v>629</v>
      </c>
      <c r="K283" s="12">
        <v>514</v>
      </c>
      <c r="L283" s="12">
        <v>405</v>
      </c>
      <c r="M283" s="12">
        <v>463</v>
      </c>
      <c r="N283" s="12">
        <v>434</v>
      </c>
      <c r="O283" s="12">
        <v>366</v>
      </c>
      <c r="P283" s="12">
        <v>428</v>
      </c>
      <c r="Q283" s="12">
        <v>373</v>
      </c>
      <c r="R283" s="12">
        <v>382</v>
      </c>
      <c r="S283" s="12">
        <v>428</v>
      </c>
      <c r="T283" s="12">
        <v>303</v>
      </c>
      <c r="U283" s="12">
        <v>258</v>
      </c>
      <c r="V283" s="12">
        <v>436</v>
      </c>
      <c r="W283" s="12">
        <v>481</v>
      </c>
    </row>
    <row r="284" spans="1:23" ht="12.75" customHeight="1">
      <c r="A284" s="8">
        <v>280</v>
      </c>
      <c r="B284" s="9" t="s">
        <v>12</v>
      </c>
      <c r="C284" s="10" t="s">
        <v>289</v>
      </c>
      <c r="D284" s="11"/>
      <c r="E284" s="12">
        <v>94</v>
      </c>
      <c r="F284" s="12">
        <v>110</v>
      </c>
      <c r="G284" s="12">
        <v>135</v>
      </c>
      <c r="H284" s="12">
        <v>159</v>
      </c>
      <c r="I284" s="12">
        <v>177</v>
      </c>
      <c r="J284" s="12">
        <v>126</v>
      </c>
      <c r="K284" s="12">
        <v>147</v>
      </c>
      <c r="L284" s="12">
        <v>114</v>
      </c>
      <c r="M284" s="12">
        <v>121</v>
      </c>
      <c r="N284" s="12">
        <v>122</v>
      </c>
      <c r="O284" s="12">
        <v>142</v>
      </c>
      <c r="P284" s="12">
        <v>158</v>
      </c>
      <c r="Q284" s="12">
        <v>121</v>
      </c>
      <c r="R284" s="12">
        <v>139</v>
      </c>
      <c r="S284" s="12">
        <v>143</v>
      </c>
      <c r="T284" s="12">
        <v>114</v>
      </c>
      <c r="U284" s="12">
        <v>65</v>
      </c>
      <c r="V284" s="12">
        <v>145</v>
      </c>
      <c r="W284" s="12">
        <v>210</v>
      </c>
    </row>
    <row r="285" spans="1:23" ht="12.75" customHeight="1">
      <c r="A285" s="8">
        <v>281</v>
      </c>
      <c r="B285" s="9" t="s">
        <v>10</v>
      </c>
      <c r="C285" s="10" t="s">
        <v>290</v>
      </c>
      <c r="D285" s="11"/>
      <c r="E285" s="12">
        <v>413</v>
      </c>
      <c r="F285" s="12">
        <v>471</v>
      </c>
      <c r="G285" s="12">
        <v>475</v>
      </c>
      <c r="H285" s="12">
        <v>415</v>
      </c>
      <c r="I285" s="12">
        <v>625</v>
      </c>
      <c r="J285" s="12">
        <v>551</v>
      </c>
      <c r="K285" s="12">
        <v>644</v>
      </c>
      <c r="L285" s="12">
        <v>611</v>
      </c>
      <c r="M285" s="12">
        <v>677</v>
      </c>
      <c r="N285" s="12">
        <v>526</v>
      </c>
      <c r="O285" s="12">
        <v>521</v>
      </c>
      <c r="P285" s="12">
        <v>479</v>
      </c>
      <c r="Q285" s="12">
        <v>468</v>
      </c>
      <c r="R285" s="12">
        <v>425</v>
      </c>
      <c r="S285" s="12">
        <v>542</v>
      </c>
      <c r="T285" s="12">
        <v>491</v>
      </c>
      <c r="U285" s="12">
        <v>407</v>
      </c>
      <c r="V285" s="12">
        <v>594</v>
      </c>
      <c r="W285" s="12">
        <v>571</v>
      </c>
    </row>
    <row r="286" spans="1:23" ht="12.75" customHeight="1">
      <c r="A286" s="8">
        <v>282</v>
      </c>
      <c r="B286" s="9" t="s">
        <v>12</v>
      </c>
      <c r="C286" s="10" t="s">
        <v>291</v>
      </c>
      <c r="D286" s="11"/>
      <c r="E286" s="12">
        <v>97</v>
      </c>
      <c r="F286" s="12">
        <v>117</v>
      </c>
      <c r="G286" s="12">
        <v>113</v>
      </c>
      <c r="H286" s="12">
        <v>90</v>
      </c>
      <c r="I286" s="12">
        <v>98</v>
      </c>
      <c r="J286" s="12">
        <v>80</v>
      </c>
      <c r="K286" s="12">
        <v>112</v>
      </c>
      <c r="L286" s="12">
        <v>95</v>
      </c>
      <c r="M286" s="12">
        <v>127</v>
      </c>
      <c r="N286" s="12">
        <v>98</v>
      </c>
      <c r="O286" s="12">
        <v>96</v>
      </c>
      <c r="P286" s="12">
        <v>159</v>
      </c>
      <c r="Q286" s="12">
        <v>110</v>
      </c>
      <c r="R286" s="12">
        <v>94</v>
      </c>
      <c r="S286" s="12">
        <v>142</v>
      </c>
      <c r="T286" s="12">
        <v>163</v>
      </c>
      <c r="U286" s="12">
        <v>124</v>
      </c>
      <c r="V286" s="12">
        <v>209</v>
      </c>
      <c r="W286" s="12">
        <v>157</v>
      </c>
    </row>
    <row r="287" spans="1:23" ht="12.75" customHeight="1">
      <c r="A287" s="8">
        <v>283</v>
      </c>
      <c r="B287" s="9" t="s">
        <v>12</v>
      </c>
      <c r="C287" s="10" t="s">
        <v>292</v>
      </c>
      <c r="D287" s="11"/>
      <c r="E287" s="12">
        <v>103</v>
      </c>
      <c r="F287" s="12">
        <v>75</v>
      </c>
      <c r="G287" s="12">
        <v>49</v>
      </c>
      <c r="H287" s="12">
        <v>69</v>
      </c>
      <c r="I287" s="12">
        <v>109</v>
      </c>
      <c r="J287" s="12">
        <v>80</v>
      </c>
      <c r="K287" s="12">
        <v>104</v>
      </c>
      <c r="L287" s="12">
        <v>167</v>
      </c>
      <c r="M287" s="12">
        <v>149</v>
      </c>
      <c r="N287" s="12">
        <v>101</v>
      </c>
      <c r="O287" s="12">
        <v>132</v>
      </c>
      <c r="P287" s="12">
        <v>105</v>
      </c>
      <c r="Q287" s="12">
        <v>107</v>
      </c>
      <c r="R287" s="12">
        <v>96</v>
      </c>
      <c r="S287" s="12">
        <v>122</v>
      </c>
      <c r="T287" s="12">
        <v>100</v>
      </c>
      <c r="U287" s="12">
        <v>56</v>
      </c>
      <c r="V287" s="12">
        <v>76</v>
      </c>
      <c r="W287" s="12">
        <v>91</v>
      </c>
    </row>
    <row r="288" spans="1:23" ht="12.75" customHeight="1">
      <c r="A288" s="8">
        <v>284</v>
      </c>
      <c r="B288" s="9" t="s">
        <v>12</v>
      </c>
      <c r="C288" s="10" t="s">
        <v>293</v>
      </c>
      <c r="D288" s="11"/>
      <c r="E288" s="12">
        <v>26</v>
      </c>
      <c r="F288" s="12">
        <v>19</v>
      </c>
      <c r="G288" s="12">
        <v>20</v>
      </c>
      <c r="H288" s="12">
        <v>16</v>
      </c>
      <c r="I288" s="12">
        <v>32</v>
      </c>
      <c r="J288" s="12">
        <v>26</v>
      </c>
      <c r="K288" s="12">
        <v>16</v>
      </c>
      <c r="L288" s="12">
        <v>26</v>
      </c>
      <c r="M288" s="12">
        <v>23</v>
      </c>
      <c r="N288" s="12">
        <v>23</v>
      </c>
      <c r="O288" s="12">
        <v>17</v>
      </c>
      <c r="P288" s="12">
        <v>13</v>
      </c>
      <c r="Q288" s="12">
        <v>8</v>
      </c>
      <c r="R288" s="12">
        <v>12</v>
      </c>
      <c r="S288" s="12">
        <v>7</v>
      </c>
      <c r="T288" s="12">
        <v>7</v>
      </c>
      <c r="U288" s="12">
        <v>12</v>
      </c>
      <c r="V288" s="12">
        <v>9</v>
      </c>
      <c r="W288" s="12">
        <v>15</v>
      </c>
    </row>
    <row r="289" spans="1:23" ht="12.75" customHeight="1">
      <c r="A289" s="8">
        <v>285</v>
      </c>
      <c r="B289" s="9" t="s">
        <v>12</v>
      </c>
      <c r="C289" s="10" t="s">
        <v>294</v>
      </c>
      <c r="D289" s="11"/>
      <c r="E289" s="12">
        <v>81</v>
      </c>
      <c r="F289" s="12">
        <v>95</v>
      </c>
      <c r="G289" s="12">
        <v>88</v>
      </c>
      <c r="H289" s="12">
        <v>69</v>
      </c>
      <c r="I289" s="12">
        <v>82</v>
      </c>
      <c r="J289" s="12">
        <v>93</v>
      </c>
      <c r="K289" s="12">
        <v>134</v>
      </c>
      <c r="L289" s="12">
        <v>146</v>
      </c>
      <c r="M289" s="12">
        <v>123</v>
      </c>
      <c r="N289" s="12">
        <v>135</v>
      </c>
      <c r="O289" s="12">
        <v>89</v>
      </c>
      <c r="P289" s="12">
        <v>106</v>
      </c>
      <c r="Q289" s="12">
        <v>131</v>
      </c>
      <c r="R289" s="12">
        <v>115</v>
      </c>
      <c r="S289" s="12">
        <v>122</v>
      </c>
      <c r="T289" s="12">
        <v>99</v>
      </c>
      <c r="U289" s="12">
        <v>94</v>
      </c>
      <c r="V289" s="12">
        <v>154</v>
      </c>
      <c r="W289" s="12">
        <v>120</v>
      </c>
    </row>
    <row r="290" spans="1:23" ht="12.75" customHeight="1">
      <c r="A290" s="8">
        <v>286</v>
      </c>
      <c r="B290" s="9" t="s">
        <v>12</v>
      </c>
      <c r="C290" s="10" t="s">
        <v>295</v>
      </c>
      <c r="D290" s="11"/>
      <c r="E290" s="12">
        <v>50</v>
      </c>
      <c r="F290" s="12">
        <v>60</v>
      </c>
      <c r="G290" s="12">
        <v>86</v>
      </c>
      <c r="H290" s="12">
        <v>70</v>
      </c>
      <c r="I290" s="12">
        <v>110</v>
      </c>
      <c r="J290" s="12">
        <v>128</v>
      </c>
      <c r="K290" s="12">
        <v>135</v>
      </c>
      <c r="L290" s="12">
        <v>72</v>
      </c>
      <c r="M290" s="12">
        <v>128</v>
      </c>
      <c r="N290" s="12">
        <v>84</v>
      </c>
      <c r="O290" s="12">
        <v>81</v>
      </c>
      <c r="P290" s="12">
        <v>28</v>
      </c>
      <c r="Q290" s="12">
        <v>55</v>
      </c>
      <c r="R290" s="12">
        <v>38</v>
      </c>
      <c r="S290" s="12">
        <v>71</v>
      </c>
      <c r="T290" s="12">
        <v>49</v>
      </c>
      <c r="U290" s="12">
        <v>43</v>
      </c>
      <c r="V290" s="12">
        <v>67</v>
      </c>
      <c r="W290" s="12">
        <v>101</v>
      </c>
    </row>
    <row r="291" spans="1:23" ht="12.75" customHeight="1">
      <c r="A291" s="8">
        <v>287</v>
      </c>
      <c r="B291" s="9" t="s">
        <v>12</v>
      </c>
      <c r="C291" s="10" t="s">
        <v>296</v>
      </c>
      <c r="D291" s="11"/>
      <c r="E291" s="12">
        <v>25</v>
      </c>
      <c r="F291" s="12">
        <v>33</v>
      </c>
      <c r="G291" s="12">
        <v>39</v>
      </c>
      <c r="H291" s="12">
        <v>43</v>
      </c>
      <c r="I291" s="12">
        <v>75</v>
      </c>
      <c r="J291" s="12">
        <v>62</v>
      </c>
      <c r="K291" s="12">
        <v>60</v>
      </c>
      <c r="L291" s="12">
        <v>54</v>
      </c>
      <c r="M291" s="12">
        <v>69</v>
      </c>
      <c r="N291" s="12">
        <v>57</v>
      </c>
      <c r="O291" s="12">
        <v>66</v>
      </c>
      <c r="P291" s="12">
        <v>51</v>
      </c>
      <c r="Q291" s="12">
        <v>36</v>
      </c>
      <c r="R291" s="12">
        <v>47</v>
      </c>
      <c r="S291" s="12">
        <v>37</v>
      </c>
      <c r="T291" s="12">
        <v>49</v>
      </c>
      <c r="U291" s="12">
        <v>61</v>
      </c>
      <c r="V291" s="12">
        <v>57</v>
      </c>
      <c r="W291" s="12">
        <v>41</v>
      </c>
    </row>
    <row r="292" spans="1:23" ht="12.75" customHeight="1">
      <c r="A292" s="8">
        <v>288</v>
      </c>
      <c r="B292" s="9" t="s">
        <v>12</v>
      </c>
      <c r="C292" s="10" t="s">
        <v>297</v>
      </c>
      <c r="D292" s="11"/>
      <c r="E292" s="12">
        <v>31</v>
      </c>
      <c r="F292" s="12">
        <v>72</v>
      </c>
      <c r="G292" s="12">
        <v>80</v>
      </c>
      <c r="H292" s="12">
        <v>58</v>
      </c>
      <c r="I292" s="12">
        <v>119</v>
      </c>
      <c r="J292" s="12">
        <v>82</v>
      </c>
      <c r="K292" s="12">
        <v>83</v>
      </c>
      <c r="L292" s="12">
        <v>51</v>
      </c>
      <c r="M292" s="12">
        <v>58</v>
      </c>
      <c r="N292" s="12">
        <v>28</v>
      </c>
      <c r="O292" s="12">
        <v>40</v>
      </c>
      <c r="P292" s="12">
        <v>17</v>
      </c>
      <c r="Q292" s="12">
        <v>21</v>
      </c>
      <c r="R292" s="12">
        <v>23</v>
      </c>
      <c r="S292" s="12">
        <v>41</v>
      </c>
      <c r="T292" s="12">
        <v>24</v>
      </c>
      <c r="U292" s="12">
        <v>17</v>
      </c>
      <c r="V292" s="12">
        <v>22</v>
      </c>
      <c r="W292" s="12">
        <v>46</v>
      </c>
    </row>
    <row r="293" spans="1:23" ht="12.75" customHeight="1">
      <c r="A293" s="8">
        <v>289</v>
      </c>
      <c r="B293" s="9" t="s">
        <v>10</v>
      </c>
      <c r="C293" s="10" t="s">
        <v>298</v>
      </c>
      <c r="D293" s="11"/>
      <c r="E293" s="12">
        <v>1192</v>
      </c>
      <c r="F293" s="12">
        <v>1214</v>
      </c>
      <c r="G293" s="12">
        <v>965</v>
      </c>
      <c r="H293" s="12">
        <v>1128</v>
      </c>
      <c r="I293" s="12">
        <v>1357</v>
      </c>
      <c r="J293" s="12">
        <v>1164</v>
      </c>
      <c r="K293" s="12">
        <v>1549</v>
      </c>
      <c r="L293" s="12">
        <v>1189</v>
      </c>
      <c r="M293" s="12">
        <v>1088</v>
      </c>
      <c r="N293" s="12">
        <v>1273</v>
      </c>
      <c r="O293" s="12">
        <v>1166</v>
      </c>
      <c r="P293" s="12">
        <v>1193</v>
      </c>
      <c r="Q293" s="12">
        <v>864</v>
      </c>
      <c r="R293" s="12">
        <v>1093</v>
      </c>
      <c r="S293" s="12">
        <v>1160</v>
      </c>
      <c r="T293" s="12">
        <v>1217</v>
      </c>
      <c r="U293" s="12">
        <v>992</v>
      </c>
      <c r="V293" s="12">
        <v>1469</v>
      </c>
      <c r="W293" s="12">
        <v>1806</v>
      </c>
    </row>
    <row r="294" spans="1:23" ht="12.75" customHeight="1">
      <c r="A294" s="8">
        <v>290</v>
      </c>
      <c r="B294" s="9" t="s">
        <v>12</v>
      </c>
      <c r="C294" s="10" t="s">
        <v>299</v>
      </c>
      <c r="D294" s="11"/>
      <c r="E294" s="12">
        <v>8</v>
      </c>
      <c r="F294" s="12">
        <v>3</v>
      </c>
      <c r="G294" s="12">
        <v>9</v>
      </c>
      <c r="H294" s="12">
        <v>5</v>
      </c>
      <c r="I294" s="12">
        <v>7</v>
      </c>
      <c r="J294" s="12">
        <v>16</v>
      </c>
      <c r="K294" s="12">
        <v>6</v>
      </c>
      <c r="L294" s="12">
        <v>13</v>
      </c>
      <c r="M294" s="12">
        <v>22</v>
      </c>
      <c r="N294" s="12">
        <v>18</v>
      </c>
      <c r="O294" s="12">
        <v>4</v>
      </c>
      <c r="P294" s="12">
        <v>7</v>
      </c>
      <c r="Q294" s="12">
        <v>7</v>
      </c>
      <c r="R294" s="12">
        <v>6</v>
      </c>
      <c r="S294" s="12">
        <v>8</v>
      </c>
      <c r="T294" s="12">
        <v>11</v>
      </c>
      <c r="U294" s="12">
        <v>5</v>
      </c>
      <c r="V294" s="12">
        <v>8</v>
      </c>
      <c r="W294" s="12">
        <v>7</v>
      </c>
    </row>
    <row r="295" spans="1:23" ht="12.75" customHeight="1">
      <c r="A295" s="8">
        <v>291</v>
      </c>
      <c r="B295" s="9" t="s">
        <v>12</v>
      </c>
      <c r="C295" s="10" t="s">
        <v>300</v>
      </c>
      <c r="D295" s="11"/>
      <c r="E295" s="12">
        <v>12</v>
      </c>
      <c r="F295" s="12">
        <v>5</v>
      </c>
      <c r="G295" s="12">
        <v>6</v>
      </c>
      <c r="H295" s="12">
        <v>10</v>
      </c>
      <c r="I295" s="12">
        <v>16</v>
      </c>
      <c r="J295" s="12">
        <v>13</v>
      </c>
      <c r="K295" s="12">
        <v>9</v>
      </c>
      <c r="L295" s="12">
        <v>6</v>
      </c>
      <c r="M295" s="12">
        <v>14</v>
      </c>
      <c r="N295" s="12">
        <v>17</v>
      </c>
      <c r="O295" s="12">
        <v>12</v>
      </c>
      <c r="P295" s="12">
        <v>6</v>
      </c>
      <c r="Q295" s="12">
        <v>11</v>
      </c>
      <c r="R295" s="12">
        <v>17</v>
      </c>
      <c r="S295" s="12">
        <v>6</v>
      </c>
      <c r="T295" s="12">
        <v>6</v>
      </c>
      <c r="U295" s="12">
        <v>5</v>
      </c>
      <c r="V295" s="12">
        <v>6</v>
      </c>
      <c r="W295" s="12">
        <v>9</v>
      </c>
    </row>
    <row r="296" spans="1:23" ht="12.75" customHeight="1">
      <c r="A296" s="8">
        <v>292</v>
      </c>
      <c r="B296" s="9" t="s">
        <v>12</v>
      </c>
      <c r="C296" s="10" t="s">
        <v>301</v>
      </c>
      <c r="D296" s="11"/>
      <c r="E296" s="12">
        <v>93</v>
      </c>
      <c r="F296" s="12">
        <v>117</v>
      </c>
      <c r="G296" s="12">
        <v>47</v>
      </c>
      <c r="H296" s="12">
        <v>92</v>
      </c>
      <c r="I296" s="12">
        <v>123</v>
      </c>
      <c r="J296" s="12">
        <v>90</v>
      </c>
      <c r="K296" s="12">
        <v>105</v>
      </c>
      <c r="L296" s="12">
        <v>114</v>
      </c>
      <c r="M296" s="12">
        <v>75</v>
      </c>
      <c r="N296" s="12">
        <v>90</v>
      </c>
      <c r="O296" s="12">
        <v>111</v>
      </c>
      <c r="P296" s="12">
        <v>106</v>
      </c>
      <c r="Q296" s="12">
        <v>47</v>
      </c>
      <c r="R296" s="12">
        <v>76</v>
      </c>
      <c r="S296" s="12">
        <v>37</v>
      </c>
      <c r="T296" s="12">
        <v>70</v>
      </c>
      <c r="U296" s="12">
        <v>51</v>
      </c>
      <c r="V296" s="12">
        <v>102</v>
      </c>
      <c r="W296" s="12">
        <v>135</v>
      </c>
    </row>
    <row r="297" spans="1:23" ht="12.75" customHeight="1">
      <c r="A297" s="8">
        <v>293</v>
      </c>
      <c r="B297" s="9" t="s">
        <v>12</v>
      </c>
      <c r="C297" s="10" t="s">
        <v>302</v>
      </c>
      <c r="D297" s="11"/>
      <c r="E297" s="12">
        <v>47</v>
      </c>
      <c r="F297" s="12">
        <v>66</v>
      </c>
      <c r="G297" s="12">
        <v>53</v>
      </c>
      <c r="H297" s="12">
        <v>38</v>
      </c>
      <c r="I297" s="12">
        <v>56</v>
      </c>
      <c r="J297" s="12">
        <v>71</v>
      </c>
      <c r="K297" s="12">
        <v>54</v>
      </c>
      <c r="L297" s="12">
        <v>34</v>
      </c>
      <c r="M297" s="12">
        <v>44</v>
      </c>
      <c r="N297" s="12">
        <v>40</v>
      </c>
      <c r="O297" s="12">
        <v>34</v>
      </c>
      <c r="P297" s="12">
        <v>33</v>
      </c>
      <c r="Q297" s="12">
        <v>39</v>
      </c>
      <c r="R297" s="12">
        <v>45</v>
      </c>
      <c r="S297" s="12">
        <v>69</v>
      </c>
      <c r="T297" s="12">
        <v>71</v>
      </c>
      <c r="U297" s="12">
        <v>23</v>
      </c>
      <c r="V297" s="12">
        <v>54</v>
      </c>
      <c r="W297" s="12">
        <v>74</v>
      </c>
    </row>
    <row r="298" spans="1:23" ht="12.75" customHeight="1">
      <c r="A298" s="8">
        <v>294</v>
      </c>
      <c r="B298" s="9" t="s">
        <v>12</v>
      </c>
      <c r="C298" s="10" t="s">
        <v>303</v>
      </c>
      <c r="D298" s="11"/>
      <c r="E298" s="12">
        <v>655</v>
      </c>
      <c r="F298" s="12">
        <v>613</v>
      </c>
      <c r="G298" s="12">
        <v>548</v>
      </c>
      <c r="H298" s="12">
        <v>587</v>
      </c>
      <c r="I298" s="12">
        <v>775</v>
      </c>
      <c r="J298" s="12">
        <v>649</v>
      </c>
      <c r="K298" s="12">
        <v>967</v>
      </c>
      <c r="L298" s="12">
        <v>682</v>
      </c>
      <c r="M298" s="12">
        <v>682</v>
      </c>
      <c r="N298" s="12">
        <v>845</v>
      </c>
      <c r="O298" s="12">
        <v>715</v>
      </c>
      <c r="P298" s="12">
        <v>779</v>
      </c>
      <c r="Q298" s="12">
        <v>509</v>
      </c>
      <c r="R298" s="12">
        <v>663</v>
      </c>
      <c r="S298" s="12">
        <v>723</v>
      </c>
      <c r="T298" s="12">
        <v>750</v>
      </c>
      <c r="U298" s="12">
        <v>643</v>
      </c>
      <c r="V298" s="12">
        <v>838</v>
      </c>
      <c r="W298" s="12">
        <v>984</v>
      </c>
    </row>
    <row r="299" spans="1:23" ht="12.75" customHeight="1">
      <c r="A299" s="8">
        <v>295</v>
      </c>
      <c r="B299" s="9" t="s">
        <v>12</v>
      </c>
      <c r="C299" s="10" t="s">
        <v>304</v>
      </c>
      <c r="D299" s="11"/>
      <c r="E299" s="12">
        <v>103</v>
      </c>
      <c r="F299" s="12">
        <v>141</v>
      </c>
      <c r="G299" s="12">
        <v>87</v>
      </c>
      <c r="H299" s="12">
        <v>112</v>
      </c>
      <c r="I299" s="12">
        <v>70</v>
      </c>
      <c r="J299" s="12">
        <v>72</v>
      </c>
      <c r="K299" s="12">
        <v>94</v>
      </c>
      <c r="L299" s="12">
        <v>75</v>
      </c>
      <c r="M299" s="12">
        <v>85</v>
      </c>
      <c r="N299" s="12">
        <v>68</v>
      </c>
      <c r="O299" s="12">
        <v>69</v>
      </c>
      <c r="P299" s="12">
        <v>65</v>
      </c>
      <c r="Q299" s="12">
        <v>57</v>
      </c>
      <c r="R299" s="12">
        <v>85</v>
      </c>
      <c r="S299" s="12">
        <v>85</v>
      </c>
      <c r="T299" s="12">
        <v>90</v>
      </c>
      <c r="U299" s="12">
        <v>77</v>
      </c>
      <c r="V299" s="12">
        <v>108</v>
      </c>
      <c r="W299" s="12">
        <v>139</v>
      </c>
    </row>
    <row r="300" spans="1:23" ht="12.75" customHeight="1">
      <c r="A300" s="8">
        <v>296</v>
      </c>
      <c r="B300" s="9" t="s">
        <v>12</v>
      </c>
      <c r="C300" s="10" t="s">
        <v>305</v>
      </c>
      <c r="D300" s="11"/>
      <c r="E300" s="12">
        <v>98</v>
      </c>
      <c r="F300" s="12">
        <v>103</v>
      </c>
      <c r="G300" s="12">
        <v>89</v>
      </c>
      <c r="H300" s="12">
        <v>80</v>
      </c>
      <c r="I300" s="12">
        <v>91</v>
      </c>
      <c r="J300" s="12">
        <v>49</v>
      </c>
      <c r="K300" s="12">
        <v>86</v>
      </c>
      <c r="L300" s="12">
        <v>55</v>
      </c>
      <c r="M300" s="12">
        <v>30</v>
      </c>
      <c r="N300" s="12">
        <v>24</v>
      </c>
      <c r="O300" s="12">
        <v>47</v>
      </c>
      <c r="P300" s="12">
        <v>59</v>
      </c>
      <c r="Q300" s="12">
        <v>44</v>
      </c>
      <c r="R300" s="12">
        <v>37</v>
      </c>
      <c r="S300" s="12">
        <v>50</v>
      </c>
      <c r="T300" s="12">
        <v>38</v>
      </c>
      <c r="U300" s="12">
        <v>62</v>
      </c>
      <c r="V300" s="12">
        <v>114</v>
      </c>
      <c r="W300" s="12">
        <v>138</v>
      </c>
    </row>
    <row r="301" spans="1:23" ht="12.75" customHeight="1">
      <c r="A301" s="8">
        <v>297</v>
      </c>
      <c r="B301" s="9" t="s">
        <v>12</v>
      </c>
      <c r="C301" s="10" t="s">
        <v>306</v>
      </c>
      <c r="D301" s="11"/>
      <c r="E301" s="12">
        <v>13</v>
      </c>
      <c r="F301" s="12">
        <v>5</v>
      </c>
      <c r="G301" s="12">
        <v>10</v>
      </c>
      <c r="H301" s="12">
        <v>11</v>
      </c>
      <c r="I301" s="12">
        <v>20</v>
      </c>
      <c r="J301" s="12">
        <v>23</v>
      </c>
      <c r="K301" s="12">
        <v>26</v>
      </c>
      <c r="L301" s="12">
        <v>27</v>
      </c>
      <c r="M301" s="12">
        <v>12</v>
      </c>
      <c r="N301" s="12">
        <v>16</v>
      </c>
      <c r="O301" s="12">
        <v>22</v>
      </c>
      <c r="P301" s="12">
        <v>17</v>
      </c>
      <c r="Q301" s="12">
        <v>17</v>
      </c>
      <c r="R301" s="12">
        <v>24</v>
      </c>
      <c r="S301" s="12">
        <v>16</v>
      </c>
      <c r="T301" s="12">
        <v>25</v>
      </c>
      <c r="U301" s="12">
        <v>22</v>
      </c>
      <c r="V301" s="12">
        <v>25</v>
      </c>
      <c r="W301" s="12">
        <v>33</v>
      </c>
    </row>
    <row r="302" spans="1:23" ht="12.75" customHeight="1">
      <c r="A302" s="8">
        <v>298</v>
      </c>
      <c r="B302" s="9" t="s">
        <v>12</v>
      </c>
      <c r="C302" s="10" t="s">
        <v>307</v>
      </c>
      <c r="D302" s="11"/>
      <c r="E302" s="12">
        <v>4</v>
      </c>
      <c r="F302" s="12">
        <v>2</v>
      </c>
      <c r="G302" s="12">
        <v>1</v>
      </c>
      <c r="H302" s="12">
        <v>6</v>
      </c>
      <c r="I302" s="12">
        <v>7</v>
      </c>
      <c r="J302" s="12">
        <v>11</v>
      </c>
      <c r="K302" s="12">
        <v>5</v>
      </c>
      <c r="L302" s="12">
        <v>8</v>
      </c>
      <c r="M302" s="12">
        <v>6</v>
      </c>
      <c r="N302" s="12">
        <v>5</v>
      </c>
      <c r="O302" s="12">
        <v>4</v>
      </c>
      <c r="P302" s="12">
        <v>4</v>
      </c>
      <c r="Q302" s="12">
        <v>3</v>
      </c>
      <c r="R302" s="12">
        <v>4</v>
      </c>
      <c r="S302" s="12">
        <v>10</v>
      </c>
      <c r="T302" s="12">
        <v>14</v>
      </c>
      <c r="U302" s="12">
        <v>3</v>
      </c>
      <c r="V302" s="12">
        <v>10</v>
      </c>
      <c r="W302" s="12">
        <v>16</v>
      </c>
    </row>
    <row r="303" spans="1:23" ht="12.75" customHeight="1">
      <c r="A303" s="8">
        <v>299</v>
      </c>
      <c r="B303" s="9" t="s">
        <v>12</v>
      </c>
      <c r="C303" s="10" t="s">
        <v>308</v>
      </c>
      <c r="D303" s="11"/>
      <c r="E303" s="12">
        <v>18</v>
      </c>
      <c r="F303" s="12">
        <v>17</v>
      </c>
      <c r="G303" s="12">
        <v>14</v>
      </c>
      <c r="H303" s="12">
        <v>13</v>
      </c>
      <c r="I303" s="12">
        <v>10</v>
      </c>
      <c r="J303" s="12">
        <v>21</v>
      </c>
      <c r="K303" s="12">
        <v>28</v>
      </c>
      <c r="L303" s="12">
        <v>16</v>
      </c>
      <c r="M303" s="12">
        <v>9</v>
      </c>
      <c r="N303" s="12">
        <v>13</v>
      </c>
      <c r="O303" s="12">
        <v>14</v>
      </c>
      <c r="P303" s="12">
        <v>17</v>
      </c>
      <c r="Q303" s="12">
        <v>21</v>
      </c>
      <c r="R303" s="12">
        <v>14</v>
      </c>
      <c r="S303" s="12">
        <v>13</v>
      </c>
      <c r="T303" s="12">
        <v>11</v>
      </c>
      <c r="U303" s="12">
        <v>12</v>
      </c>
      <c r="V303" s="12">
        <v>22</v>
      </c>
      <c r="W303" s="12">
        <v>29</v>
      </c>
    </row>
    <row r="304" spans="1:23" ht="12.75" customHeight="1">
      <c r="A304" s="8">
        <v>300</v>
      </c>
      <c r="B304" s="9" t="s">
        <v>12</v>
      </c>
      <c r="C304" s="10" t="s">
        <v>309</v>
      </c>
      <c r="D304" s="11"/>
      <c r="E304" s="12">
        <v>4</v>
      </c>
      <c r="F304" s="12">
        <v>10</v>
      </c>
      <c r="G304" s="12">
        <v>12</v>
      </c>
      <c r="H304" s="12">
        <v>8</v>
      </c>
      <c r="I304" s="12">
        <v>9</v>
      </c>
      <c r="J304" s="12">
        <v>8</v>
      </c>
      <c r="K304" s="12">
        <v>13</v>
      </c>
      <c r="L304" s="12">
        <v>12</v>
      </c>
      <c r="M304" s="12">
        <v>4</v>
      </c>
      <c r="N304" s="12">
        <v>7</v>
      </c>
      <c r="O304" s="12">
        <v>8</v>
      </c>
      <c r="P304" s="12">
        <v>6</v>
      </c>
      <c r="Q304" s="12">
        <v>4</v>
      </c>
      <c r="R304" s="12">
        <v>10</v>
      </c>
      <c r="S304" s="12">
        <v>12</v>
      </c>
      <c r="T304" s="12">
        <v>14</v>
      </c>
      <c r="U304" s="12">
        <v>4</v>
      </c>
      <c r="V304" s="12">
        <v>10</v>
      </c>
      <c r="W304" s="12">
        <v>12</v>
      </c>
    </row>
    <row r="305" spans="1:23" ht="12.75" customHeight="1">
      <c r="A305" s="8">
        <v>301</v>
      </c>
      <c r="B305" s="9" t="s">
        <v>12</v>
      </c>
      <c r="C305" s="10" t="s">
        <v>310</v>
      </c>
      <c r="D305" s="11"/>
      <c r="E305" s="12">
        <v>47</v>
      </c>
      <c r="F305" s="12">
        <v>44</v>
      </c>
      <c r="G305" s="12">
        <v>27</v>
      </c>
      <c r="H305" s="12">
        <v>48</v>
      </c>
      <c r="I305" s="12">
        <v>34</v>
      </c>
      <c r="J305" s="12">
        <v>45</v>
      </c>
      <c r="K305" s="12">
        <v>71</v>
      </c>
      <c r="L305" s="12">
        <v>59</v>
      </c>
      <c r="M305" s="12">
        <v>42</v>
      </c>
      <c r="N305" s="12">
        <v>36</v>
      </c>
      <c r="O305" s="12">
        <v>41</v>
      </c>
      <c r="P305" s="12">
        <v>37</v>
      </c>
      <c r="Q305" s="12">
        <v>35</v>
      </c>
      <c r="R305" s="12">
        <v>24</v>
      </c>
      <c r="S305" s="12">
        <v>38</v>
      </c>
      <c r="T305" s="12">
        <v>14</v>
      </c>
      <c r="U305" s="12">
        <v>9</v>
      </c>
      <c r="V305" s="12">
        <v>39</v>
      </c>
      <c r="W305" s="12">
        <v>46</v>
      </c>
    </row>
    <row r="306" spans="1:23" ht="12.75" customHeight="1">
      <c r="A306" s="8">
        <v>302</v>
      </c>
      <c r="B306" s="9" t="s">
        <v>12</v>
      </c>
      <c r="C306" s="10" t="s">
        <v>311</v>
      </c>
      <c r="D306" s="11"/>
      <c r="E306" s="12">
        <v>27</v>
      </c>
      <c r="F306" s="12">
        <v>28</v>
      </c>
      <c r="G306" s="12">
        <v>15</v>
      </c>
      <c r="H306" s="12">
        <v>40</v>
      </c>
      <c r="I306" s="12">
        <v>48</v>
      </c>
      <c r="J306" s="12">
        <v>35</v>
      </c>
      <c r="K306" s="12">
        <v>30</v>
      </c>
      <c r="L306" s="12">
        <v>37</v>
      </c>
      <c r="M306" s="12">
        <v>34</v>
      </c>
      <c r="N306" s="12">
        <v>54</v>
      </c>
      <c r="O306" s="12">
        <v>41</v>
      </c>
      <c r="P306" s="12">
        <v>18</v>
      </c>
      <c r="Q306" s="12">
        <v>20</v>
      </c>
      <c r="R306" s="12">
        <v>33</v>
      </c>
      <c r="S306" s="12">
        <v>39</v>
      </c>
      <c r="T306" s="12">
        <v>38</v>
      </c>
      <c r="U306" s="12">
        <v>12</v>
      </c>
      <c r="V306" s="12">
        <v>48</v>
      </c>
      <c r="W306" s="12">
        <v>54</v>
      </c>
    </row>
    <row r="307" spans="1:23" ht="12.75" customHeight="1">
      <c r="A307" s="8">
        <v>303</v>
      </c>
      <c r="B307" s="9" t="s">
        <v>12</v>
      </c>
      <c r="C307" s="10" t="s">
        <v>312</v>
      </c>
      <c r="D307" s="11"/>
      <c r="E307" s="12">
        <v>63</v>
      </c>
      <c r="F307" s="12">
        <v>60</v>
      </c>
      <c r="G307" s="12">
        <v>47</v>
      </c>
      <c r="H307" s="12">
        <v>78</v>
      </c>
      <c r="I307" s="12">
        <v>91</v>
      </c>
      <c r="J307" s="12">
        <v>61</v>
      </c>
      <c r="K307" s="12">
        <v>55</v>
      </c>
      <c r="L307" s="12">
        <v>51</v>
      </c>
      <c r="M307" s="12">
        <v>29</v>
      </c>
      <c r="N307" s="12">
        <v>40</v>
      </c>
      <c r="O307" s="12">
        <v>44</v>
      </c>
      <c r="P307" s="12">
        <v>39</v>
      </c>
      <c r="Q307" s="12">
        <v>50</v>
      </c>
      <c r="R307" s="12">
        <v>55</v>
      </c>
      <c r="S307" s="12">
        <v>54</v>
      </c>
      <c r="T307" s="12">
        <v>65</v>
      </c>
      <c r="U307" s="12">
        <v>64</v>
      </c>
      <c r="V307" s="12">
        <v>85</v>
      </c>
      <c r="W307" s="12">
        <v>130</v>
      </c>
    </row>
    <row r="308" spans="1:23" ht="12.75" customHeight="1">
      <c r="A308" s="8">
        <v>304</v>
      </c>
      <c r="B308" s="9" t="s">
        <v>8</v>
      </c>
      <c r="C308" s="10" t="s">
        <v>313</v>
      </c>
      <c r="D308" s="11"/>
      <c r="E308" s="12">
        <v>1984</v>
      </c>
      <c r="F308" s="12">
        <v>2287</v>
      </c>
      <c r="G308" s="12">
        <v>2296</v>
      </c>
      <c r="H308" s="12">
        <v>2322</v>
      </c>
      <c r="I308" s="12">
        <v>2730</v>
      </c>
      <c r="J308" s="12">
        <v>2670</v>
      </c>
      <c r="K308" s="12">
        <v>2576</v>
      </c>
      <c r="L308" s="12">
        <v>2719</v>
      </c>
      <c r="M308" s="12">
        <v>2607</v>
      </c>
      <c r="N308" s="12">
        <v>2811</v>
      </c>
      <c r="O308" s="12">
        <v>2781</v>
      </c>
      <c r="P308" s="12">
        <v>2609</v>
      </c>
      <c r="Q308" s="12">
        <v>2474</v>
      </c>
      <c r="R308" s="12">
        <v>2405</v>
      </c>
      <c r="S308" s="12">
        <v>2396</v>
      </c>
      <c r="T308" s="12">
        <v>2178</v>
      </c>
      <c r="U308" s="12">
        <v>1592</v>
      </c>
      <c r="V308" s="12">
        <v>2492</v>
      </c>
      <c r="W308" s="12">
        <v>2953</v>
      </c>
    </row>
    <row r="309" spans="1:23" ht="12.75" customHeight="1">
      <c r="A309" s="8">
        <v>305</v>
      </c>
      <c r="B309" s="9" t="s">
        <v>10</v>
      </c>
      <c r="C309" s="10" t="s">
        <v>314</v>
      </c>
      <c r="D309" s="11"/>
      <c r="E309" s="12">
        <v>1536</v>
      </c>
      <c r="F309" s="12">
        <v>1856</v>
      </c>
      <c r="G309" s="12">
        <v>1883</v>
      </c>
      <c r="H309" s="12">
        <v>1832</v>
      </c>
      <c r="I309" s="12">
        <v>2173</v>
      </c>
      <c r="J309" s="12">
        <v>2115</v>
      </c>
      <c r="K309" s="12">
        <v>2022</v>
      </c>
      <c r="L309" s="12">
        <v>2225</v>
      </c>
      <c r="M309" s="12">
        <v>2093</v>
      </c>
      <c r="N309" s="12">
        <v>2234</v>
      </c>
      <c r="O309" s="12">
        <v>2131</v>
      </c>
      <c r="P309" s="12">
        <v>1979</v>
      </c>
      <c r="Q309" s="12">
        <v>1923</v>
      </c>
      <c r="R309" s="12">
        <v>1846</v>
      </c>
      <c r="S309" s="12">
        <v>1844</v>
      </c>
      <c r="T309" s="12">
        <v>1667</v>
      </c>
      <c r="U309" s="12">
        <v>1172</v>
      </c>
      <c r="V309" s="12">
        <v>1909</v>
      </c>
      <c r="W309" s="12">
        <v>2276</v>
      </c>
    </row>
    <row r="310" spans="1:23" ht="12.75" customHeight="1">
      <c r="A310" s="8">
        <v>306</v>
      </c>
      <c r="B310" s="9" t="s">
        <v>12</v>
      </c>
      <c r="C310" s="10" t="s">
        <v>315</v>
      </c>
      <c r="D310" s="11"/>
      <c r="E310" s="12">
        <v>52</v>
      </c>
      <c r="F310" s="12">
        <v>65</v>
      </c>
      <c r="G310" s="12">
        <v>45</v>
      </c>
      <c r="H310" s="12">
        <v>71</v>
      </c>
      <c r="I310" s="12">
        <v>72</v>
      </c>
      <c r="J310" s="12">
        <v>60</v>
      </c>
      <c r="K310" s="12">
        <v>54</v>
      </c>
      <c r="L310" s="12">
        <v>51</v>
      </c>
      <c r="M310" s="12">
        <v>43</v>
      </c>
      <c r="N310" s="12">
        <v>60</v>
      </c>
      <c r="O310" s="12">
        <v>41</v>
      </c>
      <c r="P310" s="12">
        <v>34</v>
      </c>
      <c r="Q310" s="12">
        <v>37</v>
      </c>
      <c r="R310" s="12">
        <v>40</v>
      </c>
      <c r="S310" s="12">
        <v>40</v>
      </c>
      <c r="T310" s="12">
        <v>39</v>
      </c>
      <c r="U310" s="12">
        <v>42</v>
      </c>
      <c r="V310" s="12">
        <v>47</v>
      </c>
      <c r="W310" s="12">
        <v>47</v>
      </c>
    </row>
    <row r="311" spans="1:23" ht="12.75" customHeight="1">
      <c r="A311" s="8">
        <v>307</v>
      </c>
      <c r="B311" s="9" t="s">
        <v>12</v>
      </c>
      <c r="C311" s="10" t="s">
        <v>316</v>
      </c>
      <c r="D311" s="11"/>
      <c r="E311" s="12">
        <v>15</v>
      </c>
      <c r="F311" s="12">
        <v>14</v>
      </c>
      <c r="G311" s="12">
        <v>27</v>
      </c>
      <c r="H311" s="12">
        <v>22</v>
      </c>
      <c r="I311" s="12">
        <v>43</v>
      </c>
      <c r="J311" s="12">
        <v>30</v>
      </c>
      <c r="K311" s="12">
        <v>23</v>
      </c>
      <c r="L311" s="12">
        <v>22</v>
      </c>
      <c r="M311" s="12">
        <v>22</v>
      </c>
      <c r="N311" s="12">
        <v>14</v>
      </c>
      <c r="O311" s="12">
        <v>22</v>
      </c>
      <c r="P311" s="12">
        <v>12</v>
      </c>
      <c r="Q311" s="12">
        <v>17</v>
      </c>
      <c r="R311" s="12">
        <v>27</v>
      </c>
      <c r="S311" s="12">
        <v>13</v>
      </c>
      <c r="T311" s="12">
        <v>24</v>
      </c>
      <c r="U311" s="12">
        <v>12</v>
      </c>
      <c r="V311" s="12">
        <v>18</v>
      </c>
      <c r="W311" s="12">
        <v>24</v>
      </c>
    </row>
    <row r="312" spans="1:23" ht="12.75" customHeight="1">
      <c r="A312" s="8">
        <v>308</v>
      </c>
      <c r="B312" s="9" t="s">
        <v>12</v>
      </c>
      <c r="C312" s="10" t="s">
        <v>317</v>
      </c>
      <c r="D312" s="11"/>
      <c r="E312" s="12">
        <v>3</v>
      </c>
      <c r="F312" s="12">
        <v>18</v>
      </c>
      <c r="G312" s="12">
        <v>24</v>
      </c>
      <c r="H312" s="12">
        <v>29</v>
      </c>
      <c r="I312" s="12">
        <v>41</v>
      </c>
      <c r="J312" s="12">
        <v>15</v>
      </c>
      <c r="K312" s="12">
        <v>23</v>
      </c>
      <c r="L312" s="12">
        <v>30</v>
      </c>
      <c r="M312" s="12">
        <v>39</v>
      </c>
      <c r="N312" s="12">
        <v>26</v>
      </c>
      <c r="O312" s="12">
        <v>15</v>
      </c>
      <c r="P312" s="12">
        <v>35</v>
      </c>
      <c r="Q312" s="12">
        <v>30</v>
      </c>
      <c r="R312" s="12">
        <v>28</v>
      </c>
      <c r="S312" s="12">
        <v>43</v>
      </c>
      <c r="T312" s="12">
        <v>32</v>
      </c>
      <c r="U312" s="12">
        <v>24</v>
      </c>
      <c r="V312" s="12">
        <v>31</v>
      </c>
      <c r="W312" s="12">
        <v>41</v>
      </c>
    </row>
    <row r="313" spans="1:23" ht="12.75" customHeight="1">
      <c r="A313" s="8">
        <v>309</v>
      </c>
      <c r="B313" s="9" t="s">
        <v>12</v>
      </c>
      <c r="C313" s="10" t="s">
        <v>318</v>
      </c>
      <c r="D313" s="11"/>
      <c r="E313" s="12">
        <v>17</v>
      </c>
      <c r="F313" s="12">
        <v>24</v>
      </c>
      <c r="G313" s="12">
        <v>21</v>
      </c>
      <c r="H313" s="12">
        <v>12</v>
      </c>
      <c r="I313" s="12">
        <v>25</v>
      </c>
      <c r="J313" s="12">
        <v>21</v>
      </c>
      <c r="K313" s="12">
        <v>17</v>
      </c>
      <c r="L313" s="12">
        <v>25</v>
      </c>
      <c r="M313" s="12">
        <v>28</v>
      </c>
      <c r="N313" s="12">
        <v>13</v>
      </c>
      <c r="O313" s="12">
        <v>27</v>
      </c>
      <c r="P313" s="12">
        <v>16</v>
      </c>
      <c r="Q313" s="12">
        <v>24</v>
      </c>
      <c r="R313" s="12">
        <v>13</v>
      </c>
      <c r="S313" s="12">
        <v>9</v>
      </c>
      <c r="T313" s="12">
        <v>11</v>
      </c>
      <c r="U313" s="12">
        <v>11</v>
      </c>
      <c r="V313" s="12">
        <v>20</v>
      </c>
      <c r="W313" s="12">
        <v>18</v>
      </c>
    </row>
    <row r="314" spans="1:23" ht="12.75" customHeight="1">
      <c r="A314" s="8">
        <v>310</v>
      </c>
      <c r="B314" s="9" t="s">
        <v>12</v>
      </c>
      <c r="C314" s="10" t="s">
        <v>319</v>
      </c>
      <c r="D314" s="11"/>
      <c r="E314" s="12">
        <v>33</v>
      </c>
      <c r="F314" s="12">
        <v>67</v>
      </c>
      <c r="G314" s="12">
        <v>48</v>
      </c>
      <c r="H314" s="12">
        <v>46</v>
      </c>
      <c r="I314" s="12">
        <v>69</v>
      </c>
      <c r="J314" s="12">
        <v>85</v>
      </c>
      <c r="K314" s="12">
        <v>50</v>
      </c>
      <c r="L314" s="12">
        <v>62</v>
      </c>
      <c r="M314" s="12">
        <v>47</v>
      </c>
      <c r="N314" s="12">
        <v>53</v>
      </c>
      <c r="O314" s="12">
        <v>63</v>
      </c>
      <c r="P314" s="12">
        <v>55</v>
      </c>
      <c r="Q314" s="12">
        <v>47</v>
      </c>
      <c r="R314" s="12">
        <v>48</v>
      </c>
      <c r="S314" s="12">
        <v>58</v>
      </c>
      <c r="T314" s="12">
        <v>55</v>
      </c>
      <c r="U314" s="12">
        <v>24</v>
      </c>
      <c r="V314" s="12">
        <v>40</v>
      </c>
      <c r="W314" s="12">
        <v>103</v>
      </c>
    </row>
    <row r="315" spans="1:23" ht="12.75" customHeight="1">
      <c r="A315" s="8">
        <v>311</v>
      </c>
      <c r="B315" s="9" t="s">
        <v>12</v>
      </c>
      <c r="C315" s="10" t="s">
        <v>320</v>
      </c>
      <c r="D315" s="11"/>
      <c r="E315" s="12">
        <v>2</v>
      </c>
      <c r="F315" s="12">
        <v>24</v>
      </c>
      <c r="G315" s="12">
        <v>19</v>
      </c>
      <c r="H315" s="12">
        <v>25</v>
      </c>
      <c r="I315" s="12">
        <v>31</v>
      </c>
      <c r="J315" s="12">
        <v>21</v>
      </c>
      <c r="K315" s="12">
        <v>29</v>
      </c>
      <c r="L315" s="12">
        <v>16</v>
      </c>
      <c r="M315" s="12">
        <v>15</v>
      </c>
      <c r="N315" s="12">
        <v>17</v>
      </c>
      <c r="O315" s="12">
        <v>25</v>
      </c>
      <c r="P315" s="12">
        <v>15</v>
      </c>
      <c r="Q315" s="12">
        <v>24</v>
      </c>
      <c r="R315" s="12">
        <v>15</v>
      </c>
      <c r="S315" s="12">
        <v>20</v>
      </c>
      <c r="T315" s="12">
        <v>18</v>
      </c>
      <c r="U315" s="12">
        <v>8</v>
      </c>
      <c r="V315" s="12">
        <v>22</v>
      </c>
      <c r="W315" s="12">
        <v>39</v>
      </c>
    </row>
    <row r="316" spans="1:23" ht="12.75" customHeight="1">
      <c r="A316" s="8">
        <v>312</v>
      </c>
      <c r="B316" s="9" t="s">
        <v>12</v>
      </c>
      <c r="C316" s="10" t="s">
        <v>321</v>
      </c>
      <c r="D316" s="11"/>
      <c r="E316" s="12">
        <v>31</v>
      </c>
      <c r="F316" s="12">
        <v>45</v>
      </c>
      <c r="G316" s="12">
        <v>30</v>
      </c>
      <c r="H316" s="12">
        <v>45</v>
      </c>
      <c r="I316" s="12">
        <v>49</v>
      </c>
      <c r="J316" s="12">
        <v>75</v>
      </c>
      <c r="K316" s="12">
        <v>67</v>
      </c>
      <c r="L316" s="12">
        <v>66</v>
      </c>
      <c r="M316" s="12">
        <v>45</v>
      </c>
      <c r="N316" s="12">
        <v>42</v>
      </c>
      <c r="O316" s="12">
        <v>53</v>
      </c>
      <c r="P316" s="12">
        <v>36</v>
      </c>
      <c r="Q316" s="12">
        <v>40</v>
      </c>
      <c r="R316" s="12">
        <v>38</v>
      </c>
      <c r="S316" s="12">
        <v>44</v>
      </c>
      <c r="T316" s="12">
        <v>46</v>
      </c>
      <c r="U316" s="12">
        <v>18</v>
      </c>
      <c r="V316" s="12">
        <v>60</v>
      </c>
      <c r="W316" s="12">
        <v>53</v>
      </c>
    </row>
    <row r="317" spans="1:23" ht="12.75" customHeight="1">
      <c r="A317" s="8">
        <v>313</v>
      </c>
      <c r="B317" s="9" t="s">
        <v>12</v>
      </c>
      <c r="C317" s="10" t="s">
        <v>322</v>
      </c>
      <c r="D317" s="11"/>
      <c r="E317" s="12">
        <v>69</v>
      </c>
      <c r="F317" s="12">
        <v>61</v>
      </c>
      <c r="G317" s="12">
        <v>59</v>
      </c>
      <c r="H317" s="12">
        <v>79</v>
      </c>
      <c r="I317" s="12">
        <v>112</v>
      </c>
      <c r="J317" s="12">
        <v>74</v>
      </c>
      <c r="K317" s="12">
        <v>91</v>
      </c>
      <c r="L317" s="12">
        <v>52</v>
      </c>
      <c r="M317" s="12">
        <v>69</v>
      </c>
      <c r="N317" s="12">
        <v>104</v>
      </c>
      <c r="O317" s="12">
        <v>92</v>
      </c>
      <c r="P317" s="12">
        <v>101</v>
      </c>
      <c r="Q317" s="12">
        <v>87</v>
      </c>
      <c r="R317" s="12">
        <v>118</v>
      </c>
      <c r="S317" s="12">
        <v>136</v>
      </c>
      <c r="T317" s="12">
        <v>105</v>
      </c>
      <c r="U317" s="12">
        <v>61</v>
      </c>
      <c r="V317" s="12">
        <v>97</v>
      </c>
      <c r="W317" s="12">
        <v>115</v>
      </c>
    </row>
    <row r="318" spans="1:23" ht="12.75" customHeight="1">
      <c r="A318" s="8">
        <v>314</v>
      </c>
      <c r="B318" s="9" t="s">
        <v>12</v>
      </c>
      <c r="C318" s="10" t="s">
        <v>323</v>
      </c>
      <c r="D318" s="11"/>
      <c r="E318" s="12">
        <v>79</v>
      </c>
      <c r="F318" s="12">
        <v>71</v>
      </c>
      <c r="G318" s="12">
        <v>64</v>
      </c>
      <c r="H318" s="12">
        <v>49</v>
      </c>
      <c r="I318" s="12">
        <v>81</v>
      </c>
      <c r="J318" s="12">
        <v>59</v>
      </c>
      <c r="K318" s="12">
        <v>77</v>
      </c>
      <c r="L318" s="12">
        <v>69</v>
      </c>
      <c r="M318" s="12">
        <v>105</v>
      </c>
      <c r="N318" s="12">
        <v>107</v>
      </c>
      <c r="O318" s="12">
        <v>88</v>
      </c>
      <c r="P318" s="12">
        <v>55</v>
      </c>
      <c r="Q318" s="12">
        <v>59</v>
      </c>
      <c r="R318" s="12">
        <v>61</v>
      </c>
      <c r="S318" s="12">
        <v>63</v>
      </c>
      <c r="T318" s="12">
        <v>68</v>
      </c>
      <c r="U318" s="12">
        <v>29</v>
      </c>
      <c r="V318" s="12">
        <v>68</v>
      </c>
      <c r="W318" s="12">
        <v>85</v>
      </c>
    </row>
    <row r="319" spans="1:23" ht="12.75" customHeight="1">
      <c r="A319" s="8">
        <v>315</v>
      </c>
      <c r="B319" s="9" t="s">
        <v>12</v>
      </c>
      <c r="C319" s="10" t="s">
        <v>324</v>
      </c>
      <c r="D319" s="11"/>
      <c r="E319" s="12">
        <v>0</v>
      </c>
      <c r="F319" s="12">
        <v>2</v>
      </c>
      <c r="G319" s="12">
        <v>2</v>
      </c>
      <c r="H319" s="12">
        <v>7</v>
      </c>
      <c r="I319" s="12">
        <v>7</v>
      </c>
      <c r="J319" s="12">
        <v>6</v>
      </c>
      <c r="K319" s="12">
        <v>10</v>
      </c>
      <c r="L319" s="12">
        <v>20</v>
      </c>
      <c r="M319" s="12">
        <v>20</v>
      </c>
      <c r="N319" s="12">
        <v>28</v>
      </c>
      <c r="O319" s="12">
        <v>19</v>
      </c>
      <c r="P319" s="12">
        <v>24</v>
      </c>
      <c r="Q319" s="12">
        <v>12</v>
      </c>
      <c r="R319" s="12">
        <v>5</v>
      </c>
      <c r="S319" s="12">
        <v>3</v>
      </c>
      <c r="T319" s="12">
        <v>6</v>
      </c>
      <c r="U319" s="12">
        <v>3</v>
      </c>
      <c r="V319" s="12">
        <v>8</v>
      </c>
      <c r="W319" s="12">
        <v>7</v>
      </c>
    </row>
    <row r="320" spans="1:23" ht="12.75" customHeight="1">
      <c r="A320" s="8">
        <v>316</v>
      </c>
      <c r="B320" s="9" t="s">
        <v>12</v>
      </c>
      <c r="C320" s="10" t="s">
        <v>325</v>
      </c>
      <c r="D320" s="11"/>
      <c r="E320" s="12">
        <v>88</v>
      </c>
      <c r="F320" s="12">
        <v>97</v>
      </c>
      <c r="G320" s="12">
        <v>62</v>
      </c>
      <c r="H320" s="12">
        <v>82</v>
      </c>
      <c r="I320" s="12">
        <v>87</v>
      </c>
      <c r="J320" s="12">
        <v>57</v>
      </c>
      <c r="K320" s="12">
        <v>56</v>
      </c>
      <c r="L320" s="12">
        <v>72</v>
      </c>
      <c r="M320" s="12">
        <v>41</v>
      </c>
      <c r="N320" s="12">
        <v>64</v>
      </c>
      <c r="O320" s="12">
        <v>62</v>
      </c>
      <c r="P320" s="12">
        <v>42</v>
      </c>
      <c r="Q320" s="12">
        <v>65</v>
      </c>
      <c r="R320" s="12">
        <v>55</v>
      </c>
      <c r="S320" s="12">
        <v>68</v>
      </c>
      <c r="T320" s="12">
        <v>47</v>
      </c>
      <c r="U320" s="12">
        <v>55</v>
      </c>
      <c r="V320" s="12">
        <v>110</v>
      </c>
      <c r="W320" s="12">
        <v>121</v>
      </c>
    </row>
    <row r="321" spans="1:23" ht="12.75" customHeight="1">
      <c r="A321" s="8">
        <v>317</v>
      </c>
      <c r="B321" s="9" t="s">
        <v>12</v>
      </c>
      <c r="C321" s="10" t="s">
        <v>326</v>
      </c>
      <c r="D321" s="11"/>
      <c r="E321" s="12">
        <v>92</v>
      </c>
      <c r="F321" s="12">
        <v>143</v>
      </c>
      <c r="G321" s="12">
        <v>106</v>
      </c>
      <c r="H321" s="12">
        <v>148</v>
      </c>
      <c r="I321" s="12">
        <v>153</v>
      </c>
      <c r="J321" s="12">
        <v>146</v>
      </c>
      <c r="K321" s="12">
        <v>131</v>
      </c>
      <c r="L321" s="12">
        <v>144</v>
      </c>
      <c r="M321" s="12">
        <v>157</v>
      </c>
      <c r="N321" s="12">
        <v>176</v>
      </c>
      <c r="O321" s="12">
        <v>193</v>
      </c>
      <c r="P321" s="12">
        <v>179</v>
      </c>
      <c r="Q321" s="12">
        <v>151</v>
      </c>
      <c r="R321" s="12">
        <v>143</v>
      </c>
      <c r="S321" s="12">
        <v>116</v>
      </c>
      <c r="T321" s="12">
        <v>128</v>
      </c>
      <c r="U321" s="12">
        <v>68</v>
      </c>
      <c r="V321" s="12">
        <v>117</v>
      </c>
      <c r="W321" s="12">
        <v>154</v>
      </c>
    </row>
    <row r="322" spans="1:23" ht="12.75" customHeight="1">
      <c r="A322" s="8">
        <v>318</v>
      </c>
      <c r="B322" s="9" t="s">
        <v>12</v>
      </c>
      <c r="C322" s="10" t="s">
        <v>327</v>
      </c>
      <c r="D322" s="11"/>
      <c r="E322" s="12">
        <v>7</v>
      </c>
      <c r="F322" s="12">
        <v>11</v>
      </c>
      <c r="G322" s="12">
        <v>12</v>
      </c>
      <c r="H322" s="12">
        <v>14</v>
      </c>
      <c r="I322" s="12">
        <v>14</v>
      </c>
      <c r="J322" s="12">
        <v>11</v>
      </c>
      <c r="K322" s="12">
        <v>8</v>
      </c>
      <c r="L322" s="12">
        <v>10</v>
      </c>
      <c r="M322" s="12">
        <v>6</v>
      </c>
      <c r="N322" s="12">
        <v>16</v>
      </c>
      <c r="O322" s="12">
        <v>15</v>
      </c>
      <c r="P322" s="12">
        <v>15</v>
      </c>
      <c r="Q322" s="12">
        <v>14</v>
      </c>
      <c r="R322" s="12">
        <v>9</v>
      </c>
      <c r="S322" s="12">
        <v>21</v>
      </c>
      <c r="T322" s="12">
        <v>14</v>
      </c>
      <c r="U322" s="12">
        <v>13</v>
      </c>
      <c r="V322" s="12">
        <v>16</v>
      </c>
      <c r="W322" s="12">
        <v>14</v>
      </c>
    </row>
    <row r="323" spans="1:23" ht="12.75" customHeight="1">
      <c r="A323" s="8">
        <v>319</v>
      </c>
      <c r="B323" s="9" t="s">
        <v>12</v>
      </c>
      <c r="C323" s="10" t="s">
        <v>328</v>
      </c>
      <c r="D323" s="11"/>
      <c r="E323" s="12">
        <v>32</v>
      </c>
      <c r="F323" s="12">
        <v>52</v>
      </c>
      <c r="G323" s="12">
        <v>50</v>
      </c>
      <c r="H323" s="12">
        <v>62</v>
      </c>
      <c r="I323" s="12">
        <v>69</v>
      </c>
      <c r="J323" s="12">
        <v>67</v>
      </c>
      <c r="K323" s="12">
        <v>76</v>
      </c>
      <c r="L323" s="12">
        <v>60</v>
      </c>
      <c r="M323" s="12">
        <v>69</v>
      </c>
      <c r="N323" s="12">
        <v>71</v>
      </c>
      <c r="O323" s="12">
        <v>64</v>
      </c>
      <c r="P323" s="12">
        <v>65</v>
      </c>
      <c r="Q323" s="12">
        <v>55</v>
      </c>
      <c r="R323" s="12">
        <v>45</v>
      </c>
      <c r="S323" s="12">
        <v>66</v>
      </c>
      <c r="T323" s="12">
        <v>59</v>
      </c>
      <c r="U323" s="12">
        <v>36</v>
      </c>
      <c r="V323" s="12">
        <v>44</v>
      </c>
      <c r="W323" s="12">
        <v>61</v>
      </c>
    </row>
    <row r="324" spans="1:23" ht="12.75" customHeight="1">
      <c r="A324" s="8">
        <v>320</v>
      </c>
      <c r="B324" s="9" t="s">
        <v>12</v>
      </c>
      <c r="C324" s="10" t="s">
        <v>329</v>
      </c>
      <c r="D324" s="11"/>
      <c r="E324" s="12">
        <v>130</v>
      </c>
      <c r="F324" s="12">
        <v>158</v>
      </c>
      <c r="G324" s="12">
        <v>231</v>
      </c>
      <c r="H324" s="12">
        <v>87</v>
      </c>
      <c r="I324" s="12">
        <v>105</v>
      </c>
      <c r="J324" s="12">
        <v>143</v>
      </c>
      <c r="K324" s="12">
        <v>126</v>
      </c>
      <c r="L324" s="12">
        <v>166</v>
      </c>
      <c r="M324" s="12">
        <v>144</v>
      </c>
      <c r="N324" s="12">
        <v>125</v>
      </c>
      <c r="O324" s="12">
        <v>134</v>
      </c>
      <c r="P324" s="12">
        <v>108</v>
      </c>
      <c r="Q324" s="12">
        <v>94</v>
      </c>
      <c r="R324" s="12">
        <v>116</v>
      </c>
      <c r="S324" s="12">
        <v>72</v>
      </c>
      <c r="T324" s="12">
        <v>70</v>
      </c>
      <c r="U324" s="12">
        <v>59</v>
      </c>
      <c r="V324" s="12">
        <v>104</v>
      </c>
      <c r="W324" s="12">
        <v>114</v>
      </c>
    </row>
    <row r="325" spans="1:23" ht="12.75" customHeight="1">
      <c r="A325" s="8">
        <v>321</v>
      </c>
      <c r="B325" s="9" t="s">
        <v>12</v>
      </c>
      <c r="C325" s="10" t="s">
        <v>330</v>
      </c>
      <c r="D325" s="11"/>
      <c r="E325" s="12">
        <v>43</v>
      </c>
      <c r="F325" s="12">
        <v>37</v>
      </c>
      <c r="G325" s="12">
        <v>25</v>
      </c>
      <c r="H325" s="12">
        <v>29</v>
      </c>
      <c r="I325" s="12">
        <v>21</v>
      </c>
      <c r="J325" s="12">
        <v>24</v>
      </c>
      <c r="K325" s="12">
        <v>35</v>
      </c>
      <c r="L325" s="12">
        <v>33</v>
      </c>
      <c r="M325" s="12">
        <v>17</v>
      </c>
      <c r="N325" s="12">
        <v>29</v>
      </c>
      <c r="O325" s="12">
        <v>22</v>
      </c>
      <c r="P325" s="12">
        <v>20</v>
      </c>
      <c r="Q325" s="12">
        <v>14</v>
      </c>
      <c r="R325" s="12">
        <v>9</v>
      </c>
      <c r="S325" s="12">
        <v>17</v>
      </c>
      <c r="T325" s="12">
        <v>20</v>
      </c>
      <c r="U325" s="12">
        <v>14</v>
      </c>
      <c r="V325" s="12">
        <v>16</v>
      </c>
      <c r="W325" s="12">
        <v>34</v>
      </c>
    </row>
    <row r="326" spans="1:23" ht="12.75" customHeight="1">
      <c r="A326" s="8">
        <v>322</v>
      </c>
      <c r="B326" s="9" t="s">
        <v>12</v>
      </c>
      <c r="C326" s="10" t="s">
        <v>331</v>
      </c>
      <c r="D326" s="11"/>
      <c r="E326" s="12">
        <v>536</v>
      </c>
      <c r="F326" s="12">
        <v>617</v>
      </c>
      <c r="G326" s="12">
        <v>680</v>
      </c>
      <c r="H326" s="12">
        <v>742</v>
      </c>
      <c r="I326" s="12">
        <v>836</v>
      </c>
      <c r="J326" s="12">
        <v>866</v>
      </c>
      <c r="K326" s="12">
        <v>843</v>
      </c>
      <c r="L326" s="12">
        <v>1003</v>
      </c>
      <c r="M326" s="12">
        <v>920</v>
      </c>
      <c r="N326" s="12">
        <v>998</v>
      </c>
      <c r="O326" s="12">
        <v>899</v>
      </c>
      <c r="P326" s="12">
        <v>915</v>
      </c>
      <c r="Q326" s="12">
        <v>880</v>
      </c>
      <c r="R326" s="12">
        <v>815</v>
      </c>
      <c r="S326" s="12">
        <v>825</v>
      </c>
      <c r="T326" s="12">
        <v>713</v>
      </c>
      <c r="U326" s="12">
        <v>552</v>
      </c>
      <c r="V326" s="12">
        <v>823</v>
      </c>
      <c r="W326" s="12">
        <v>963</v>
      </c>
    </row>
    <row r="327" spans="1:23" ht="12.75" customHeight="1">
      <c r="A327" s="8">
        <v>323</v>
      </c>
      <c r="B327" s="9" t="s">
        <v>12</v>
      </c>
      <c r="C327" s="10" t="s">
        <v>332</v>
      </c>
      <c r="D327" s="11"/>
      <c r="E327" s="12">
        <v>21</v>
      </c>
      <c r="F327" s="12">
        <v>25</v>
      </c>
      <c r="G327" s="12">
        <v>27</v>
      </c>
      <c r="H327" s="12">
        <v>23</v>
      </c>
      <c r="I327" s="12">
        <v>39</v>
      </c>
      <c r="J327" s="12">
        <v>17</v>
      </c>
      <c r="K327" s="12">
        <v>33</v>
      </c>
      <c r="L327" s="12">
        <v>27</v>
      </c>
      <c r="M327" s="12">
        <v>30</v>
      </c>
      <c r="N327" s="12">
        <v>31</v>
      </c>
      <c r="O327" s="12">
        <v>34</v>
      </c>
      <c r="P327" s="12">
        <v>26</v>
      </c>
      <c r="Q327" s="12">
        <v>37</v>
      </c>
      <c r="R327" s="12">
        <v>27</v>
      </c>
      <c r="S327" s="12">
        <v>18</v>
      </c>
      <c r="T327" s="12">
        <v>19</v>
      </c>
      <c r="U327" s="12">
        <v>10</v>
      </c>
      <c r="V327" s="12">
        <v>18</v>
      </c>
      <c r="W327" s="12">
        <v>18</v>
      </c>
    </row>
    <row r="328" spans="1:23" ht="12.75" customHeight="1">
      <c r="A328" s="8">
        <v>324</v>
      </c>
      <c r="B328" s="9" t="s">
        <v>12</v>
      </c>
      <c r="C328" s="10" t="s">
        <v>333</v>
      </c>
      <c r="D328" s="11"/>
      <c r="E328" s="12">
        <v>12</v>
      </c>
      <c r="F328" s="12">
        <v>24</v>
      </c>
      <c r="G328" s="12">
        <v>13</v>
      </c>
      <c r="H328" s="12">
        <v>9</v>
      </c>
      <c r="I328" s="12">
        <v>9</v>
      </c>
      <c r="J328" s="12">
        <v>12</v>
      </c>
      <c r="K328" s="12">
        <v>17</v>
      </c>
      <c r="L328" s="12">
        <v>24</v>
      </c>
      <c r="M328" s="12">
        <v>28</v>
      </c>
      <c r="N328" s="12">
        <v>26</v>
      </c>
      <c r="O328" s="12">
        <v>22</v>
      </c>
      <c r="P328" s="12">
        <v>11</v>
      </c>
      <c r="Q328" s="12">
        <v>12</v>
      </c>
      <c r="R328" s="12">
        <v>16</v>
      </c>
      <c r="S328" s="12">
        <v>12</v>
      </c>
      <c r="T328" s="12">
        <v>12</v>
      </c>
      <c r="U328" s="12">
        <v>19</v>
      </c>
      <c r="V328" s="12">
        <v>23</v>
      </c>
      <c r="W328" s="12">
        <v>20</v>
      </c>
    </row>
    <row r="329" spans="1:23" ht="12.75" customHeight="1">
      <c r="A329" s="8">
        <v>325</v>
      </c>
      <c r="B329" s="9" t="s">
        <v>12</v>
      </c>
      <c r="C329" s="10" t="s">
        <v>334</v>
      </c>
      <c r="D329" s="11"/>
      <c r="E329" s="12">
        <v>12</v>
      </c>
      <c r="F329" s="12">
        <v>24</v>
      </c>
      <c r="G329" s="12">
        <v>54</v>
      </c>
      <c r="H329" s="12">
        <v>60</v>
      </c>
      <c r="I329" s="12">
        <v>107</v>
      </c>
      <c r="J329" s="12">
        <v>87</v>
      </c>
      <c r="K329" s="12">
        <v>71</v>
      </c>
      <c r="L329" s="12">
        <v>69</v>
      </c>
      <c r="M329" s="12">
        <v>63</v>
      </c>
      <c r="N329" s="12">
        <v>61</v>
      </c>
      <c r="O329" s="12">
        <v>64</v>
      </c>
      <c r="P329" s="12">
        <v>72</v>
      </c>
      <c r="Q329" s="12">
        <v>53</v>
      </c>
      <c r="R329" s="12">
        <v>65</v>
      </c>
      <c r="S329" s="12">
        <v>44</v>
      </c>
      <c r="T329" s="12">
        <v>49</v>
      </c>
      <c r="U329" s="12">
        <v>32</v>
      </c>
      <c r="V329" s="12">
        <v>92</v>
      </c>
      <c r="W329" s="12">
        <v>80</v>
      </c>
    </row>
    <row r="330" spans="1:23" ht="12.75" customHeight="1">
      <c r="A330" s="8">
        <v>326</v>
      </c>
      <c r="B330" s="9" t="s">
        <v>12</v>
      </c>
      <c r="C330" s="10" t="s">
        <v>335</v>
      </c>
      <c r="D330" s="11"/>
      <c r="E330" s="12">
        <v>262</v>
      </c>
      <c r="F330" s="12">
        <v>277</v>
      </c>
      <c r="G330" s="12">
        <v>284</v>
      </c>
      <c r="H330" s="12">
        <v>191</v>
      </c>
      <c r="I330" s="12">
        <v>203</v>
      </c>
      <c r="J330" s="12">
        <v>239</v>
      </c>
      <c r="K330" s="12">
        <v>185</v>
      </c>
      <c r="L330" s="12">
        <v>204</v>
      </c>
      <c r="M330" s="12">
        <v>185</v>
      </c>
      <c r="N330" s="12">
        <v>173</v>
      </c>
      <c r="O330" s="12">
        <v>177</v>
      </c>
      <c r="P330" s="12">
        <v>143</v>
      </c>
      <c r="Q330" s="12">
        <v>171</v>
      </c>
      <c r="R330" s="12">
        <v>153</v>
      </c>
      <c r="S330" s="12">
        <v>156</v>
      </c>
      <c r="T330" s="12">
        <v>132</v>
      </c>
      <c r="U330" s="12">
        <v>82</v>
      </c>
      <c r="V330" s="12">
        <v>135</v>
      </c>
      <c r="W330" s="12">
        <v>165</v>
      </c>
    </row>
    <row r="331" spans="1:23" ht="12.75" customHeight="1">
      <c r="A331" s="8">
        <v>327</v>
      </c>
      <c r="B331" s="9" t="s">
        <v>10</v>
      </c>
      <c r="C331" s="10" t="s">
        <v>336</v>
      </c>
      <c r="D331" s="11"/>
      <c r="E331" s="12">
        <v>448</v>
      </c>
      <c r="F331" s="12">
        <v>431</v>
      </c>
      <c r="G331" s="12">
        <v>413</v>
      </c>
      <c r="H331" s="12">
        <v>490</v>
      </c>
      <c r="I331" s="12">
        <v>557</v>
      </c>
      <c r="J331" s="12">
        <v>555</v>
      </c>
      <c r="K331" s="12">
        <v>554</v>
      </c>
      <c r="L331" s="12">
        <v>494</v>
      </c>
      <c r="M331" s="12">
        <v>514</v>
      </c>
      <c r="N331" s="12">
        <v>577</v>
      </c>
      <c r="O331" s="12">
        <v>650</v>
      </c>
      <c r="P331" s="12">
        <v>630</v>
      </c>
      <c r="Q331" s="12">
        <v>551</v>
      </c>
      <c r="R331" s="12">
        <v>559</v>
      </c>
      <c r="S331" s="12">
        <v>552</v>
      </c>
      <c r="T331" s="12">
        <v>511</v>
      </c>
      <c r="U331" s="12">
        <v>420</v>
      </c>
      <c r="V331" s="12">
        <v>583</v>
      </c>
      <c r="W331" s="12">
        <v>677</v>
      </c>
    </row>
    <row r="332" spans="1:23" ht="12.75" customHeight="1">
      <c r="A332" s="8">
        <v>328</v>
      </c>
      <c r="B332" s="9" t="s">
        <v>12</v>
      </c>
      <c r="C332" s="10" t="s">
        <v>337</v>
      </c>
      <c r="D332" s="11"/>
      <c r="E332" s="12">
        <v>99</v>
      </c>
      <c r="F332" s="12">
        <v>135</v>
      </c>
      <c r="G332" s="12">
        <v>109</v>
      </c>
      <c r="H332" s="12">
        <v>110</v>
      </c>
      <c r="I332" s="12">
        <v>150</v>
      </c>
      <c r="J332" s="12">
        <v>126</v>
      </c>
      <c r="K332" s="12">
        <v>170</v>
      </c>
      <c r="L332" s="12">
        <v>143</v>
      </c>
      <c r="M332" s="12">
        <v>174</v>
      </c>
      <c r="N332" s="12">
        <v>229</v>
      </c>
      <c r="O332" s="12">
        <v>216</v>
      </c>
      <c r="P332" s="12">
        <v>181</v>
      </c>
      <c r="Q332" s="12">
        <v>181</v>
      </c>
      <c r="R332" s="12">
        <v>218</v>
      </c>
      <c r="S332" s="12">
        <v>194</v>
      </c>
      <c r="T332" s="12">
        <v>153</v>
      </c>
      <c r="U332" s="12">
        <v>142</v>
      </c>
      <c r="V332" s="12">
        <v>178</v>
      </c>
      <c r="W332" s="12">
        <v>178</v>
      </c>
    </row>
    <row r="333" spans="1:23" ht="12.75" customHeight="1">
      <c r="A333" s="8">
        <v>329</v>
      </c>
      <c r="B333" s="9" t="s">
        <v>12</v>
      </c>
      <c r="C333" s="10" t="s">
        <v>338</v>
      </c>
      <c r="D333" s="11"/>
      <c r="E333" s="12">
        <v>63</v>
      </c>
      <c r="F333" s="12">
        <v>60</v>
      </c>
      <c r="G333" s="12">
        <v>62</v>
      </c>
      <c r="H333" s="12">
        <v>81</v>
      </c>
      <c r="I333" s="12">
        <v>86</v>
      </c>
      <c r="J333" s="12">
        <v>83</v>
      </c>
      <c r="K333" s="12">
        <v>67</v>
      </c>
      <c r="L333" s="12">
        <v>67</v>
      </c>
      <c r="M333" s="12">
        <v>55</v>
      </c>
      <c r="N333" s="12">
        <v>59</v>
      </c>
      <c r="O333" s="12">
        <v>80</v>
      </c>
      <c r="P333" s="12">
        <v>104</v>
      </c>
      <c r="Q333" s="12">
        <v>65</v>
      </c>
      <c r="R333" s="12">
        <v>67</v>
      </c>
      <c r="S333" s="12">
        <v>56</v>
      </c>
      <c r="T333" s="12">
        <v>79</v>
      </c>
      <c r="U333" s="12">
        <v>39</v>
      </c>
      <c r="V333" s="12">
        <v>37</v>
      </c>
      <c r="W333" s="12">
        <v>62</v>
      </c>
    </row>
    <row r="334" spans="1:23" ht="12.75" customHeight="1">
      <c r="A334" s="8">
        <v>330</v>
      </c>
      <c r="B334" s="9" t="s">
        <v>12</v>
      </c>
      <c r="C334" s="10" t="s">
        <v>339</v>
      </c>
      <c r="D334" s="11"/>
      <c r="E334" s="12">
        <v>39</v>
      </c>
      <c r="F334" s="12">
        <v>28</v>
      </c>
      <c r="G334" s="12">
        <v>22</v>
      </c>
      <c r="H334" s="12">
        <v>24</v>
      </c>
      <c r="I334" s="12">
        <v>39</v>
      </c>
      <c r="J334" s="12">
        <v>31</v>
      </c>
      <c r="K334" s="12">
        <v>17</v>
      </c>
      <c r="L334" s="12">
        <v>16</v>
      </c>
      <c r="M334" s="12">
        <v>29</v>
      </c>
      <c r="N334" s="12">
        <v>21</v>
      </c>
      <c r="O334" s="12">
        <v>33</v>
      </c>
      <c r="P334" s="12">
        <v>45</v>
      </c>
      <c r="Q334" s="12">
        <v>58</v>
      </c>
      <c r="R334" s="12">
        <v>33</v>
      </c>
      <c r="S334" s="12">
        <v>29</v>
      </c>
      <c r="T334" s="12">
        <v>32</v>
      </c>
      <c r="U334" s="12">
        <v>33</v>
      </c>
      <c r="V334" s="12">
        <v>38</v>
      </c>
      <c r="W334" s="12">
        <v>41</v>
      </c>
    </row>
    <row r="335" spans="1:23" ht="12.75" customHeight="1">
      <c r="A335" s="8">
        <v>331</v>
      </c>
      <c r="B335" s="9" t="s">
        <v>12</v>
      </c>
      <c r="C335" s="10" t="s">
        <v>340</v>
      </c>
      <c r="D335" s="11"/>
      <c r="E335" s="12">
        <v>28</v>
      </c>
      <c r="F335" s="12">
        <v>39</v>
      </c>
      <c r="G335" s="12">
        <v>39</v>
      </c>
      <c r="H335" s="12">
        <v>36</v>
      </c>
      <c r="I335" s="12">
        <v>48</v>
      </c>
      <c r="J335" s="12">
        <v>22</v>
      </c>
      <c r="K335" s="12">
        <v>51</v>
      </c>
      <c r="L335" s="12">
        <v>30</v>
      </c>
      <c r="M335" s="12">
        <v>24</v>
      </c>
      <c r="N335" s="12">
        <v>26</v>
      </c>
      <c r="O335" s="12">
        <v>41</v>
      </c>
      <c r="P335" s="12">
        <v>44</v>
      </c>
      <c r="Q335" s="12">
        <v>24</v>
      </c>
      <c r="R335" s="12">
        <v>13</v>
      </c>
      <c r="S335" s="12">
        <v>23</v>
      </c>
      <c r="T335" s="12">
        <v>19</v>
      </c>
      <c r="U335" s="12">
        <v>11</v>
      </c>
      <c r="V335" s="12">
        <v>15</v>
      </c>
      <c r="W335" s="12">
        <v>18</v>
      </c>
    </row>
    <row r="336" spans="1:23" ht="12.75" customHeight="1">
      <c r="A336" s="8">
        <v>332</v>
      </c>
      <c r="B336" s="9" t="s">
        <v>12</v>
      </c>
      <c r="C336" s="10" t="s">
        <v>341</v>
      </c>
      <c r="D336" s="11"/>
      <c r="E336" s="12">
        <v>11</v>
      </c>
      <c r="F336" s="12">
        <v>8</v>
      </c>
      <c r="G336" s="12">
        <v>4</v>
      </c>
      <c r="H336" s="12">
        <v>8</v>
      </c>
      <c r="I336" s="12">
        <v>20</v>
      </c>
      <c r="J336" s="12">
        <v>11</v>
      </c>
      <c r="K336" s="12">
        <v>19</v>
      </c>
      <c r="L336" s="12">
        <v>5</v>
      </c>
      <c r="M336" s="12">
        <v>6</v>
      </c>
      <c r="N336" s="12">
        <v>15</v>
      </c>
      <c r="O336" s="12">
        <v>11</v>
      </c>
      <c r="P336" s="12">
        <v>8</v>
      </c>
      <c r="Q336" s="12">
        <v>11</v>
      </c>
      <c r="R336" s="12">
        <v>8</v>
      </c>
      <c r="S336" s="12">
        <v>14</v>
      </c>
      <c r="T336" s="12">
        <v>9</v>
      </c>
      <c r="U336" s="12">
        <v>11</v>
      </c>
      <c r="V336" s="12">
        <v>25</v>
      </c>
      <c r="W336" s="12">
        <v>32</v>
      </c>
    </row>
    <row r="337" spans="1:23" ht="12.75" customHeight="1">
      <c r="A337" s="8">
        <v>333</v>
      </c>
      <c r="B337" s="9" t="s">
        <v>12</v>
      </c>
      <c r="C337" s="10" t="s">
        <v>342</v>
      </c>
      <c r="D337" s="11"/>
      <c r="E337" s="12">
        <v>23</v>
      </c>
      <c r="F337" s="12">
        <v>1</v>
      </c>
      <c r="G337" s="12">
        <v>16</v>
      </c>
      <c r="H337" s="12">
        <v>16</v>
      </c>
      <c r="I337" s="12">
        <v>12</v>
      </c>
      <c r="J337" s="12">
        <v>20</v>
      </c>
      <c r="K337" s="12">
        <v>20</v>
      </c>
      <c r="L337" s="12">
        <v>19</v>
      </c>
      <c r="M337" s="12">
        <v>19</v>
      </c>
      <c r="N337" s="12">
        <v>18</v>
      </c>
      <c r="O337" s="12">
        <v>24</v>
      </c>
      <c r="P337" s="12">
        <v>18</v>
      </c>
      <c r="Q337" s="12">
        <v>29</v>
      </c>
      <c r="R337" s="12">
        <v>21</v>
      </c>
      <c r="S337" s="12">
        <v>19</v>
      </c>
      <c r="T337" s="12">
        <v>17</v>
      </c>
      <c r="U337" s="12">
        <v>16</v>
      </c>
      <c r="V337" s="12">
        <v>22</v>
      </c>
      <c r="W337" s="12">
        <v>17</v>
      </c>
    </row>
    <row r="338" spans="1:23" ht="12.75" customHeight="1">
      <c r="A338" s="8">
        <v>334</v>
      </c>
      <c r="B338" s="9" t="s">
        <v>12</v>
      </c>
      <c r="C338" s="10" t="s">
        <v>343</v>
      </c>
      <c r="D338" s="11"/>
      <c r="E338" s="12">
        <v>12</v>
      </c>
      <c r="F338" s="12">
        <v>11</v>
      </c>
      <c r="G338" s="12">
        <v>4</v>
      </c>
      <c r="H338" s="12">
        <v>12</v>
      </c>
      <c r="I338" s="12">
        <v>31</v>
      </c>
      <c r="J338" s="12">
        <v>31</v>
      </c>
      <c r="K338" s="12">
        <v>25</v>
      </c>
      <c r="L338" s="12">
        <v>19</v>
      </c>
      <c r="M338" s="12">
        <v>15</v>
      </c>
      <c r="N338" s="12">
        <v>14</v>
      </c>
      <c r="O338" s="12">
        <v>23</v>
      </c>
      <c r="P338" s="12">
        <v>24</v>
      </c>
      <c r="Q338" s="12">
        <v>13</v>
      </c>
      <c r="R338" s="12">
        <v>9</v>
      </c>
      <c r="S338" s="12">
        <v>16</v>
      </c>
      <c r="T338" s="12">
        <v>8</v>
      </c>
      <c r="U338" s="12">
        <v>5</v>
      </c>
      <c r="V338" s="12">
        <v>19</v>
      </c>
      <c r="W338" s="12">
        <v>15</v>
      </c>
    </row>
    <row r="339" spans="1:23" ht="12.75" customHeight="1">
      <c r="A339" s="8">
        <v>335</v>
      </c>
      <c r="B339" s="9" t="s">
        <v>12</v>
      </c>
      <c r="C339" s="10" t="s">
        <v>344</v>
      </c>
      <c r="D339" s="11"/>
      <c r="E339" s="12">
        <v>20</v>
      </c>
      <c r="F339" s="12">
        <v>1</v>
      </c>
      <c r="G339" s="12">
        <v>14</v>
      </c>
      <c r="H339" s="12">
        <v>17</v>
      </c>
      <c r="I339" s="12">
        <v>16</v>
      </c>
      <c r="J339" s="12">
        <v>20</v>
      </c>
      <c r="K339" s="12">
        <v>23</v>
      </c>
      <c r="L339" s="12">
        <v>23</v>
      </c>
      <c r="M339" s="12">
        <v>25</v>
      </c>
      <c r="N339" s="12">
        <v>24</v>
      </c>
      <c r="O339" s="12">
        <v>16</v>
      </c>
      <c r="P339" s="12">
        <v>29</v>
      </c>
      <c r="Q339" s="12">
        <v>25</v>
      </c>
      <c r="R339" s="12">
        <v>28</v>
      </c>
      <c r="S339" s="12">
        <v>24</v>
      </c>
      <c r="T339" s="12">
        <v>14</v>
      </c>
      <c r="U339" s="12">
        <v>19</v>
      </c>
      <c r="V339" s="12">
        <v>31</v>
      </c>
      <c r="W339" s="12">
        <v>30</v>
      </c>
    </row>
    <row r="340" spans="1:23" ht="12.75" customHeight="1">
      <c r="A340" s="8">
        <v>336</v>
      </c>
      <c r="B340" s="9" t="s">
        <v>12</v>
      </c>
      <c r="C340" s="10" t="s">
        <v>345</v>
      </c>
      <c r="D340" s="11"/>
      <c r="E340" s="12">
        <v>19</v>
      </c>
      <c r="F340" s="12">
        <v>10</v>
      </c>
      <c r="G340" s="12">
        <v>19</v>
      </c>
      <c r="H340" s="12">
        <v>27</v>
      </c>
      <c r="I340" s="12">
        <v>16</v>
      </c>
      <c r="J340" s="12">
        <v>27</v>
      </c>
      <c r="K340" s="12">
        <v>23</v>
      </c>
      <c r="L340" s="12">
        <v>37</v>
      </c>
      <c r="M340" s="12">
        <v>17</v>
      </c>
      <c r="N340" s="12">
        <v>36</v>
      </c>
      <c r="O340" s="12">
        <v>46</v>
      </c>
      <c r="P340" s="12">
        <v>31</v>
      </c>
      <c r="Q340" s="12">
        <v>26</v>
      </c>
      <c r="R340" s="12">
        <v>30</v>
      </c>
      <c r="S340" s="12">
        <v>39</v>
      </c>
      <c r="T340" s="12">
        <v>37</v>
      </c>
      <c r="U340" s="12">
        <v>29</v>
      </c>
      <c r="V340" s="12">
        <v>41</v>
      </c>
      <c r="W340" s="12">
        <v>60</v>
      </c>
    </row>
    <row r="341" spans="1:23" ht="12.75" customHeight="1">
      <c r="A341" s="8">
        <v>337</v>
      </c>
      <c r="B341" s="9" t="s">
        <v>12</v>
      </c>
      <c r="C341" s="10" t="s">
        <v>346</v>
      </c>
      <c r="D341" s="11"/>
      <c r="E341" s="12">
        <v>50</v>
      </c>
      <c r="F341" s="12">
        <v>52</v>
      </c>
      <c r="G341" s="12">
        <v>49</v>
      </c>
      <c r="H341" s="12">
        <v>45</v>
      </c>
      <c r="I341" s="12">
        <v>40</v>
      </c>
      <c r="J341" s="12">
        <v>62</v>
      </c>
      <c r="K341" s="12">
        <v>38</v>
      </c>
      <c r="L341" s="12">
        <v>41</v>
      </c>
      <c r="M341" s="12">
        <v>45</v>
      </c>
      <c r="N341" s="12">
        <v>57</v>
      </c>
      <c r="O341" s="12">
        <v>68</v>
      </c>
      <c r="P341" s="12">
        <v>50</v>
      </c>
      <c r="Q341" s="12">
        <v>33</v>
      </c>
      <c r="R341" s="12">
        <v>49</v>
      </c>
      <c r="S341" s="12">
        <v>32</v>
      </c>
      <c r="T341" s="12">
        <v>33</v>
      </c>
      <c r="U341" s="12">
        <v>34</v>
      </c>
      <c r="V341" s="12">
        <v>63</v>
      </c>
      <c r="W341" s="12">
        <v>52</v>
      </c>
    </row>
    <row r="342" spans="1:23" ht="12.75" customHeight="1">
      <c r="A342" s="8">
        <v>338</v>
      </c>
      <c r="B342" s="9" t="s">
        <v>12</v>
      </c>
      <c r="C342" s="10" t="s">
        <v>347</v>
      </c>
      <c r="D342" s="11"/>
      <c r="E342" s="12">
        <v>84</v>
      </c>
      <c r="F342" s="12">
        <v>86</v>
      </c>
      <c r="G342" s="12">
        <v>75</v>
      </c>
      <c r="H342" s="12">
        <v>114</v>
      </c>
      <c r="I342" s="12">
        <v>99</v>
      </c>
      <c r="J342" s="12">
        <v>122</v>
      </c>
      <c r="K342" s="12">
        <v>101</v>
      </c>
      <c r="L342" s="12">
        <v>94</v>
      </c>
      <c r="M342" s="12">
        <v>105</v>
      </c>
      <c r="N342" s="12">
        <v>78</v>
      </c>
      <c r="O342" s="12">
        <v>92</v>
      </c>
      <c r="P342" s="12">
        <v>96</v>
      </c>
      <c r="Q342" s="12">
        <v>86</v>
      </c>
      <c r="R342" s="12">
        <v>83</v>
      </c>
      <c r="S342" s="12">
        <v>106</v>
      </c>
      <c r="T342" s="12">
        <v>110</v>
      </c>
      <c r="U342" s="12">
        <v>81</v>
      </c>
      <c r="V342" s="12">
        <v>114</v>
      </c>
      <c r="W342" s="12">
        <v>172</v>
      </c>
    </row>
    <row r="343" spans="1:23" ht="12.75" customHeight="1">
      <c r="A343" s="8">
        <v>339</v>
      </c>
      <c r="B343" s="9" t="s">
        <v>8</v>
      </c>
      <c r="C343" s="10" t="s">
        <v>348</v>
      </c>
      <c r="D343" s="11"/>
      <c r="E343" s="12">
        <v>1037</v>
      </c>
      <c r="F343" s="12">
        <v>1014</v>
      </c>
      <c r="G343" s="12">
        <v>1025</v>
      </c>
      <c r="H343" s="12">
        <v>923</v>
      </c>
      <c r="I343" s="12">
        <v>1029</v>
      </c>
      <c r="J343" s="12">
        <v>822</v>
      </c>
      <c r="K343" s="12">
        <v>942</v>
      </c>
      <c r="L343" s="12">
        <v>1000</v>
      </c>
      <c r="M343" s="12">
        <v>1033</v>
      </c>
      <c r="N343" s="12">
        <v>1036</v>
      </c>
      <c r="O343" s="12">
        <v>981</v>
      </c>
      <c r="P343" s="12">
        <v>1074</v>
      </c>
      <c r="Q343" s="12">
        <v>1113</v>
      </c>
      <c r="R343" s="12">
        <v>990</v>
      </c>
      <c r="S343" s="12">
        <v>1151</v>
      </c>
      <c r="T343" s="12">
        <v>923</v>
      </c>
      <c r="U343" s="12">
        <v>724</v>
      </c>
      <c r="V343" s="12">
        <v>1232</v>
      </c>
      <c r="W343" s="12">
        <v>1129</v>
      </c>
    </row>
    <row r="344" spans="1:23" ht="12.75" customHeight="1">
      <c r="A344" s="8">
        <v>340</v>
      </c>
      <c r="B344" s="9" t="s">
        <v>10</v>
      </c>
      <c r="C344" s="10" t="s">
        <v>349</v>
      </c>
      <c r="D344" s="11"/>
      <c r="E344" s="12">
        <v>815</v>
      </c>
      <c r="F344" s="12">
        <v>756</v>
      </c>
      <c r="G344" s="12">
        <v>730</v>
      </c>
      <c r="H344" s="12">
        <v>682</v>
      </c>
      <c r="I344" s="12">
        <v>769</v>
      </c>
      <c r="J344" s="12">
        <v>583</v>
      </c>
      <c r="K344" s="12">
        <v>757</v>
      </c>
      <c r="L344" s="12">
        <v>811</v>
      </c>
      <c r="M344" s="12">
        <v>806</v>
      </c>
      <c r="N344" s="12">
        <v>810</v>
      </c>
      <c r="O344" s="12">
        <v>782</v>
      </c>
      <c r="P344" s="12">
        <v>869</v>
      </c>
      <c r="Q344" s="12">
        <v>925</v>
      </c>
      <c r="R344" s="12">
        <v>808</v>
      </c>
      <c r="S344" s="12">
        <v>953</v>
      </c>
      <c r="T344" s="12">
        <v>724</v>
      </c>
      <c r="U344" s="12">
        <v>591</v>
      </c>
      <c r="V344" s="12">
        <v>997</v>
      </c>
      <c r="W344" s="12">
        <v>935</v>
      </c>
    </row>
    <row r="345" spans="1:23" ht="12.75" customHeight="1">
      <c r="A345" s="8">
        <v>341</v>
      </c>
      <c r="B345" s="9" t="s">
        <v>12</v>
      </c>
      <c r="C345" s="10" t="s">
        <v>350</v>
      </c>
      <c r="D345" s="11"/>
      <c r="E345" s="12">
        <v>14</v>
      </c>
      <c r="F345" s="12">
        <v>17</v>
      </c>
      <c r="G345" s="12">
        <v>21</v>
      </c>
      <c r="H345" s="12">
        <v>20</v>
      </c>
      <c r="I345" s="12">
        <v>22</v>
      </c>
      <c r="J345" s="12">
        <v>21</v>
      </c>
      <c r="K345" s="12">
        <v>17</v>
      </c>
      <c r="L345" s="12">
        <v>11</v>
      </c>
      <c r="M345" s="12">
        <v>8</v>
      </c>
      <c r="N345" s="12">
        <v>21</v>
      </c>
      <c r="O345" s="12">
        <v>13</v>
      </c>
      <c r="P345" s="12">
        <v>10</v>
      </c>
      <c r="Q345" s="12">
        <v>14</v>
      </c>
      <c r="R345" s="12">
        <v>8</v>
      </c>
      <c r="S345" s="12">
        <v>11</v>
      </c>
      <c r="T345" s="12">
        <v>7</v>
      </c>
      <c r="U345" s="12">
        <v>6</v>
      </c>
      <c r="V345" s="12">
        <v>9</v>
      </c>
      <c r="W345" s="12">
        <v>11</v>
      </c>
    </row>
    <row r="346" spans="1:23" ht="12.75" customHeight="1">
      <c r="A346" s="8">
        <v>342</v>
      </c>
      <c r="B346" s="9" t="s">
        <v>12</v>
      </c>
      <c r="C346" s="10" t="s">
        <v>351</v>
      </c>
      <c r="D346" s="11"/>
      <c r="E346" s="12">
        <v>35</v>
      </c>
      <c r="F346" s="12">
        <v>27</v>
      </c>
      <c r="G346" s="12">
        <v>17</v>
      </c>
      <c r="H346" s="12">
        <v>28</v>
      </c>
      <c r="I346" s="12">
        <v>29</v>
      </c>
      <c r="J346" s="12">
        <v>32</v>
      </c>
      <c r="K346" s="12">
        <v>31</v>
      </c>
      <c r="L346" s="12">
        <v>43</v>
      </c>
      <c r="M346" s="12">
        <v>61</v>
      </c>
      <c r="N346" s="12">
        <v>50</v>
      </c>
      <c r="O346" s="12">
        <v>38</v>
      </c>
      <c r="P346" s="12">
        <v>39</v>
      </c>
      <c r="Q346" s="12">
        <v>45</v>
      </c>
      <c r="R346" s="12">
        <v>31</v>
      </c>
      <c r="S346" s="12">
        <v>26</v>
      </c>
      <c r="T346" s="12">
        <v>22</v>
      </c>
      <c r="U346" s="12">
        <v>9</v>
      </c>
      <c r="V346" s="12">
        <v>21</v>
      </c>
      <c r="W346" s="12">
        <v>27</v>
      </c>
    </row>
    <row r="347" spans="1:23" ht="12.75" customHeight="1">
      <c r="A347" s="8">
        <v>343</v>
      </c>
      <c r="B347" s="9" t="s">
        <v>12</v>
      </c>
      <c r="C347" s="10" t="s">
        <v>352</v>
      </c>
      <c r="D347" s="11"/>
      <c r="E347" s="12">
        <v>81</v>
      </c>
      <c r="F347" s="12">
        <v>51</v>
      </c>
      <c r="G347" s="12">
        <v>43</v>
      </c>
      <c r="H347" s="12">
        <v>63</v>
      </c>
      <c r="I347" s="12">
        <v>74</v>
      </c>
      <c r="J347" s="12">
        <v>26</v>
      </c>
      <c r="K347" s="12">
        <v>45</v>
      </c>
      <c r="L347" s="12">
        <v>48</v>
      </c>
      <c r="M347" s="12">
        <v>61</v>
      </c>
      <c r="N347" s="12">
        <v>59</v>
      </c>
      <c r="O347" s="12">
        <v>56</v>
      </c>
      <c r="P347" s="12">
        <v>66</v>
      </c>
      <c r="Q347" s="12">
        <v>51</v>
      </c>
      <c r="R347" s="12">
        <v>62</v>
      </c>
      <c r="S347" s="12">
        <v>41</v>
      </c>
      <c r="T347" s="12">
        <v>55</v>
      </c>
      <c r="U347" s="12">
        <v>42</v>
      </c>
      <c r="V347" s="12">
        <v>94</v>
      </c>
      <c r="W347" s="12">
        <v>124</v>
      </c>
    </row>
    <row r="348" spans="1:23" ht="12.75" customHeight="1">
      <c r="A348" s="8">
        <v>344</v>
      </c>
      <c r="B348" s="9" t="s">
        <v>12</v>
      </c>
      <c r="C348" s="10" t="s">
        <v>353</v>
      </c>
      <c r="D348" s="11"/>
      <c r="E348" s="12">
        <v>24</v>
      </c>
      <c r="F348" s="12">
        <v>30</v>
      </c>
      <c r="G348" s="12">
        <v>38</v>
      </c>
      <c r="H348" s="12">
        <v>20</v>
      </c>
      <c r="I348" s="12">
        <v>5</v>
      </c>
      <c r="J348" s="12">
        <v>12</v>
      </c>
      <c r="K348" s="12">
        <v>23</v>
      </c>
      <c r="L348" s="12">
        <v>12</v>
      </c>
      <c r="M348" s="12">
        <v>26</v>
      </c>
      <c r="N348" s="12">
        <v>23</v>
      </c>
      <c r="O348" s="12">
        <v>23</v>
      </c>
      <c r="P348" s="12">
        <v>17</v>
      </c>
      <c r="Q348" s="12">
        <v>23</v>
      </c>
      <c r="R348" s="12">
        <v>17</v>
      </c>
      <c r="S348" s="12">
        <v>18</v>
      </c>
      <c r="T348" s="12">
        <v>17</v>
      </c>
      <c r="U348" s="12">
        <v>18</v>
      </c>
      <c r="V348" s="12">
        <v>24</v>
      </c>
      <c r="W348" s="12">
        <v>36</v>
      </c>
    </row>
    <row r="349" spans="1:23" ht="12.75" customHeight="1">
      <c r="A349" s="8">
        <v>345</v>
      </c>
      <c r="B349" s="9" t="s">
        <v>12</v>
      </c>
      <c r="C349" s="10" t="s">
        <v>354</v>
      </c>
      <c r="D349" s="11"/>
      <c r="E349" s="12">
        <v>60</v>
      </c>
      <c r="F349" s="12">
        <v>69</v>
      </c>
      <c r="G349" s="12">
        <v>90</v>
      </c>
      <c r="H349" s="12">
        <v>77</v>
      </c>
      <c r="I349" s="12">
        <v>58</v>
      </c>
      <c r="J349" s="12">
        <v>76</v>
      </c>
      <c r="K349" s="12">
        <v>57</v>
      </c>
      <c r="L349" s="12">
        <v>54</v>
      </c>
      <c r="M349" s="12">
        <v>61</v>
      </c>
      <c r="N349" s="12">
        <v>78</v>
      </c>
      <c r="O349" s="12">
        <v>71</v>
      </c>
      <c r="P349" s="12">
        <v>69</v>
      </c>
      <c r="Q349" s="12">
        <v>63</v>
      </c>
      <c r="R349" s="12">
        <v>50</v>
      </c>
      <c r="S349" s="12">
        <v>71</v>
      </c>
      <c r="T349" s="12">
        <v>72</v>
      </c>
      <c r="U349" s="12">
        <v>66</v>
      </c>
      <c r="V349" s="12">
        <v>99</v>
      </c>
      <c r="W349" s="12">
        <v>111</v>
      </c>
    </row>
    <row r="350" spans="1:23" ht="12.75" customHeight="1">
      <c r="A350" s="8">
        <v>346</v>
      </c>
      <c r="B350" s="9" t="s">
        <v>12</v>
      </c>
      <c r="C350" s="10" t="s">
        <v>355</v>
      </c>
      <c r="D350" s="11"/>
      <c r="E350" s="12">
        <v>7</v>
      </c>
      <c r="F350" s="12">
        <v>31</v>
      </c>
      <c r="G350" s="12">
        <v>53</v>
      </c>
      <c r="H350" s="12">
        <v>66</v>
      </c>
      <c r="I350" s="12">
        <v>61</v>
      </c>
      <c r="J350" s="12">
        <v>51</v>
      </c>
      <c r="K350" s="12">
        <v>45</v>
      </c>
      <c r="L350" s="12">
        <v>40</v>
      </c>
      <c r="M350" s="12">
        <v>42</v>
      </c>
      <c r="N350" s="12">
        <v>37</v>
      </c>
      <c r="O350" s="12">
        <v>26</v>
      </c>
      <c r="P350" s="12">
        <v>30</v>
      </c>
      <c r="Q350" s="12">
        <v>37</v>
      </c>
      <c r="R350" s="12">
        <v>31</v>
      </c>
      <c r="S350" s="12">
        <v>42</v>
      </c>
      <c r="T350" s="12">
        <v>26</v>
      </c>
      <c r="U350" s="12">
        <v>33</v>
      </c>
      <c r="V350" s="12">
        <v>41</v>
      </c>
      <c r="W350" s="12">
        <v>53</v>
      </c>
    </row>
    <row r="351" spans="1:23" ht="12.75" customHeight="1">
      <c r="A351" s="8">
        <v>347</v>
      </c>
      <c r="B351" s="9" t="s">
        <v>12</v>
      </c>
      <c r="C351" s="10" t="s">
        <v>356</v>
      </c>
      <c r="D351" s="11"/>
      <c r="E351" s="12">
        <v>69</v>
      </c>
      <c r="F351" s="12">
        <v>73</v>
      </c>
      <c r="G351" s="12">
        <v>72</v>
      </c>
      <c r="H351" s="12">
        <v>66</v>
      </c>
      <c r="I351" s="12">
        <v>75</v>
      </c>
      <c r="J351" s="12">
        <v>91</v>
      </c>
      <c r="K351" s="12">
        <v>64</v>
      </c>
      <c r="L351" s="12">
        <v>80</v>
      </c>
      <c r="M351" s="12">
        <v>91</v>
      </c>
      <c r="N351" s="12">
        <v>74</v>
      </c>
      <c r="O351" s="12">
        <v>80</v>
      </c>
      <c r="P351" s="12">
        <v>80</v>
      </c>
      <c r="Q351" s="12">
        <v>96</v>
      </c>
      <c r="R351" s="12">
        <v>103</v>
      </c>
      <c r="S351" s="12">
        <v>98</v>
      </c>
      <c r="T351" s="12">
        <v>78</v>
      </c>
      <c r="U351" s="12">
        <v>48</v>
      </c>
      <c r="V351" s="12">
        <v>65</v>
      </c>
      <c r="W351" s="12">
        <v>77</v>
      </c>
    </row>
    <row r="352" spans="1:23" ht="12.75" customHeight="1">
      <c r="A352" s="8">
        <v>348</v>
      </c>
      <c r="B352" s="9" t="s">
        <v>12</v>
      </c>
      <c r="C352" s="10" t="s">
        <v>357</v>
      </c>
      <c r="D352" s="11"/>
      <c r="E352" s="12">
        <v>525</v>
      </c>
      <c r="F352" s="12">
        <v>458</v>
      </c>
      <c r="G352" s="12">
        <v>396</v>
      </c>
      <c r="H352" s="12">
        <v>342</v>
      </c>
      <c r="I352" s="12">
        <v>445</v>
      </c>
      <c r="J352" s="12">
        <v>274</v>
      </c>
      <c r="K352" s="12">
        <v>475</v>
      </c>
      <c r="L352" s="12">
        <v>523</v>
      </c>
      <c r="M352" s="12">
        <v>456</v>
      </c>
      <c r="N352" s="12">
        <v>468</v>
      </c>
      <c r="O352" s="12">
        <v>475</v>
      </c>
      <c r="P352" s="12">
        <v>558</v>
      </c>
      <c r="Q352" s="12">
        <v>596</v>
      </c>
      <c r="R352" s="12">
        <v>506</v>
      </c>
      <c r="S352" s="12">
        <v>646</v>
      </c>
      <c r="T352" s="12">
        <v>447</v>
      </c>
      <c r="U352" s="12">
        <v>369</v>
      </c>
      <c r="V352" s="12">
        <v>644</v>
      </c>
      <c r="W352" s="12">
        <v>496</v>
      </c>
    </row>
    <row r="353" spans="1:23" ht="12.75" customHeight="1">
      <c r="A353" s="8">
        <v>349</v>
      </c>
      <c r="B353" s="9" t="s">
        <v>10</v>
      </c>
      <c r="C353" s="10" t="s">
        <v>358</v>
      </c>
      <c r="D353" s="11"/>
      <c r="E353" s="12">
        <v>222</v>
      </c>
      <c r="F353" s="12">
        <v>258</v>
      </c>
      <c r="G353" s="12">
        <v>295</v>
      </c>
      <c r="H353" s="12">
        <v>241</v>
      </c>
      <c r="I353" s="12">
        <v>260</v>
      </c>
      <c r="J353" s="12">
        <v>239</v>
      </c>
      <c r="K353" s="12">
        <v>185</v>
      </c>
      <c r="L353" s="12">
        <v>189</v>
      </c>
      <c r="M353" s="12">
        <v>227</v>
      </c>
      <c r="N353" s="12">
        <v>226</v>
      </c>
      <c r="O353" s="12">
        <v>199</v>
      </c>
      <c r="P353" s="12">
        <v>205</v>
      </c>
      <c r="Q353" s="12">
        <v>188</v>
      </c>
      <c r="R353" s="12">
        <v>182</v>
      </c>
      <c r="S353" s="12">
        <v>198</v>
      </c>
      <c r="T353" s="12">
        <v>199</v>
      </c>
      <c r="U353" s="12">
        <v>133</v>
      </c>
      <c r="V353" s="12">
        <v>235</v>
      </c>
      <c r="W353" s="12">
        <v>194</v>
      </c>
    </row>
    <row r="354" spans="1:23" ht="12.75" customHeight="1">
      <c r="A354" s="8">
        <v>350</v>
      </c>
      <c r="B354" s="9" t="s">
        <v>12</v>
      </c>
      <c r="C354" s="10" t="s">
        <v>359</v>
      </c>
      <c r="D354" s="11"/>
      <c r="E354" s="12">
        <v>54</v>
      </c>
      <c r="F354" s="12">
        <v>32</v>
      </c>
      <c r="G354" s="12">
        <v>50</v>
      </c>
      <c r="H354" s="12">
        <v>31</v>
      </c>
      <c r="I354" s="12">
        <v>40</v>
      </c>
      <c r="J354" s="12">
        <v>47</v>
      </c>
      <c r="K354" s="12">
        <v>29</v>
      </c>
      <c r="L354" s="12">
        <v>26</v>
      </c>
      <c r="M354" s="12">
        <v>36</v>
      </c>
      <c r="N354" s="12">
        <v>35</v>
      </c>
      <c r="O354" s="12">
        <v>35</v>
      </c>
      <c r="P354" s="12">
        <v>44</v>
      </c>
      <c r="Q354" s="12">
        <v>24</v>
      </c>
      <c r="R354" s="12">
        <v>33</v>
      </c>
      <c r="S354" s="12">
        <v>28</v>
      </c>
      <c r="T354" s="12">
        <v>25</v>
      </c>
      <c r="U354" s="12">
        <v>33</v>
      </c>
      <c r="V354" s="12">
        <v>38</v>
      </c>
      <c r="W354" s="12">
        <v>34</v>
      </c>
    </row>
    <row r="355" spans="1:23" ht="12.75" customHeight="1">
      <c r="A355" s="8">
        <v>351</v>
      </c>
      <c r="B355" s="9" t="s">
        <v>12</v>
      </c>
      <c r="C355" s="10" t="s">
        <v>360</v>
      </c>
      <c r="D355" s="11"/>
      <c r="E355" s="12">
        <v>98</v>
      </c>
      <c r="F355" s="12">
        <v>124</v>
      </c>
      <c r="G355" s="12">
        <v>145</v>
      </c>
      <c r="H355" s="12">
        <v>114</v>
      </c>
      <c r="I355" s="12">
        <v>102</v>
      </c>
      <c r="J355" s="12">
        <v>98</v>
      </c>
      <c r="K355" s="12">
        <v>76</v>
      </c>
      <c r="L355" s="12">
        <v>74</v>
      </c>
      <c r="M355" s="12">
        <v>84</v>
      </c>
      <c r="N355" s="12">
        <v>91</v>
      </c>
      <c r="O355" s="12">
        <v>71</v>
      </c>
      <c r="P355" s="12">
        <v>66</v>
      </c>
      <c r="Q355" s="12">
        <v>62</v>
      </c>
      <c r="R355" s="12">
        <v>65</v>
      </c>
      <c r="S355" s="12">
        <v>82</v>
      </c>
      <c r="T355" s="12">
        <v>83</v>
      </c>
      <c r="U355" s="12">
        <v>48</v>
      </c>
      <c r="V355" s="12">
        <v>136</v>
      </c>
      <c r="W355" s="12">
        <v>94</v>
      </c>
    </row>
    <row r="356" spans="1:23" ht="12.75" customHeight="1">
      <c r="A356" s="8">
        <v>352</v>
      </c>
      <c r="B356" s="9" t="s">
        <v>12</v>
      </c>
      <c r="C356" s="10" t="s">
        <v>361</v>
      </c>
      <c r="D356" s="11"/>
      <c r="E356" s="12">
        <v>18</v>
      </c>
      <c r="F356" s="12">
        <v>21</v>
      </c>
      <c r="G356" s="12">
        <v>21</v>
      </c>
      <c r="H356" s="12">
        <v>26</v>
      </c>
      <c r="I356" s="12">
        <v>23</v>
      </c>
      <c r="J356" s="12">
        <v>24</v>
      </c>
      <c r="K356" s="12">
        <v>22</v>
      </c>
      <c r="L356" s="12">
        <v>24</v>
      </c>
      <c r="M356" s="12">
        <v>26</v>
      </c>
      <c r="N356" s="12">
        <v>21</v>
      </c>
      <c r="O356" s="12">
        <v>18</v>
      </c>
      <c r="P356" s="12">
        <v>18</v>
      </c>
      <c r="Q356" s="12">
        <v>25</v>
      </c>
      <c r="R356" s="12">
        <v>28</v>
      </c>
      <c r="S356" s="12">
        <v>26</v>
      </c>
      <c r="T356" s="12">
        <v>29</v>
      </c>
      <c r="U356" s="12">
        <v>25</v>
      </c>
      <c r="V356" s="12">
        <v>17</v>
      </c>
      <c r="W356" s="12">
        <v>23</v>
      </c>
    </row>
    <row r="357" spans="1:23" ht="12.75" customHeight="1">
      <c r="A357" s="8">
        <v>353</v>
      </c>
      <c r="B357" s="9" t="s">
        <v>12</v>
      </c>
      <c r="C357" s="10" t="s">
        <v>362</v>
      </c>
      <c r="D357" s="11"/>
      <c r="E357" s="12">
        <v>52</v>
      </c>
      <c r="F357" s="12">
        <v>81</v>
      </c>
      <c r="G357" s="12">
        <v>79</v>
      </c>
      <c r="H357" s="12">
        <v>70</v>
      </c>
      <c r="I357" s="12">
        <v>95</v>
      </c>
      <c r="J357" s="12">
        <v>70</v>
      </c>
      <c r="K357" s="12">
        <v>58</v>
      </c>
      <c r="L357" s="12">
        <v>65</v>
      </c>
      <c r="M357" s="12">
        <v>81</v>
      </c>
      <c r="N357" s="12">
        <v>79</v>
      </c>
      <c r="O357" s="12">
        <v>75</v>
      </c>
      <c r="P357" s="12">
        <v>77</v>
      </c>
      <c r="Q357" s="12">
        <v>77</v>
      </c>
      <c r="R357" s="12">
        <v>56</v>
      </c>
      <c r="S357" s="12">
        <v>62</v>
      </c>
      <c r="T357" s="12">
        <v>62</v>
      </c>
      <c r="U357" s="12">
        <v>27</v>
      </c>
      <c r="V357" s="12">
        <v>44</v>
      </c>
      <c r="W357" s="12">
        <v>43</v>
      </c>
    </row>
    <row r="358" spans="1:23" ht="12.75" customHeight="1">
      <c r="A358" s="8">
        <v>354</v>
      </c>
      <c r="B358" s="9" t="s">
        <v>8</v>
      </c>
      <c r="C358" s="10" t="s">
        <v>363</v>
      </c>
      <c r="D358" s="11"/>
      <c r="E358" s="12">
        <v>2234</v>
      </c>
      <c r="F358" s="12">
        <v>2143</v>
      </c>
      <c r="G358" s="12">
        <v>1798</v>
      </c>
      <c r="H358" s="12">
        <v>2023</v>
      </c>
      <c r="I358" s="12">
        <v>2718</v>
      </c>
      <c r="J358" s="12">
        <v>2356</v>
      </c>
      <c r="K358" s="12">
        <v>2596</v>
      </c>
      <c r="L358" s="12">
        <v>2573</v>
      </c>
      <c r="M358" s="12">
        <v>2242</v>
      </c>
      <c r="N358" s="12">
        <v>2265</v>
      </c>
      <c r="O358" s="12">
        <v>2371</v>
      </c>
      <c r="P358" s="12">
        <v>2543</v>
      </c>
      <c r="Q358" s="12">
        <v>2269</v>
      </c>
      <c r="R358" s="12">
        <v>2042</v>
      </c>
      <c r="S358" s="12">
        <v>2095</v>
      </c>
      <c r="T358" s="12">
        <v>1691</v>
      </c>
      <c r="U358" s="12">
        <v>1371</v>
      </c>
      <c r="V358" s="12">
        <v>2189</v>
      </c>
      <c r="W358" s="12">
        <v>2346</v>
      </c>
    </row>
    <row r="359" spans="1:23" ht="12.75" customHeight="1">
      <c r="A359" s="8">
        <v>355</v>
      </c>
      <c r="B359" s="9" t="s">
        <v>10</v>
      </c>
      <c r="C359" s="10" t="s">
        <v>364</v>
      </c>
      <c r="D359" s="11"/>
      <c r="E359" s="12">
        <v>1136</v>
      </c>
      <c r="F359" s="12">
        <v>1298</v>
      </c>
      <c r="G359" s="12">
        <v>1108</v>
      </c>
      <c r="H359" s="12">
        <v>1137</v>
      </c>
      <c r="I359" s="12">
        <v>1493</v>
      </c>
      <c r="J359" s="12">
        <v>1248</v>
      </c>
      <c r="K359" s="12">
        <v>1299</v>
      </c>
      <c r="L359" s="12">
        <v>1430</v>
      </c>
      <c r="M359" s="12">
        <v>1286</v>
      </c>
      <c r="N359" s="12">
        <v>1330</v>
      </c>
      <c r="O359" s="12">
        <v>1396</v>
      </c>
      <c r="P359" s="12">
        <v>1590</v>
      </c>
      <c r="Q359" s="12">
        <v>1296</v>
      </c>
      <c r="R359" s="12">
        <v>1150</v>
      </c>
      <c r="S359" s="12">
        <v>1143</v>
      </c>
      <c r="T359" s="12">
        <v>1012</v>
      </c>
      <c r="U359" s="12">
        <v>781</v>
      </c>
      <c r="V359" s="12">
        <v>1281</v>
      </c>
      <c r="W359" s="12">
        <v>1362</v>
      </c>
    </row>
    <row r="360" spans="1:23" ht="12.75" customHeight="1">
      <c r="A360" s="8">
        <v>356</v>
      </c>
      <c r="B360" s="9" t="s">
        <v>12</v>
      </c>
      <c r="C360" s="10" t="s">
        <v>365</v>
      </c>
      <c r="D360" s="11"/>
      <c r="E360" s="12">
        <v>82</v>
      </c>
      <c r="F360" s="12">
        <v>69</v>
      </c>
      <c r="G360" s="12">
        <v>69</v>
      </c>
      <c r="H360" s="12">
        <v>87</v>
      </c>
      <c r="I360" s="12">
        <v>123</v>
      </c>
      <c r="J360" s="12">
        <v>80</v>
      </c>
      <c r="K360" s="12">
        <v>77</v>
      </c>
      <c r="L360" s="12">
        <v>48</v>
      </c>
      <c r="M360" s="12">
        <v>49</v>
      </c>
      <c r="N360" s="12">
        <v>55</v>
      </c>
      <c r="O360" s="12">
        <v>56</v>
      </c>
      <c r="P360" s="12">
        <v>62</v>
      </c>
      <c r="Q360" s="12">
        <v>41</v>
      </c>
      <c r="R360" s="12">
        <v>51</v>
      </c>
      <c r="S360" s="12">
        <v>56</v>
      </c>
      <c r="T360" s="12">
        <v>51</v>
      </c>
      <c r="U360" s="12">
        <v>30</v>
      </c>
      <c r="V360" s="12">
        <v>59</v>
      </c>
      <c r="W360" s="12">
        <v>61</v>
      </c>
    </row>
    <row r="361" spans="1:23" ht="12.75" customHeight="1">
      <c r="A361" s="8">
        <v>357</v>
      </c>
      <c r="B361" s="9" t="s">
        <v>12</v>
      </c>
      <c r="C361" s="10" t="s">
        <v>366</v>
      </c>
      <c r="D361" s="11"/>
      <c r="E361" s="12">
        <v>6</v>
      </c>
      <c r="F361" s="12">
        <v>4</v>
      </c>
      <c r="G361" s="12">
        <v>3</v>
      </c>
      <c r="H361" s="12">
        <v>0</v>
      </c>
      <c r="I361" s="12">
        <v>7</v>
      </c>
      <c r="J361" s="12">
        <v>12</v>
      </c>
      <c r="K361" s="12">
        <v>9</v>
      </c>
      <c r="L361" s="12">
        <v>12</v>
      </c>
      <c r="M361" s="12">
        <v>9</v>
      </c>
      <c r="N361" s="12">
        <v>3</v>
      </c>
      <c r="O361" s="12">
        <v>3</v>
      </c>
      <c r="P361" s="12">
        <v>4</v>
      </c>
      <c r="Q361" s="12">
        <v>8</v>
      </c>
      <c r="R361" s="12">
        <v>8</v>
      </c>
      <c r="S361" s="12">
        <v>6</v>
      </c>
      <c r="T361" s="12">
        <v>5</v>
      </c>
      <c r="U361" s="12">
        <v>4</v>
      </c>
      <c r="V361" s="12">
        <v>3</v>
      </c>
      <c r="W361" s="12">
        <v>8</v>
      </c>
    </row>
    <row r="362" spans="1:23" ht="12.75" customHeight="1">
      <c r="A362" s="8">
        <v>358</v>
      </c>
      <c r="B362" s="9" t="s">
        <v>12</v>
      </c>
      <c r="C362" s="10" t="s">
        <v>367</v>
      </c>
      <c r="D362" s="11"/>
      <c r="E362" s="12">
        <v>32</v>
      </c>
      <c r="F362" s="12">
        <v>62</v>
      </c>
      <c r="G362" s="12">
        <v>32</v>
      </c>
      <c r="H362" s="12">
        <v>18</v>
      </c>
      <c r="I362" s="12">
        <v>38</v>
      </c>
      <c r="J362" s="12">
        <v>36</v>
      </c>
      <c r="K362" s="12">
        <v>24</v>
      </c>
      <c r="L362" s="12">
        <v>19</v>
      </c>
      <c r="M362" s="12">
        <v>22</v>
      </c>
      <c r="N362" s="12">
        <v>20</v>
      </c>
      <c r="O362" s="12">
        <v>23</v>
      </c>
      <c r="P362" s="12">
        <v>23</v>
      </c>
      <c r="Q362" s="12">
        <v>22</v>
      </c>
      <c r="R362" s="12">
        <v>20</v>
      </c>
      <c r="S362" s="12">
        <v>22</v>
      </c>
      <c r="T362" s="12">
        <v>28</v>
      </c>
      <c r="U362" s="12">
        <v>22</v>
      </c>
      <c r="V362" s="12">
        <v>23</v>
      </c>
      <c r="W362" s="12">
        <v>15</v>
      </c>
    </row>
    <row r="363" spans="1:23" ht="12.75" customHeight="1">
      <c r="A363" s="8">
        <v>359</v>
      </c>
      <c r="B363" s="9" t="s">
        <v>12</v>
      </c>
      <c r="C363" s="10" t="s">
        <v>368</v>
      </c>
      <c r="D363" s="11"/>
      <c r="E363" s="12">
        <v>26</v>
      </c>
      <c r="F363" s="12">
        <v>47</v>
      </c>
      <c r="G363" s="12">
        <v>42</v>
      </c>
      <c r="H363" s="12">
        <v>40</v>
      </c>
      <c r="I363" s="12">
        <v>50</v>
      </c>
      <c r="J363" s="12">
        <v>46</v>
      </c>
      <c r="K363" s="12">
        <v>70</v>
      </c>
      <c r="L363" s="12">
        <v>67</v>
      </c>
      <c r="M363" s="12">
        <v>43</v>
      </c>
      <c r="N363" s="12">
        <v>56</v>
      </c>
      <c r="O363" s="12">
        <v>46</v>
      </c>
      <c r="P363" s="12">
        <v>38</v>
      </c>
      <c r="Q363" s="12">
        <v>40</v>
      </c>
      <c r="R363" s="12">
        <v>52</v>
      </c>
      <c r="S363" s="12">
        <v>48</v>
      </c>
      <c r="T363" s="12">
        <v>38</v>
      </c>
      <c r="U363" s="12">
        <v>32</v>
      </c>
      <c r="V363" s="12">
        <v>59</v>
      </c>
      <c r="W363" s="12">
        <v>74</v>
      </c>
    </row>
    <row r="364" spans="1:23" ht="12.75" customHeight="1">
      <c r="A364" s="8">
        <v>360</v>
      </c>
      <c r="B364" s="9" t="s">
        <v>12</v>
      </c>
      <c r="C364" s="10" t="s">
        <v>369</v>
      </c>
      <c r="D364" s="11"/>
      <c r="E364" s="12">
        <v>47</v>
      </c>
      <c r="F364" s="12">
        <v>56</v>
      </c>
      <c r="G364" s="12">
        <v>36</v>
      </c>
      <c r="H364" s="12">
        <v>43</v>
      </c>
      <c r="I364" s="12">
        <v>51</v>
      </c>
      <c r="J364" s="12">
        <v>37</v>
      </c>
      <c r="K364" s="12">
        <v>30</v>
      </c>
      <c r="L364" s="12">
        <v>20</v>
      </c>
      <c r="M364" s="12">
        <v>35</v>
      </c>
      <c r="N364" s="12">
        <v>43</v>
      </c>
      <c r="O364" s="12">
        <v>40</v>
      </c>
      <c r="P364" s="12">
        <v>29</v>
      </c>
      <c r="Q364" s="12">
        <v>28</v>
      </c>
      <c r="R364" s="12">
        <v>30</v>
      </c>
      <c r="S364" s="12">
        <v>31</v>
      </c>
      <c r="T364" s="12">
        <v>34</v>
      </c>
      <c r="U364" s="12">
        <v>35</v>
      </c>
      <c r="V364" s="12">
        <v>65</v>
      </c>
      <c r="W364" s="12">
        <v>64</v>
      </c>
    </row>
    <row r="365" spans="1:23" ht="12.75" customHeight="1">
      <c r="A365" s="8">
        <v>361</v>
      </c>
      <c r="B365" s="9" t="s">
        <v>12</v>
      </c>
      <c r="C365" s="10" t="s">
        <v>370</v>
      </c>
      <c r="D365" s="11"/>
      <c r="E365" s="12">
        <v>26</v>
      </c>
      <c r="F365" s="12">
        <v>29</v>
      </c>
      <c r="G365" s="12">
        <v>27</v>
      </c>
      <c r="H365" s="12">
        <v>43</v>
      </c>
      <c r="I365" s="12">
        <v>50</v>
      </c>
      <c r="J365" s="12">
        <v>33</v>
      </c>
      <c r="K365" s="12">
        <v>33</v>
      </c>
      <c r="L365" s="12">
        <v>24</v>
      </c>
      <c r="M365" s="12">
        <v>12</v>
      </c>
      <c r="N365" s="12">
        <v>8</v>
      </c>
      <c r="O365" s="12">
        <v>14</v>
      </c>
      <c r="P365" s="12">
        <v>20</v>
      </c>
      <c r="Q365" s="12">
        <v>11</v>
      </c>
      <c r="R365" s="12">
        <v>15</v>
      </c>
      <c r="S365" s="12">
        <v>16</v>
      </c>
      <c r="T365" s="12">
        <v>8</v>
      </c>
      <c r="U365" s="12">
        <v>9</v>
      </c>
      <c r="V365" s="12">
        <v>14</v>
      </c>
      <c r="W365" s="12">
        <v>30</v>
      </c>
    </row>
    <row r="366" spans="1:23" ht="12.75" customHeight="1">
      <c r="A366" s="8">
        <v>362</v>
      </c>
      <c r="B366" s="9" t="s">
        <v>12</v>
      </c>
      <c r="C366" s="10" t="s">
        <v>371</v>
      </c>
      <c r="D366" s="11"/>
      <c r="E366" s="12">
        <v>37</v>
      </c>
      <c r="F366" s="12">
        <v>39</v>
      </c>
      <c r="G366" s="12">
        <v>45</v>
      </c>
      <c r="H366" s="12">
        <v>40</v>
      </c>
      <c r="I366" s="12">
        <v>54</v>
      </c>
      <c r="J366" s="12">
        <v>51</v>
      </c>
      <c r="K366" s="12">
        <v>42</v>
      </c>
      <c r="L366" s="12">
        <v>26</v>
      </c>
      <c r="M366" s="12">
        <v>19</v>
      </c>
      <c r="N366" s="12">
        <v>12</v>
      </c>
      <c r="O366" s="12">
        <v>11</v>
      </c>
      <c r="P366" s="12">
        <v>23</v>
      </c>
      <c r="Q366" s="12">
        <v>24</v>
      </c>
      <c r="R366" s="12">
        <v>14</v>
      </c>
      <c r="S366" s="12">
        <v>15</v>
      </c>
      <c r="T366" s="12">
        <v>14</v>
      </c>
      <c r="U366" s="12">
        <v>16</v>
      </c>
      <c r="V366" s="12">
        <v>19</v>
      </c>
      <c r="W366" s="12">
        <v>35</v>
      </c>
    </row>
    <row r="367" spans="1:23" ht="12.75" customHeight="1">
      <c r="A367" s="8">
        <v>363</v>
      </c>
      <c r="B367" s="9" t="s">
        <v>12</v>
      </c>
      <c r="C367" s="10" t="s">
        <v>372</v>
      </c>
      <c r="D367" s="11"/>
      <c r="E367" s="12">
        <v>752</v>
      </c>
      <c r="F367" s="12">
        <v>802</v>
      </c>
      <c r="G367" s="12">
        <v>710</v>
      </c>
      <c r="H367" s="12">
        <v>735</v>
      </c>
      <c r="I367" s="12">
        <v>984</v>
      </c>
      <c r="J367" s="12">
        <v>830</v>
      </c>
      <c r="K367" s="12">
        <v>895</v>
      </c>
      <c r="L367" s="12">
        <v>1077</v>
      </c>
      <c r="M367" s="12">
        <v>974</v>
      </c>
      <c r="N367" s="12">
        <v>979</v>
      </c>
      <c r="O367" s="12">
        <v>1025</v>
      </c>
      <c r="P367" s="12">
        <v>1217</v>
      </c>
      <c r="Q367" s="12">
        <v>986</v>
      </c>
      <c r="R367" s="12">
        <v>790</v>
      </c>
      <c r="S367" s="12">
        <v>817</v>
      </c>
      <c r="T367" s="12">
        <v>705</v>
      </c>
      <c r="U367" s="12">
        <v>513</v>
      </c>
      <c r="V367" s="12">
        <v>880</v>
      </c>
      <c r="W367" s="12">
        <v>924</v>
      </c>
    </row>
    <row r="368" spans="1:23" ht="12.75" customHeight="1">
      <c r="A368" s="8">
        <v>364</v>
      </c>
      <c r="B368" s="9" t="s">
        <v>12</v>
      </c>
      <c r="C368" s="10" t="s">
        <v>373</v>
      </c>
      <c r="D368" s="11"/>
      <c r="E368" s="12">
        <v>128</v>
      </c>
      <c r="F368" s="12">
        <v>190</v>
      </c>
      <c r="G368" s="12">
        <v>144</v>
      </c>
      <c r="H368" s="12">
        <v>131</v>
      </c>
      <c r="I368" s="12">
        <v>136</v>
      </c>
      <c r="J368" s="12">
        <v>123</v>
      </c>
      <c r="K368" s="12">
        <v>119</v>
      </c>
      <c r="L368" s="12">
        <v>137</v>
      </c>
      <c r="M368" s="12">
        <v>123</v>
      </c>
      <c r="N368" s="12">
        <v>154</v>
      </c>
      <c r="O368" s="12">
        <v>178</v>
      </c>
      <c r="P368" s="12">
        <v>174</v>
      </c>
      <c r="Q368" s="12">
        <v>136</v>
      </c>
      <c r="R368" s="12">
        <v>170</v>
      </c>
      <c r="S368" s="12">
        <v>132</v>
      </c>
      <c r="T368" s="12">
        <v>129</v>
      </c>
      <c r="U368" s="12">
        <v>120</v>
      </c>
      <c r="V368" s="12">
        <v>159</v>
      </c>
      <c r="W368" s="12">
        <v>151</v>
      </c>
    </row>
    <row r="369" spans="1:23" ht="12.75" customHeight="1">
      <c r="A369" s="8">
        <v>365</v>
      </c>
      <c r="B369" s="9" t="s">
        <v>10</v>
      </c>
      <c r="C369" s="10" t="s">
        <v>374</v>
      </c>
      <c r="D369" s="11"/>
      <c r="E369" s="12">
        <v>442</v>
      </c>
      <c r="F369" s="12">
        <v>374</v>
      </c>
      <c r="G369" s="12">
        <v>314</v>
      </c>
      <c r="H369" s="12">
        <v>436</v>
      </c>
      <c r="I369" s="12">
        <v>598</v>
      </c>
      <c r="J369" s="12">
        <v>524</v>
      </c>
      <c r="K369" s="12">
        <v>482</v>
      </c>
      <c r="L369" s="12">
        <v>519</v>
      </c>
      <c r="M369" s="12">
        <v>344</v>
      </c>
      <c r="N369" s="12">
        <v>341</v>
      </c>
      <c r="O369" s="12">
        <v>405</v>
      </c>
      <c r="P369" s="12">
        <v>436</v>
      </c>
      <c r="Q369" s="12">
        <v>419</v>
      </c>
      <c r="R369" s="12">
        <v>328</v>
      </c>
      <c r="S369" s="12">
        <v>303</v>
      </c>
      <c r="T369" s="12">
        <v>227</v>
      </c>
      <c r="U369" s="12">
        <v>165</v>
      </c>
      <c r="V369" s="12">
        <v>305</v>
      </c>
      <c r="W369" s="12">
        <v>341</v>
      </c>
    </row>
    <row r="370" spans="1:23" ht="12.75" customHeight="1">
      <c r="A370" s="8">
        <v>366</v>
      </c>
      <c r="B370" s="9" t="s">
        <v>12</v>
      </c>
      <c r="C370" s="10" t="s">
        <v>375</v>
      </c>
      <c r="D370" s="11"/>
      <c r="E370" s="12">
        <v>124</v>
      </c>
      <c r="F370" s="12">
        <v>79</v>
      </c>
      <c r="G370" s="12">
        <v>108</v>
      </c>
      <c r="H370" s="12">
        <v>77</v>
      </c>
      <c r="I370" s="12">
        <v>111</v>
      </c>
      <c r="J370" s="12">
        <v>143</v>
      </c>
      <c r="K370" s="12">
        <v>101</v>
      </c>
      <c r="L370" s="12">
        <v>81</v>
      </c>
      <c r="M370" s="12">
        <v>77</v>
      </c>
      <c r="N370" s="12">
        <v>81</v>
      </c>
      <c r="O370" s="12">
        <v>106</v>
      </c>
      <c r="P370" s="12">
        <v>130</v>
      </c>
      <c r="Q370" s="12">
        <v>118</v>
      </c>
      <c r="R370" s="12">
        <v>94</v>
      </c>
      <c r="S370" s="12">
        <v>69</v>
      </c>
      <c r="T370" s="12">
        <v>61</v>
      </c>
      <c r="U370" s="12">
        <v>43</v>
      </c>
      <c r="V370" s="12">
        <v>80</v>
      </c>
      <c r="W370" s="12">
        <v>101</v>
      </c>
    </row>
    <row r="371" spans="1:23" ht="12.75" customHeight="1">
      <c r="A371" s="8">
        <v>367</v>
      </c>
      <c r="B371" s="9" t="s">
        <v>12</v>
      </c>
      <c r="C371" s="10" t="s">
        <v>376</v>
      </c>
      <c r="D371" s="11"/>
      <c r="E371" s="12">
        <v>154</v>
      </c>
      <c r="F371" s="12">
        <v>142</v>
      </c>
      <c r="G371" s="12">
        <v>127</v>
      </c>
      <c r="H371" s="12">
        <v>171</v>
      </c>
      <c r="I371" s="12">
        <v>192</v>
      </c>
      <c r="J371" s="12">
        <v>164</v>
      </c>
      <c r="K371" s="12">
        <v>181</v>
      </c>
      <c r="L371" s="12">
        <v>231</v>
      </c>
      <c r="M371" s="12">
        <v>121</v>
      </c>
      <c r="N371" s="12">
        <v>107</v>
      </c>
      <c r="O371" s="12">
        <v>159</v>
      </c>
      <c r="P371" s="12">
        <v>136</v>
      </c>
      <c r="Q371" s="12">
        <v>138</v>
      </c>
      <c r="R371" s="12">
        <v>126</v>
      </c>
      <c r="S371" s="12">
        <v>117</v>
      </c>
      <c r="T371" s="12">
        <v>90</v>
      </c>
      <c r="U371" s="12">
        <v>57</v>
      </c>
      <c r="V371" s="12">
        <v>127</v>
      </c>
      <c r="W371" s="12">
        <v>120</v>
      </c>
    </row>
    <row r="372" spans="1:23" ht="12.75" customHeight="1">
      <c r="A372" s="8">
        <v>368</v>
      </c>
      <c r="B372" s="9" t="s">
        <v>12</v>
      </c>
      <c r="C372" s="10" t="s">
        <v>377</v>
      </c>
      <c r="D372" s="11"/>
      <c r="E372" s="12">
        <v>19</v>
      </c>
      <c r="F372" s="12">
        <v>22</v>
      </c>
      <c r="G372" s="12">
        <v>5</v>
      </c>
      <c r="H372" s="12">
        <v>39</v>
      </c>
      <c r="I372" s="12">
        <v>34</v>
      </c>
      <c r="J372" s="12">
        <v>27</v>
      </c>
      <c r="K372" s="12">
        <v>26</v>
      </c>
      <c r="L372" s="12">
        <v>29</v>
      </c>
      <c r="M372" s="12">
        <v>17</v>
      </c>
      <c r="N372" s="12">
        <v>36</v>
      </c>
      <c r="O372" s="12">
        <v>29</v>
      </c>
      <c r="P372" s="12">
        <v>31</v>
      </c>
      <c r="Q372" s="12">
        <v>40</v>
      </c>
      <c r="R372" s="12">
        <v>24</v>
      </c>
      <c r="S372" s="12">
        <v>17</v>
      </c>
      <c r="T372" s="12">
        <v>20</v>
      </c>
      <c r="U372" s="12">
        <v>11</v>
      </c>
      <c r="V372" s="12">
        <v>20</v>
      </c>
      <c r="W372" s="12">
        <v>28</v>
      </c>
    </row>
    <row r="373" spans="1:23" ht="12.75" customHeight="1">
      <c r="A373" s="8">
        <v>369</v>
      </c>
      <c r="B373" s="9" t="s">
        <v>12</v>
      </c>
      <c r="C373" s="10" t="s">
        <v>378</v>
      </c>
      <c r="D373" s="11"/>
      <c r="E373" s="12">
        <v>2</v>
      </c>
      <c r="F373" s="12">
        <v>0</v>
      </c>
      <c r="G373" s="12">
        <v>2</v>
      </c>
      <c r="H373" s="12">
        <v>0</v>
      </c>
      <c r="I373" s="12">
        <v>6</v>
      </c>
      <c r="J373" s="12">
        <v>4</v>
      </c>
      <c r="K373" s="12">
        <v>5</v>
      </c>
      <c r="L373" s="12">
        <v>6</v>
      </c>
      <c r="M373" s="12">
        <v>3</v>
      </c>
      <c r="N373" s="12">
        <v>4</v>
      </c>
      <c r="O373" s="12">
        <v>8</v>
      </c>
      <c r="P373" s="12">
        <v>10</v>
      </c>
      <c r="Q373" s="12">
        <v>4</v>
      </c>
      <c r="R373" s="12">
        <v>3</v>
      </c>
      <c r="S373" s="12">
        <v>2</v>
      </c>
      <c r="T373" s="12">
        <v>5</v>
      </c>
      <c r="U373" s="12">
        <v>1</v>
      </c>
      <c r="V373" s="12">
        <v>2</v>
      </c>
      <c r="W373" s="12">
        <v>3</v>
      </c>
    </row>
    <row r="374" spans="1:23" ht="12.75" customHeight="1">
      <c r="A374" s="8">
        <v>370</v>
      </c>
      <c r="B374" s="9" t="s">
        <v>12</v>
      </c>
      <c r="C374" s="10" t="s">
        <v>379</v>
      </c>
      <c r="D374" s="11"/>
      <c r="E374" s="12">
        <v>20</v>
      </c>
      <c r="F374" s="12">
        <v>15</v>
      </c>
      <c r="G374" s="12">
        <v>17</v>
      </c>
      <c r="H374" s="12">
        <v>24</v>
      </c>
      <c r="I374" s="12">
        <v>43</v>
      </c>
      <c r="J374" s="12">
        <v>26</v>
      </c>
      <c r="K374" s="12">
        <v>43</v>
      </c>
      <c r="L374" s="12">
        <v>30</v>
      </c>
      <c r="M374" s="12">
        <v>29</v>
      </c>
      <c r="N374" s="12">
        <v>20</v>
      </c>
      <c r="O374" s="12">
        <v>20</v>
      </c>
      <c r="P374" s="12">
        <v>25</v>
      </c>
      <c r="Q374" s="12">
        <v>23</v>
      </c>
      <c r="R374" s="12">
        <v>16</v>
      </c>
      <c r="S374" s="12">
        <v>13</v>
      </c>
      <c r="T374" s="12">
        <v>14</v>
      </c>
      <c r="U374" s="12">
        <v>8</v>
      </c>
      <c r="V374" s="12">
        <v>18</v>
      </c>
      <c r="W374" s="12">
        <v>22</v>
      </c>
    </row>
    <row r="375" spans="1:23" ht="12.75" customHeight="1">
      <c r="A375" s="8">
        <v>371</v>
      </c>
      <c r="B375" s="9" t="s">
        <v>12</v>
      </c>
      <c r="C375" s="10" t="s">
        <v>380</v>
      </c>
      <c r="D375" s="11"/>
      <c r="E375" s="12">
        <v>1</v>
      </c>
      <c r="F375" s="12">
        <v>10</v>
      </c>
      <c r="G375" s="12">
        <v>2</v>
      </c>
      <c r="H375" s="12">
        <v>1</v>
      </c>
      <c r="I375" s="12">
        <v>5</v>
      </c>
      <c r="J375" s="12">
        <v>6</v>
      </c>
      <c r="K375" s="12">
        <v>6</v>
      </c>
      <c r="L375" s="12">
        <v>16</v>
      </c>
      <c r="M375" s="12">
        <v>5</v>
      </c>
      <c r="N375" s="12">
        <v>5</v>
      </c>
      <c r="O375" s="12">
        <v>4</v>
      </c>
      <c r="P375" s="12">
        <v>1</v>
      </c>
      <c r="Q375" s="12">
        <v>5</v>
      </c>
      <c r="R375" s="12">
        <v>3</v>
      </c>
      <c r="S375" s="12">
        <v>3</v>
      </c>
      <c r="T375" s="12">
        <v>1</v>
      </c>
      <c r="U375" s="12">
        <v>5</v>
      </c>
      <c r="V375" s="12">
        <v>1</v>
      </c>
      <c r="W375" s="12">
        <v>3</v>
      </c>
    </row>
    <row r="376" spans="1:23" ht="12.75" customHeight="1">
      <c r="A376" s="8">
        <v>372</v>
      </c>
      <c r="B376" s="9" t="s">
        <v>12</v>
      </c>
      <c r="C376" s="10" t="s">
        <v>381</v>
      </c>
      <c r="D376" s="11"/>
      <c r="E376" s="12">
        <v>9</v>
      </c>
      <c r="F376" s="12">
        <v>2</v>
      </c>
      <c r="G376" s="12">
        <v>1</v>
      </c>
      <c r="H376" s="12">
        <v>2</v>
      </c>
      <c r="I376" s="12">
        <v>7</v>
      </c>
      <c r="J376" s="12">
        <v>3</v>
      </c>
      <c r="K376" s="12">
        <v>6</v>
      </c>
      <c r="L376" s="12">
        <v>6</v>
      </c>
      <c r="M376" s="12">
        <v>7</v>
      </c>
      <c r="N376" s="12">
        <v>8</v>
      </c>
      <c r="O376" s="12">
        <v>4</v>
      </c>
      <c r="P376" s="12">
        <v>9</v>
      </c>
      <c r="Q376" s="12">
        <v>8</v>
      </c>
      <c r="R376" s="12">
        <v>4</v>
      </c>
      <c r="S376" s="12">
        <v>8</v>
      </c>
      <c r="T376" s="12">
        <v>6</v>
      </c>
      <c r="U376" s="12">
        <v>3</v>
      </c>
      <c r="V376" s="12">
        <v>5</v>
      </c>
      <c r="W376" s="12">
        <v>9</v>
      </c>
    </row>
    <row r="377" spans="1:23" ht="12.75" customHeight="1">
      <c r="A377" s="8">
        <v>373</v>
      </c>
      <c r="B377" s="9" t="s">
        <v>12</v>
      </c>
      <c r="C377" s="10" t="s">
        <v>382</v>
      </c>
      <c r="D377" s="11"/>
      <c r="E377" s="12">
        <v>87</v>
      </c>
      <c r="F377" s="12">
        <v>85</v>
      </c>
      <c r="G377" s="12">
        <v>30</v>
      </c>
      <c r="H377" s="12">
        <v>81</v>
      </c>
      <c r="I377" s="12">
        <v>148</v>
      </c>
      <c r="J377" s="12">
        <v>104</v>
      </c>
      <c r="K377" s="12">
        <v>81</v>
      </c>
      <c r="L377" s="12">
        <v>105</v>
      </c>
      <c r="M377" s="12">
        <v>66</v>
      </c>
      <c r="N377" s="12">
        <v>64</v>
      </c>
      <c r="O377" s="12">
        <v>53</v>
      </c>
      <c r="P377" s="12">
        <v>71</v>
      </c>
      <c r="Q377" s="12">
        <v>68</v>
      </c>
      <c r="R377" s="12">
        <v>48</v>
      </c>
      <c r="S377" s="12">
        <v>61</v>
      </c>
      <c r="T377" s="12">
        <v>25</v>
      </c>
      <c r="U377" s="12">
        <v>30</v>
      </c>
      <c r="V377" s="12">
        <v>42</v>
      </c>
      <c r="W377" s="12">
        <v>36</v>
      </c>
    </row>
    <row r="378" spans="1:23" ht="12.75" customHeight="1">
      <c r="A378" s="8">
        <v>374</v>
      </c>
      <c r="B378" s="9" t="s">
        <v>12</v>
      </c>
      <c r="C378" s="10" t="s">
        <v>383</v>
      </c>
      <c r="D378" s="11"/>
      <c r="E378" s="12">
        <v>7</v>
      </c>
      <c r="F378" s="12">
        <v>15</v>
      </c>
      <c r="G378" s="12">
        <v>17</v>
      </c>
      <c r="H378" s="12">
        <v>23</v>
      </c>
      <c r="I378" s="12">
        <v>20</v>
      </c>
      <c r="J378" s="12">
        <v>21</v>
      </c>
      <c r="K378" s="12">
        <v>21</v>
      </c>
      <c r="L378" s="12">
        <v>8</v>
      </c>
      <c r="M378" s="12">
        <v>15</v>
      </c>
      <c r="N378" s="12">
        <v>5</v>
      </c>
      <c r="O378" s="12">
        <v>13</v>
      </c>
      <c r="P378" s="12">
        <v>8</v>
      </c>
      <c r="Q378" s="12">
        <v>6</v>
      </c>
      <c r="R378" s="12">
        <v>6</v>
      </c>
      <c r="S378" s="12">
        <v>6</v>
      </c>
      <c r="T378" s="12">
        <v>2</v>
      </c>
      <c r="U378" s="12">
        <v>4</v>
      </c>
      <c r="V378" s="12">
        <v>4</v>
      </c>
      <c r="W378" s="12">
        <v>8</v>
      </c>
    </row>
    <row r="379" spans="1:23" ht="12.75" customHeight="1">
      <c r="A379" s="8">
        <v>375</v>
      </c>
      <c r="B379" s="9" t="s">
        <v>12</v>
      </c>
      <c r="C379" s="10" t="s">
        <v>384</v>
      </c>
      <c r="D379" s="11"/>
      <c r="E379" s="12">
        <v>19</v>
      </c>
      <c r="F379" s="12">
        <v>4</v>
      </c>
      <c r="G379" s="12">
        <v>5</v>
      </c>
      <c r="H379" s="12">
        <v>18</v>
      </c>
      <c r="I379" s="12">
        <v>32</v>
      </c>
      <c r="J379" s="12">
        <v>26</v>
      </c>
      <c r="K379" s="12">
        <v>12</v>
      </c>
      <c r="L379" s="12">
        <v>7</v>
      </c>
      <c r="M379" s="12">
        <v>4</v>
      </c>
      <c r="N379" s="12">
        <v>11</v>
      </c>
      <c r="O379" s="12">
        <v>9</v>
      </c>
      <c r="P379" s="12">
        <v>15</v>
      </c>
      <c r="Q379" s="12">
        <v>9</v>
      </c>
      <c r="R379" s="12">
        <v>4</v>
      </c>
      <c r="S379" s="12">
        <v>7</v>
      </c>
      <c r="T379" s="12">
        <v>3</v>
      </c>
      <c r="U379" s="12">
        <v>3</v>
      </c>
      <c r="V379" s="12">
        <v>6</v>
      </c>
      <c r="W379" s="12">
        <v>11</v>
      </c>
    </row>
    <row r="380" spans="1:23" ht="12.75" customHeight="1">
      <c r="A380" s="8">
        <v>376</v>
      </c>
      <c r="B380" s="9" t="s">
        <v>10</v>
      </c>
      <c r="C380" s="10" t="s">
        <v>385</v>
      </c>
      <c r="D380" s="11"/>
      <c r="E380" s="12">
        <v>625</v>
      </c>
      <c r="F380" s="12">
        <v>447</v>
      </c>
      <c r="G380" s="12">
        <v>351</v>
      </c>
      <c r="H380" s="12">
        <v>416</v>
      </c>
      <c r="I380" s="12">
        <v>564</v>
      </c>
      <c r="J380" s="12">
        <v>524</v>
      </c>
      <c r="K380" s="12">
        <v>765</v>
      </c>
      <c r="L380" s="12">
        <v>583</v>
      </c>
      <c r="M380" s="12">
        <v>567</v>
      </c>
      <c r="N380" s="12">
        <v>541</v>
      </c>
      <c r="O380" s="12">
        <v>539</v>
      </c>
      <c r="P380" s="12">
        <v>492</v>
      </c>
      <c r="Q380" s="12">
        <v>521</v>
      </c>
      <c r="R380" s="12">
        <v>540</v>
      </c>
      <c r="S380" s="12">
        <v>626</v>
      </c>
      <c r="T380" s="12">
        <v>430</v>
      </c>
      <c r="U380" s="12">
        <v>414</v>
      </c>
      <c r="V380" s="12">
        <v>571</v>
      </c>
      <c r="W380" s="12">
        <v>614</v>
      </c>
    </row>
    <row r="381" spans="1:23" ht="12.75" customHeight="1">
      <c r="A381" s="8">
        <v>377</v>
      </c>
      <c r="B381" s="9" t="s">
        <v>12</v>
      </c>
      <c r="C381" s="10" t="s">
        <v>386</v>
      </c>
      <c r="D381" s="11"/>
      <c r="E381" s="12">
        <v>464</v>
      </c>
      <c r="F381" s="12">
        <v>311</v>
      </c>
      <c r="G381" s="12">
        <v>233</v>
      </c>
      <c r="H381" s="12">
        <v>244</v>
      </c>
      <c r="I381" s="12">
        <v>322</v>
      </c>
      <c r="J381" s="12">
        <v>314</v>
      </c>
      <c r="K381" s="12">
        <v>520</v>
      </c>
      <c r="L381" s="12">
        <v>401</v>
      </c>
      <c r="M381" s="12">
        <v>402</v>
      </c>
      <c r="N381" s="12">
        <v>384</v>
      </c>
      <c r="O381" s="12">
        <v>391</v>
      </c>
      <c r="P381" s="12">
        <v>350</v>
      </c>
      <c r="Q381" s="12">
        <v>359</v>
      </c>
      <c r="R381" s="12">
        <v>385</v>
      </c>
      <c r="S381" s="12">
        <v>455</v>
      </c>
      <c r="T381" s="12">
        <v>268</v>
      </c>
      <c r="U381" s="12">
        <v>258</v>
      </c>
      <c r="V381" s="12">
        <v>361</v>
      </c>
      <c r="W381" s="12">
        <v>417</v>
      </c>
    </row>
    <row r="382" spans="1:23" ht="12.75" customHeight="1">
      <c r="A382" s="8">
        <v>378</v>
      </c>
      <c r="B382" s="9" t="s">
        <v>12</v>
      </c>
      <c r="C382" s="10" t="s">
        <v>387</v>
      </c>
      <c r="D382" s="11"/>
      <c r="E382" s="12">
        <v>35</v>
      </c>
      <c r="F382" s="12">
        <v>18</v>
      </c>
      <c r="G382" s="12">
        <v>14</v>
      </c>
      <c r="H382" s="12">
        <v>30</v>
      </c>
      <c r="I382" s="12">
        <v>35</v>
      </c>
      <c r="J382" s="12">
        <v>22</v>
      </c>
      <c r="K382" s="12">
        <v>31</v>
      </c>
      <c r="L382" s="12">
        <v>21</v>
      </c>
      <c r="M382" s="12">
        <v>20</v>
      </c>
      <c r="N382" s="12">
        <v>16</v>
      </c>
      <c r="O382" s="12">
        <v>26</v>
      </c>
      <c r="P382" s="12">
        <v>26</v>
      </c>
      <c r="Q382" s="12">
        <v>29</v>
      </c>
      <c r="R382" s="12">
        <v>25</v>
      </c>
      <c r="S382" s="12">
        <v>11</v>
      </c>
      <c r="T382" s="12">
        <v>18</v>
      </c>
      <c r="U382" s="12">
        <v>16</v>
      </c>
      <c r="V382" s="12">
        <v>24</v>
      </c>
      <c r="W382" s="12">
        <v>18</v>
      </c>
    </row>
    <row r="383" spans="1:23" ht="12.75" customHeight="1">
      <c r="A383" s="8">
        <v>379</v>
      </c>
      <c r="B383" s="9" t="s">
        <v>12</v>
      </c>
      <c r="C383" s="10" t="s">
        <v>388</v>
      </c>
      <c r="D383" s="11"/>
      <c r="E383" s="12">
        <v>37</v>
      </c>
      <c r="F383" s="12">
        <v>38</v>
      </c>
      <c r="G383" s="12">
        <v>40</v>
      </c>
      <c r="H383" s="12">
        <v>64</v>
      </c>
      <c r="I383" s="12">
        <v>51</v>
      </c>
      <c r="J383" s="12">
        <v>50</v>
      </c>
      <c r="K383" s="12">
        <v>34</v>
      </c>
      <c r="L383" s="12">
        <v>28</v>
      </c>
      <c r="M383" s="12">
        <v>32</v>
      </c>
      <c r="N383" s="12">
        <v>43</v>
      </c>
      <c r="O383" s="12">
        <v>30</v>
      </c>
      <c r="P383" s="12">
        <v>24</v>
      </c>
      <c r="Q383" s="12">
        <v>36</v>
      </c>
      <c r="R383" s="12">
        <v>29</v>
      </c>
      <c r="S383" s="12">
        <v>63</v>
      </c>
      <c r="T383" s="12">
        <v>21</v>
      </c>
      <c r="U383" s="12">
        <v>47</v>
      </c>
      <c r="V383" s="12">
        <v>50</v>
      </c>
      <c r="W383" s="12">
        <v>49</v>
      </c>
    </row>
    <row r="384" spans="1:23" ht="12.75" customHeight="1">
      <c r="A384" s="8">
        <v>380</v>
      </c>
      <c r="B384" s="9" t="s">
        <v>12</v>
      </c>
      <c r="C384" s="10" t="s">
        <v>389</v>
      </c>
      <c r="D384" s="11"/>
      <c r="E384" s="12">
        <v>18</v>
      </c>
      <c r="F384" s="12">
        <v>18</v>
      </c>
      <c r="G384" s="12">
        <v>21</v>
      </c>
      <c r="H384" s="12">
        <v>18</v>
      </c>
      <c r="I384" s="12">
        <v>41</v>
      </c>
      <c r="J384" s="12">
        <v>20</v>
      </c>
      <c r="K384" s="12">
        <v>43</v>
      </c>
      <c r="L384" s="12">
        <v>37</v>
      </c>
      <c r="M384" s="12">
        <v>35</v>
      </c>
      <c r="N384" s="12">
        <v>28</v>
      </c>
      <c r="O384" s="12">
        <v>30</v>
      </c>
      <c r="P384" s="12">
        <v>29</v>
      </c>
      <c r="Q384" s="12">
        <v>31</v>
      </c>
      <c r="R384" s="12">
        <v>22</v>
      </c>
      <c r="S384" s="12">
        <v>19</v>
      </c>
      <c r="T384" s="12">
        <v>38</v>
      </c>
      <c r="U384" s="12">
        <v>13</v>
      </c>
      <c r="V384" s="12">
        <v>31</v>
      </c>
      <c r="W384" s="12">
        <v>25</v>
      </c>
    </row>
    <row r="385" spans="1:23" ht="12.75" customHeight="1">
      <c r="A385" s="8">
        <v>381</v>
      </c>
      <c r="B385" s="9" t="s">
        <v>12</v>
      </c>
      <c r="C385" s="10" t="s">
        <v>390</v>
      </c>
      <c r="D385" s="11"/>
      <c r="E385" s="12">
        <v>47</v>
      </c>
      <c r="F385" s="12">
        <v>36</v>
      </c>
      <c r="G385" s="12">
        <v>25</v>
      </c>
      <c r="H385" s="12">
        <v>30</v>
      </c>
      <c r="I385" s="12">
        <v>48</v>
      </c>
      <c r="J385" s="12">
        <v>30</v>
      </c>
      <c r="K385" s="12">
        <v>51</v>
      </c>
      <c r="L385" s="12">
        <v>27</v>
      </c>
      <c r="M385" s="12">
        <v>29</v>
      </c>
      <c r="N385" s="12">
        <v>21</v>
      </c>
      <c r="O385" s="12">
        <v>17</v>
      </c>
      <c r="P385" s="12">
        <v>16</v>
      </c>
      <c r="Q385" s="12">
        <v>26</v>
      </c>
      <c r="R385" s="12">
        <v>25</v>
      </c>
      <c r="S385" s="12">
        <v>24</v>
      </c>
      <c r="T385" s="12">
        <v>21</v>
      </c>
      <c r="U385" s="12">
        <v>27</v>
      </c>
      <c r="V385" s="12">
        <v>42</v>
      </c>
      <c r="W385" s="12">
        <v>41</v>
      </c>
    </row>
    <row r="386" spans="1:23" ht="12.75" customHeight="1">
      <c r="A386" s="8">
        <v>382</v>
      </c>
      <c r="B386" s="9" t="s">
        <v>12</v>
      </c>
      <c r="C386" s="10" t="s">
        <v>391</v>
      </c>
      <c r="D386" s="11"/>
      <c r="E386" s="12">
        <v>20</v>
      </c>
      <c r="F386" s="12">
        <v>18</v>
      </c>
      <c r="G386" s="12">
        <v>8</v>
      </c>
      <c r="H386" s="12">
        <v>14</v>
      </c>
      <c r="I386" s="12">
        <v>41</v>
      </c>
      <c r="J386" s="12">
        <v>46</v>
      </c>
      <c r="K386" s="12">
        <v>55</v>
      </c>
      <c r="L386" s="12">
        <v>47</v>
      </c>
      <c r="M386" s="12">
        <v>23</v>
      </c>
      <c r="N386" s="12">
        <v>31</v>
      </c>
      <c r="O386" s="12">
        <v>26</v>
      </c>
      <c r="P386" s="12">
        <v>22</v>
      </c>
      <c r="Q386" s="12">
        <v>20</v>
      </c>
      <c r="R386" s="12">
        <v>26</v>
      </c>
      <c r="S386" s="12">
        <v>19</v>
      </c>
      <c r="T386" s="12">
        <v>33</v>
      </c>
      <c r="U386" s="12">
        <v>30</v>
      </c>
      <c r="V386" s="12">
        <v>33</v>
      </c>
      <c r="W386" s="12">
        <v>35</v>
      </c>
    </row>
    <row r="387" spans="1:23" ht="12.75" customHeight="1">
      <c r="A387" s="8">
        <v>383</v>
      </c>
      <c r="B387" s="9" t="s">
        <v>12</v>
      </c>
      <c r="C387" s="10" t="s">
        <v>392</v>
      </c>
      <c r="D387" s="11"/>
      <c r="E387" s="12">
        <v>4</v>
      </c>
      <c r="F387" s="12">
        <v>8</v>
      </c>
      <c r="G387" s="12">
        <v>10</v>
      </c>
      <c r="H387" s="12">
        <v>16</v>
      </c>
      <c r="I387" s="12">
        <v>26</v>
      </c>
      <c r="J387" s="12">
        <v>42</v>
      </c>
      <c r="K387" s="12">
        <v>31</v>
      </c>
      <c r="L387" s="12">
        <v>22</v>
      </c>
      <c r="M387" s="12">
        <v>26</v>
      </c>
      <c r="N387" s="12">
        <v>18</v>
      </c>
      <c r="O387" s="12">
        <v>19</v>
      </c>
      <c r="P387" s="12">
        <v>25</v>
      </c>
      <c r="Q387" s="12">
        <v>20</v>
      </c>
      <c r="R387" s="12">
        <v>28</v>
      </c>
      <c r="S387" s="12">
        <v>35</v>
      </c>
      <c r="T387" s="12">
        <v>31</v>
      </c>
      <c r="U387" s="12">
        <v>23</v>
      </c>
      <c r="V387" s="12">
        <v>30</v>
      </c>
      <c r="W387" s="12">
        <v>29</v>
      </c>
    </row>
    <row r="388" spans="1:23" ht="12.75" customHeight="1">
      <c r="A388" s="8">
        <v>384</v>
      </c>
      <c r="B388" s="9" t="s">
        <v>10</v>
      </c>
      <c r="C388" s="10" t="s">
        <v>393</v>
      </c>
      <c r="D388" s="11"/>
      <c r="E388" s="12">
        <v>31</v>
      </c>
      <c r="F388" s="12">
        <v>24</v>
      </c>
      <c r="G388" s="12">
        <v>25</v>
      </c>
      <c r="H388" s="12">
        <v>34</v>
      </c>
      <c r="I388" s="12">
        <v>63</v>
      </c>
      <c r="J388" s="12">
        <v>60</v>
      </c>
      <c r="K388" s="12">
        <v>50</v>
      </c>
      <c r="L388" s="12">
        <v>41</v>
      </c>
      <c r="M388" s="12">
        <v>45</v>
      </c>
      <c r="N388" s="12">
        <v>53</v>
      </c>
      <c r="O388" s="12">
        <v>31</v>
      </c>
      <c r="P388" s="12">
        <v>25</v>
      </c>
      <c r="Q388" s="12">
        <v>33</v>
      </c>
      <c r="R388" s="12">
        <v>24</v>
      </c>
      <c r="S388" s="12">
        <v>23</v>
      </c>
      <c r="T388" s="12">
        <v>22</v>
      </c>
      <c r="U388" s="12">
        <v>11</v>
      </c>
      <c r="V388" s="12">
        <v>32</v>
      </c>
      <c r="W388" s="12">
        <v>29</v>
      </c>
    </row>
    <row r="389" spans="1:23" ht="12.75" customHeight="1">
      <c r="A389" s="8">
        <v>385</v>
      </c>
      <c r="B389" s="9" t="s">
        <v>12</v>
      </c>
      <c r="C389" s="10" t="s">
        <v>394</v>
      </c>
      <c r="D389" s="11"/>
      <c r="E389" s="12">
        <v>22</v>
      </c>
      <c r="F389" s="12">
        <v>18</v>
      </c>
      <c r="G389" s="12">
        <v>12</v>
      </c>
      <c r="H389" s="12">
        <v>12</v>
      </c>
      <c r="I389" s="12">
        <v>17</v>
      </c>
      <c r="J389" s="12">
        <v>21</v>
      </c>
      <c r="K389" s="12">
        <v>22</v>
      </c>
      <c r="L389" s="12">
        <v>21</v>
      </c>
      <c r="M389" s="12">
        <v>20</v>
      </c>
      <c r="N389" s="12">
        <v>15</v>
      </c>
      <c r="O389" s="12">
        <v>10</v>
      </c>
      <c r="P389" s="12">
        <v>6</v>
      </c>
      <c r="Q389" s="12">
        <v>6</v>
      </c>
      <c r="R389" s="12">
        <v>8</v>
      </c>
      <c r="S389" s="12">
        <v>3</v>
      </c>
      <c r="T389" s="12">
        <v>3</v>
      </c>
      <c r="U389" s="12">
        <v>0</v>
      </c>
      <c r="V389" s="12">
        <v>4</v>
      </c>
      <c r="W389" s="12">
        <v>8</v>
      </c>
    </row>
    <row r="390" spans="1:23" ht="12.75" customHeight="1">
      <c r="A390" s="8">
        <v>386</v>
      </c>
      <c r="B390" s="9" t="s">
        <v>12</v>
      </c>
      <c r="C390" s="10" t="s">
        <v>395</v>
      </c>
      <c r="D390" s="11"/>
      <c r="E390" s="12">
        <v>2</v>
      </c>
      <c r="F390" s="12">
        <v>0</v>
      </c>
      <c r="G390" s="12">
        <v>4</v>
      </c>
      <c r="H390" s="12">
        <v>1</v>
      </c>
      <c r="I390" s="12">
        <v>1</v>
      </c>
      <c r="J390" s="12">
        <v>5</v>
      </c>
      <c r="K390" s="12">
        <v>9</v>
      </c>
      <c r="L390" s="12">
        <v>2</v>
      </c>
      <c r="M390" s="12">
        <v>3</v>
      </c>
      <c r="N390" s="12">
        <v>9</v>
      </c>
      <c r="O390" s="12">
        <v>1</v>
      </c>
      <c r="P390" s="12">
        <v>3</v>
      </c>
      <c r="Q390" s="12">
        <v>4</v>
      </c>
      <c r="R390" s="12">
        <v>0</v>
      </c>
      <c r="S390" s="12">
        <v>2</v>
      </c>
      <c r="T390" s="12">
        <v>1</v>
      </c>
      <c r="U390" s="12">
        <v>3</v>
      </c>
      <c r="V390" s="12">
        <v>4</v>
      </c>
      <c r="W390" s="12">
        <v>6</v>
      </c>
    </row>
    <row r="391" spans="1:23" ht="12.75" customHeight="1">
      <c r="A391" s="8">
        <v>387</v>
      </c>
      <c r="B391" s="9" t="s">
        <v>12</v>
      </c>
      <c r="C391" s="10" t="s">
        <v>396</v>
      </c>
      <c r="D391" s="11"/>
      <c r="E391" s="12">
        <v>5</v>
      </c>
      <c r="F391" s="12">
        <v>3</v>
      </c>
      <c r="G391" s="12">
        <v>4</v>
      </c>
      <c r="H391" s="12">
        <v>18</v>
      </c>
      <c r="I391" s="12">
        <v>27</v>
      </c>
      <c r="J391" s="12">
        <v>24</v>
      </c>
      <c r="K391" s="12">
        <v>17</v>
      </c>
      <c r="L391" s="12">
        <v>12</v>
      </c>
      <c r="M391" s="12">
        <v>20</v>
      </c>
      <c r="N391" s="12">
        <v>25</v>
      </c>
      <c r="O391" s="12">
        <v>17</v>
      </c>
      <c r="P391" s="12">
        <v>14</v>
      </c>
      <c r="Q391" s="12">
        <v>22</v>
      </c>
      <c r="R391" s="12">
        <v>14</v>
      </c>
      <c r="S391" s="12">
        <v>18</v>
      </c>
      <c r="T391" s="12">
        <v>17</v>
      </c>
      <c r="U391" s="12">
        <v>6</v>
      </c>
      <c r="V391" s="12">
        <v>22</v>
      </c>
      <c r="W391" s="12">
        <v>14</v>
      </c>
    </row>
    <row r="392" spans="1:23" ht="12.75" customHeight="1">
      <c r="A392" s="8">
        <v>388</v>
      </c>
      <c r="B392" s="9" t="s">
        <v>12</v>
      </c>
      <c r="C392" s="10" t="s">
        <v>397</v>
      </c>
      <c r="D392" s="11"/>
      <c r="E392" s="12">
        <v>2</v>
      </c>
      <c r="F392" s="12">
        <v>3</v>
      </c>
      <c r="G392" s="12">
        <v>5</v>
      </c>
      <c r="H392" s="12">
        <v>3</v>
      </c>
      <c r="I392" s="12">
        <v>18</v>
      </c>
      <c r="J392" s="12">
        <v>10</v>
      </c>
      <c r="K392" s="12">
        <v>2</v>
      </c>
      <c r="L392" s="12">
        <v>6</v>
      </c>
      <c r="M392" s="12">
        <v>2</v>
      </c>
      <c r="N392" s="12">
        <v>4</v>
      </c>
      <c r="O392" s="12">
        <v>3</v>
      </c>
      <c r="P392" s="12">
        <v>2</v>
      </c>
      <c r="Q392" s="12">
        <v>1</v>
      </c>
      <c r="R392" s="12">
        <v>2</v>
      </c>
      <c r="S392" s="12">
        <v>0</v>
      </c>
      <c r="T392" s="12">
        <v>1</v>
      </c>
      <c r="U392" s="12">
        <v>2</v>
      </c>
      <c r="V392" s="12">
        <v>2</v>
      </c>
      <c r="W392" s="12">
        <v>1</v>
      </c>
    </row>
    <row r="393" spans="1:23" ht="24" customHeight="1">
      <c r="A393" s="8">
        <v>389</v>
      </c>
      <c r="B393" s="9" t="s">
        <v>8</v>
      </c>
      <c r="C393" s="10" t="s">
        <v>398</v>
      </c>
      <c r="D393" s="11"/>
      <c r="E393" s="12">
        <v>220</v>
      </c>
      <c r="F393" s="12">
        <v>155</v>
      </c>
      <c r="G393" s="12">
        <v>193</v>
      </c>
      <c r="H393" s="12">
        <v>234</v>
      </c>
      <c r="I393" s="12">
        <v>323</v>
      </c>
      <c r="J393" s="12">
        <v>319</v>
      </c>
      <c r="K393" s="12">
        <v>359</v>
      </c>
      <c r="L393" s="12">
        <v>500</v>
      </c>
      <c r="M393" s="12">
        <v>284</v>
      </c>
      <c r="N393" s="12">
        <v>359</v>
      </c>
      <c r="O393" s="12">
        <v>265</v>
      </c>
      <c r="P393" s="12">
        <v>210</v>
      </c>
      <c r="Q393" s="12">
        <v>228</v>
      </c>
      <c r="R393" s="12">
        <v>220</v>
      </c>
      <c r="S393" s="12">
        <v>228</v>
      </c>
      <c r="T393" s="12">
        <v>161</v>
      </c>
      <c r="U393" s="12">
        <v>153</v>
      </c>
      <c r="V393" s="12">
        <v>209</v>
      </c>
      <c r="W393" s="12">
        <v>238</v>
      </c>
    </row>
    <row r="394" spans="1:23" ht="12.75" customHeight="1">
      <c r="A394" s="8">
        <v>390</v>
      </c>
      <c r="B394" s="9" t="s">
        <v>10</v>
      </c>
      <c r="C394" s="10" t="s">
        <v>399</v>
      </c>
      <c r="D394" s="11"/>
      <c r="E394" s="12">
        <v>135</v>
      </c>
      <c r="F394" s="12">
        <v>108</v>
      </c>
      <c r="G394" s="12">
        <v>122</v>
      </c>
      <c r="H394" s="12">
        <v>124</v>
      </c>
      <c r="I394" s="12">
        <v>191</v>
      </c>
      <c r="J394" s="12">
        <v>187</v>
      </c>
      <c r="K394" s="12">
        <v>212</v>
      </c>
      <c r="L394" s="12">
        <v>321</v>
      </c>
      <c r="M394" s="12">
        <v>171</v>
      </c>
      <c r="N394" s="12">
        <v>239</v>
      </c>
      <c r="O394" s="12">
        <v>183</v>
      </c>
      <c r="P394" s="12">
        <v>116</v>
      </c>
      <c r="Q394" s="12">
        <v>156</v>
      </c>
      <c r="R394" s="12">
        <v>148</v>
      </c>
      <c r="S394" s="12">
        <v>134</v>
      </c>
      <c r="T394" s="12">
        <v>87</v>
      </c>
      <c r="U394" s="12">
        <v>76</v>
      </c>
      <c r="V394" s="12">
        <v>119</v>
      </c>
      <c r="W394" s="12">
        <v>136</v>
      </c>
    </row>
    <row r="395" spans="1:23" ht="12.75" customHeight="1">
      <c r="A395" s="8">
        <v>391</v>
      </c>
      <c r="B395" s="9" t="s">
        <v>12</v>
      </c>
      <c r="C395" s="10" t="s">
        <v>400</v>
      </c>
      <c r="D395" s="11"/>
      <c r="E395" s="12">
        <v>134</v>
      </c>
      <c r="F395" s="12">
        <v>107</v>
      </c>
      <c r="G395" s="12">
        <v>122</v>
      </c>
      <c r="H395" s="12">
        <v>122</v>
      </c>
      <c r="I395" s="12">
        <v>189</v>
      </c>
      <c r="J395" s="12">
        <v>185</v>
      </c>
      <c r="K395" s="12">
        <v>210</v>
      </c>
      <c r="L395" s="12">
        <v>320</v>
      </c>
      <c r="M395" s="12">
        <v>169</v>
      </c>
      <c r="N395" s="12">
        <v>234</v>
      </c>
      <c r="O395" s="12">
        <v>181</v>
      </c>
      <c r="P395" s="12">
        <v>113</v>
      </c>
      <c r="Q395" s="12">
        <v>152</v>
      </c>
      <c r="R395" s="12">
        <v>147</v>
      </c>
      <c r="S395" s="12">
        <v>133</v>
      </c>
      <c r="T395" s="12">
        <v>87</v>
      </c>
      <c r="U395" s="12">
        <v>75</v>
      </c>
      <c r="V395" s="12">
        <v>118</v>
      </c>
      <c r="W395" s="12">
        <v>132</v>
      </c>
    </row>
    <row r="396" spans="1:23" ht="12.75" customHeight="1">
      <c r="A396" s="8">
        <v>392</v>
      </c>
      <c r="B396" s="9" t="s">
        <v>12</v>
      </c>
      <c r="C396" s="10" t="s">
        <v>401</v>
      </c>
      <c r="D396" s="11"/>
      <c r="E396" s="12">
        <v>1</v>
      </c>
      <c r="F396" s="12">
        <v>1</v>
      </c>
      <c r="G396" s="12">
        <v>0</v>
      </c>
      <c r="H396" s="12">
        <v>2</v>
      </c>
      <c r="I396" s="12">
        <v>2</v>
      </c>
      <c r="J396" s="12">
        <v>2</v>
      </c>
      <c r="K396" s="12">
        <v>2</v>
      </c>
      <c r="L396" s="12">
        <v>1</v>
      </c>
      <c r="M396" s="12">
        <v>2</v>
      </c>
      <c r="N396" s="12">
        <v>5</v>
      </c>
      <c r="O396" s="12">
        <v>2</v>
      </c>
      <c r="P396" s="12">
        <v>3</v>
      </c>
      <c r="Q396" s="12">
        <v>4</v>
      </c>
      <c r="R396" s="12">
        <v>1</v>
      </c>
      <c r="S396" s="12">
        <v>1</v>
      </c>
      <c r="T396" s="12">
        <v>0</v>
      </c>
      <c r="U396" s="12">
        <v>1</v>
      </c>
      <c r="V396" s="12">
        <v>1</v>
      </c>
      <c r="W396" s="12">
        <v>4</v>
      </c>
    </row>
    <row r="397" spans="1:23" ht="12.75" customHeight="1">
      <c r="A397" s="8">
        <v>393</v>
      </c>
      <c r="B397" s="9" t="s">
        <v>10</v>
      </c>
      <c r="C397" s="10" t="s">
        <v>402</v>
      </c>
      <c r="D397" s="11"/>
      <c r="E397" s="12">
        <v>67</v>
      </c>
      <c r="F397" s="12">
        <v>32</v>
      </c>
      <c r="G397" s="12">
        <v>54</v>
      </c>
      <c r="H397" s="12">
        <v>86</v>
      </c>
      <c r="I397" s="12">
        <v>91</v>
      </c>
      <c r="J397" s="12">
        <v>88</v>
      </c>
      <c r="K397" s="12">
        <v>114</v>
      </c>
      <c r="L397" s="12">
        <v>117</v>
      </c>
      <c r="M397" s="12">
        <v>81</v>
      </c>
      <c r="N397" s="12">
        <v>78</v>
      </c>
      <c r="O397" s="12">
        <v>58</v>
      </c>
      <c r="P397" s="12">
        <v>59</v>
      </c>
      <c r="Q397" s="12">
        <v>38</v>
      </c>
      <c r="R397" s="12">
        <v>46</v>
      </c>
      <c r="S397" s="12">
        <v>67</v>
      </c>
      <c r="T397" s="12">
        <v>42</v>
      </c>
      <c r="U397" s="12">
        <v>50</v>
      </c>
      <c r="V397" s="12">
        <v>53</v>
      </c>
      <c r="W397" s="12">
        <v>73</v>
      </c>
    </row>
    <row r="398" spans="1:23" ht="12.75" customHeight="1">
      <c r="A398" s="8">
        <v>394</v>
      </c>
      <c r="B398" s="9" t="s">
        <v>12</v>
      </c>
      <c r="C398" s="10" t="s">
        <v>403</v>
      </c>
      <c r="D398" s="11"/>
      <c r="E398" s="12">
        <v>58</v>
      </c>
      <c r="F398" s="12">
        <v>25</v>
      </c>
      <c r="G398" s="12">
        <v>44</v>
      </c>
      <c r="H398" s="12">
        <v>76</v>
      </c>
      <c r="I398" s="12">
        <v>66</v>
      </c>
      <c r="J398" s="12">
        <v>66</v>
      </c>
      <c r="K398" s="12">
        <v>81</v>
      </c>
      <c r="L398" s="12">
        <v>94</v>
      </c>
      <c r="M398" s="12">
        <v>65</v>
      </c>
      <c r="N398" s="12">
        <v>64</v>
      </c>
      <c r="O398" s="12">
        <v>39</v>
      </c>
      <c r="P398" s="12">
        <v>44</v>
      </c>
      <c r="Q398" s="12">
        <v>30</v>
      </c>
      <c r="R398" s="12">
        <v>28</v>
      </c>
      <c r="S398" s="12">
        <v>55</v>
      </c>
      <c r="T398" s="12">
        <v>32</v>
      </c>
      <c r="U398" s="12">
        <v>44</v>
      </c>
      <c r="V398" s="12">
        <v>49</v>
      </c>
      <c r="W398" s="12">
        <v>61</v>
      </c>
    </row>
    <row r="399" spans="1:23" ht="12.75" customHeight="1">
      <c r="A399" s="8">
        <v>395</v>
      </c>
      <c r="B399" s="9" t="s">
        <v>12</v>
      </c>
      <c r="C399" s="10" t="s">
        <v>404</v>
      </c>
      <c r="D399" s="11"/>
      <c r="E399" s="12">
        <v>9</v>
      </c>
      <c r="F399" s="12">
        <v>7</v>
      </c>
      <c r="G399" s="12">
        <v>8</v>
      </c>
      <c r="H399" s="12">
        <v>6</v>
      </c>
      <c r="I399" s="12">
        <v>13</v>
      </c>
      <c r="J399" s="12">
        <v>11</v>
      </c>
      <c r="K399" s="12">
        <v>26</v>
      </c>
      <c r="L399" s="12">
        <v>21</v>
      </c>
      <c r="M399" s="12">
        <v>14</v>
      </c>
      <c r="N399" s="12">
        <v>10</v>
      </c>
      <c r="O399" s="12">
        <v>16</v>
      </c>
      <c r="P399" s="12">
        <v>15</v>
      </c>
      <c r="Q399" s="12">
        <v>7</v>
      </c>
      <c r="R399" s="12">
        <v>12</v>
      </c>
      <c r="S399" s="12">
        <v>10</v>
      </c>
      <c r="T399" s="12">
        <v>10</v>
      </c>
      <c r="U399" s="12">
        <v>5</v>
      </c>
      <c r="V399" s="12">
        <v>1</v>
      </c>
      <c r="W399" s="12">
        <v>10</v>
      </c>
    </row>
    <row r="400" spans="1:23" ht="12.75" customHeight="1">
      <c r="A400" s="8">
        <v>396</v>
      </c>
      <c r="B400" s="9" t="s">
        <v>12</v>
      </c>
      <c r="C400" s="10" t="s">
        <v>405</v>
      </c>
      <c r="D400" s="11"/>
      <c r="E400" s="12">
        <v>0</v>
      </c>
      <c r="F400" s="12">
        <v>0</v>
      </c>
      <c r="G400" s="12">
        <v>2</v>
      </c>
      <c r="H400" s="12">
        <v>4</v>
      </c>
      <c r="I400" s="12">
        <v>12</v>
      </c>
      <c r="J400" s="12">
        <v>11</v>
      </c>
      <c r="K400" s="12">
        <v>7</v>
      </c>
      <c r="L400" s="12">
        <v>2</v>
      </c>
      <c r="M400" s="12">
        <v>2</v>
      </c>
      <c r="N400" s="12">
        <v>4</v>
      </c>
      <c r="O400" s="12">
        <v>3</v>
      </c>
      <c r="P400" s="12">
        <v>0</v>
      </c>
      <c r="Q400" s="12">
        <v>1</v>
      </c>
      <c r="R400" s="12">
        <v>6</v>
      </c>
      <c r="S400" s="12">
        <v>2</v>
      </c>
      <c r="T400" s="12">
        <v>0</v>
      </c>
      <c r="U400" s="12">
        <v>1</v>
      </c>
      <c r="V400" s="12">
        <v>3</v>
      </c>
      <c r="W400" s="12">
        <v>2</v>
      </c>
    </row>
    <row r="401" spans="1:23" ht="12.75" customHeight="1">
      <c r="A401" s="8">
        <v>397</v>
      </c>
      <c r="B401" s="9" t="s">
        <v>10</v>
      </c>
      <c r="C401" s="10" t="s">
        <v>406</v>
      </c>
      <c r="D401" s="11"/>
      <c r="E401" s="12">
        <v>8</v>
      </c>
      <c r="F401" s="12">
        <v>5</v>
      </c>
      <c r="G401" s="12">
        <v>6</v>
      </c>
      <c r="H401" s="12">
        <v>3</v>
      </c>
      <c r="I401" s="12">
        <v>7</v>
      </c>
      <c r="J401" s="12">
        <v>15</v>
      </c>
      <c r="K401" s="12">
        <v>14</v>
      </c>
      <c r="L401" s="12">
        <v>17</v>
      </c>
      <c r="M401" s="12">
        <v>12</v>
      </c>
      <c r="N401" s="12">
        <v>13</v>
      </c>
      <c r="O401" s="12">
        <v>7</v>
      </c>
      <c r="P401" s="12">
        <v>15</v>
      </c>
      <c r="Q401" s="12">
        <v>7</v>
      </c>
      <c r="R401" s="12">
        <v>7</v>
      </c>
      <c r="S401" s="12">
        <v>6</v>
      </c>
      <c r="T401" s="12">
        <v>2</v>
      </c>
      <c r="U401" s="12">
        <v>17</v>
      </c>
      <c r="V401" s="12">
        <v>13</v>
      </c>
      <c r="W401" s="12">
        <v>8</v>
      </c>
    </row>
    <row r="402" spans="1:23" ht="12.75" customHeight="1">
      <c r="A402" s="8">
        <v>398</v>
      </c>
      <c r="B402" s="9" t="s">
        <v>12</v>
      </c>
      <c r="C402" s="10" t="s">
        <v>407</v>
      </c>
      <c r="D402" s="11"/>
      <c r="E402" s="12">
        <v>7</v>
      </c>
      <c r="F402" s="12">
        <v>2</v>
      </c>
      <c r="G402" s="12">
        <v>4</v>
      </c>
      <c r="H402" s="12">
        <v>0</v>
      </c>
      <c r="I402" s="12">
        <v>6</v>
      </c>
      <c r="J402" s="12">
        <v>13</v>
      </c>
      <c r="K402" s="12">
        <v>12</v>
      </c>
      <c r="L402" s="12">
        <v>13</v>
      </c>
      <c r="M402" s="12">
        <v>11</v>
      </c>
      <c r="N402" s="12">
        <v>10</v>
      </c>
      <c r="O402" s="12">
        <v>3</v>
      </c>
      <c r="P402" s="12">
        <v>13</v>
      </c>
      <c r="Q402" s="12">
        <v>6</v>
      </c>
      <c r="R402" s="12">
        <v>4</v>
      </c>
      <c r="S402" s="12">
        <v>6</v>
      </c>
      <c r="T402" s="12">
        <v>2</v>
      </c>
      <c r="U402" s="12">
        <v>17</v>
      </c>
      <c r="V402" s="12">
        <v>8</v>
      </c>
      <c r="W402" s="12">
        <v>7</v>
      </c>
    </row>
    <row r="403" spans="1:23" ht="12.75" customHeight="1">
      <c r="A403" s="8">
        <v>399</v>
      </c>
      <c r="B403" s="9" t="s">
        <v>12</v>
      </c>
      <c r="C403" s="10" t="s">
        <v>408</v>
      </c>
      <c r="D403" s="11"/>
      <c r="E403" s="12">
        <v>0</v>
      </c>
      <c r="F403" s="12">
        <v>2</v>
      </c>
      <c r="G403" s="12">
        <v>2</v>
      </c>
      <c r="H403" s="12">
        <v>3</v>
      </c>
      <c r="I403" s="12">
        <v>1</v>
      </c>
      <c r="J403" s="12">
        <v>2</v>
      </c>
      <c r="K403" s="12">
        <v>2</v>
      </c>
      <c r="L403" s="12">
        <v>4</v>
      </c>
      <c r="M403" s="12">
        <v>0</v>
      </c>
      <c r="N403" s="12">
        <v>2</v>
      </c>
      <c r="O403" s="12">
        <v>2</v>
      </c>
      <c r="P403" s="12">
        <v>2</v>
      </c>
      <c r="Q403" s="12">
        <v>0</v>
      </c>
      <c r="R403" s="12">
        <v>1</v>
      </c>
      <c r="S403" s="12">
        <v>0</v>
      </c>
      <c r="T403" s="12">
        <v>0</v>
      </c>
      <c r="U403" s="12">
        <v>0</v>
      </c>
      <c r="V403" s="12">
        <v>4</v>
      </c>
      <c r="W403" s="12">
        <v>0</v>
      </c>
    </row>
    <row r="404" spans="1:23" ht="12.75" customHeight="1">
      <c r="A404" s="8">
        <v>400</v>
      </c>
      <c r="B404" s="9" t="s">
        <v>12</v>
      </c>
      <c r="C404" s="10" t="s">
        <v>409</v>
      </c>
      <c r="D404" s="11"/>
      <c r="E404" s="12">
        <v>1</v>
      </c>
      <c r="F404" s="12">
        <v>1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1</v>
      </c>
      <c r="N404" s="12">
        <v>1</v>
      </c>
      <c r="O404" s="12">
        <v>2</v>
      </c>
      <c r="P404" s="12">
        <v>0</v>
      </c>
      <c r="Q404" s="12">
        <v>1</v>
      </c>
      <c r="R404" s="12">
        <v>2</v>
      </c>
      <c r="S404" s="12">
        <v>0</v>
      </c>
      <c r="T404" s="12">
        <v>0</v>
      </c>
      <c r="U404" s="12">
        <v>0</v>
      </c>
      <c r="V404" s="12">
        <v>1</v>
      </c>
      <c r="W404" s="12">
        <v>1</v>
      </c>
    </row>
    <row r="405" spans="1:23" ht="12.75" customHeight="1">
      <c r="A405" s="8">
        <v>401</v>
      </c>
      <c r="B405" s="9" t="s">
        <v>10</v>
      </c>
      <c r="C405" s="10" t="s">
        <v>410</v>
      </c>
      <c r="D405" s="11"/>
      <c r="E405" s="12">
        <v>10</v>
      </c>
      <c r="F405" s="12">
        <v>10</v>
      </c>
      <c r="G405" s="12">
        <v>11</v>
      </c>
      <c r="H405" s="12">
        <v>21</v>
      </c>
      <c r="I405" s="12">
        <v>34</v>
      </c>
      <c r="J405" s="12">
        <v>29</v>
      </c>
      <c r="K405" s="12">
        <v>19</v>
      </c>
      <c r="L405" s="12">
        <v>45</v>
      </c>
      <c r="M405" s="12">
        <v>20</v>
      </c>
      <c r="N405" s="12">
        <v>29</v>
      </c>
      <c r="O405" s="12">
        <v>17</v>
      </c>
      <c r="P405" s="12">
        <v>20</v>
      </c>
      <c r="Q405" s="12">
        <v>27</v>
      </c>
      <c r="R405" s="12">
        <v>19</v>
      </c>
      <c r="S405" s="12">
        <v>21</v>
      </c>
      <c r="T405" s="12">
        <v>30</v>
      </c>
      <c r="U405" s="12">
        <v>10</v>
      </c>
      <c r="V405" s="12">
        <v>24</v>
      </c>
      <c r="W405" s="12">
        <v>21</v>
      </c>
    </row>
    <row r="406" spans="1:23" ht="12.75" customHeight="1">
      <c r="A406" s="8">
        <v>402</v>
      </c>
      <c r="B406" s="9" t="s">
        <v>12</v>
      </c>
      <c r="C406" s="10" t="s">
        <v>411</v>
      </c>
      <c r="D406" s="11"/>
      <c r="E406" s="12">
        <v>5</v>
      </c>
      <c r="F406" s="12">
        <v>5</v>
      </c>
      <c r="G406" s="12">
        <v>10</v>
      </c>
      <c r="H406" s="12">
        <v>20</v>
      </c>
      <c r="I406" s="12">
        <v>29</v>
      </c>
      <c r="J406" s="12">
        <v>21</v>
      </c>
      <c r="K406" s="12">
        <v>9</v>
      </c>
      <c r="L406" s="12">
        <v>30</v>
      </c>
      <c r="M406" s="12">
        <v>10</v>
      </c>
      <c r="N406" s="12">
        <v>18</v>
      </c>
      <c r="O406" s="12">
        <v>8</v>
      </c>
      <c r="P406" s="12">
        <v>17</v>
      </c>
      <c r="Q406" s="12">
        <v>21</v>
      </c>
      <c r="R406" s="12">
        <v>12</v>
      </c>
      <c r="S406" s="12">
        <v>15</v>
      </c>
      <c r="T406" s="12">
        <v>13</v>
      </c>
      <c r="U406" s="12">
        <v>2</v>
      </c>
      <c r="V406" s="12">
        <v>15</v>
      </c>
      <c r="W406" s="12">
        <v>13</v>
      </c>
    </row>
    <row r="407" spans="1:23" ht="12.75" customHeight="1">
      <c r="A407" s="8">
        <v>403</v>
      </c>
      <c r="B407" s="9" t="s">
        <v>12</v>
      </c>
      <c r="C407" s="10" t="s">
        <v>412</v>
      </c>
      <c r="D407" s="11"/>
      <c r="E407" s="12">
        <v>5</v>
      </c>
      <c r="F407" s="12">
        <v>5</v>
      </c>
      <c r="G407" s="12">
        <v>1</v>
      </c>
      <c r="H407" s="12">
        <v>1</v>
      </c>
      <c r="I407" s="12">
        <v>5</v>
      </c>
      <c r="J407" s="12">
        <v>8</v>
      </c>
      <c r="K407" s="12">
        <v>10</v>
      </c>
      <c r="L407" s="12">
        <v>15</v>
      </c>
      <c r="M407" s="12">
        <v>10</v>
      </c>
      <c r="N407" s="12">
        <v>11</v>
      </c>
      <c r="O407" s="12">
        <v>9</v>
      </c>
      <c r="P407" s="12">
        <v>3</v>
      </c>
      <c r="Q407" s="12">
        <v>6</v>
      </c>
      <c r="R407" s="12">
        <v>7</v>
      </c>
      <c r="S407" s="12">
        <v>6</v>
      </c>
      <c r="T407" s="12">
        <v>17</v>
      </c>
      <c r="U407" s="12">
        <v>8</v>
      </c>
      <c r="V407" s="12">
        <v>9</v>
      </c>
      <c r="W407" s="12">
        <v>8</v>
      </c>
    </row>
    <row r="408" spans="1:23" ht="24" customHeight="1">
      <c r="A408" s="8">
        <v>404</v>
      </c>
      <c r="B408" s="9" t="s">
        <v>8</v>
      </c>
      <c r="C408" s="10" t="s">
        <v>413</v>
      </c>
      <c r="D408" s="11"/>
      <c r="E408" s="12">
        <v>228</v>
      </c>
      <c r="F408" s="12">
        <v>232</v>
      </c>
      <c r="G408" s="12">
        <v>240</v>
      </c>
      <c r="H408" s="12">
        <v>215</v>
      </c>
      <c r="I408" s="12">
        <v>256</v>
      </c>
      <c r="J408" s="12">
        <v>292</v>
      </c>
      <c r="K408" s="12">
        <v>295</v>
      </c>
      <c r="L408" s="12">
        <v>360</v>
      </c>
      <c r="M408" s="12">
        <v>273</v>
      </c>
      <c r="N408" s="12">
        <v>275</v>
      </c>
      <c r="O408" s="12">
        <v>262</v>
      </c>
      <c r="P408" s="12">
        <v>262</v>
      </c>
      <c r="Q408" s="12">
        <v>213</v>
      </c>
      <c r="R408" s="12">
        <v>200</v>
      </c>
      <c r="S408" s="12">
        <v>207</v>
      </c>
      <c r="T408" s="12">
        <v>134</v>
      </c>
      <c r="U408" s="12">
        <v>77</v>
      </c>
      <c r="V408" s="12">
        <v>120</v>
      </c>
      <c r="W408" s="12">
        <v>139</v>
      </c>
    </row>
    <row r="409" spans="1:23" ht="12.75" customHeight="1">
      <c r="A409" s="8">
        <v>405</v>
      </c>
      <c r="B409" s="9" t="s">
        <v>10</v>
      </c>
      <c r="C409" s="10" t="s">
        <v>414</v>
      </c>
      <c r="D409" s="11"/>
      <c r="E409" s="12">
        <v>164</v>
      </c>
      <c r="F409" s="12">
        <v>184</v>
      </c>
      <c r="G409" s="12">
        <v>188</v>
      </c>
      <c r="H409" s="12">
        <v>176</v>
      </c>
      <c r="I409" s="12">
        <v>185</v>
      </c>
      <c r="J409" s="12">
        <v>240</v>
      </c>
      <c r="K409" s="12">
        <v>237</v>
      </c>
      <c r="L409" s="12">
        <v>299</v>
      </c>
      <c r="M409" s="12">
        <v>225</v>
      </c>
      <c r="N409" s="12">
        <v>216</v>
      </c>
      <c r="O409" s="12">
        <v>182</v>
      </c>
      <c r="P409" s="12">
        <v>177</v>
      </c>
      <c r="Q409" s="12">
        <v>153</v>
      </c>
      <c r="R409" s="12">
        <v>137</v>
      </c>
      <c r="S409" s="12">
        <v>154</v>
      </c>
      <c r="T409" s="12">
        <v>90</v>
      </c>
      <c r="U409" s="12">
        <v>48</v>
      </c>
      <c r="V409" s="12">
        <v>89</v>
      </c>
      <c r="W409" s="12">
        <v>104</v>
      </c>
    </row>
    <row r="410" spans="1:23" ht="12.75" customHeight="1">
      <c r="A410" s="8">
        <v>406</v>
      </c>
      <c r="B410" s="9" t="s">
        <v>12</v>
      </c>
      <c r="C410" s="10" t="s">
        <v>415</v>
      </c>
      <c r="D410" s="11"/>
      <c r="E410" s="12">
        <v>0</v>
      </c>
      <c r="F410" s="12">
        <v>1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3</v>
      </c>
      <c r="M410" s="12">
        <v>0</v>
      </c>
      <c r="N410" s="12">
        <v>2</v>
      </c>
      <c r="O410" s="12">
        <v>1</v>
      </c>
      <c r="P410" s="12">
        <v>0</v>
      </c>
      <c r="Q410" s="12">
        <v>0</v>
      </c>
      <c r="R410" s="12">
        <v>1</v>
      </c>
      <c r="S410" s="12">
        <v>1</v>
      </c>
      <c r="T410" s="12">
        <v>1</v>
      </c>
      <c r="U410" s="12">
        <v>1</v>
      </c>
      <c r="V410" s="12">
        <v>1</v>
      </c>
      <c r="W410" s="12">
        <v>0</v>
      </c>
    </row>
    <row r="411" spans="1:23" ht="12.75" customHeight="1">
      <c r="A411" s="8">
        <v>407</v>
      </c>
      <c r="B411" s="9" t="s">
        <v>12</v>
      </c>
      <c r="C411" s="10" t="s">
        <v>416</v>
      </c>
      <c r="D411" s="11"/>
      <c r="E411" s="12">
        <v>164</v>
      </c>
      <c r="F411" s="12">
        <v>183</v>
      </c>
      <c r="G411" s="12">
        <v>188</v>
      </c>
      <c r="H411" s="12">
        <v>172</v>
      </c>
      <c r="I411" s="12">
        <v>182</v>
      </c>
      <c r="J411" s="12">
        <v>236</v>
      </c>
      <c r="K411" s="12">
        <v>235</v>
      </c>
      <c r="L411" s="12">
        <v>287</v>
      </c>
      <c r="M411" s="12">
        <v>221</v>
      </c>
      <c r="N411" s="12">
        <v>212</v>
      </c>
      <c r="O411" s="12">
        <v>177</v>
      </c>
      <c r="P411" s="12">
        <v>170</v>
      </c>
      <c r="Q411" s="12">
        <v>147</v>
      </c>
      <c r="R411" s="12">
        <v>131</v>
      </c>
      <c r="S411" s="12">
        <v>152</v>
      </c>
      <c r="T411" s="12">
        <v>88</v>
      </c>
      <c r="U411" s="12">
        <v>46</v>
      </c>
      <c r="V411" s="12">
        <v>86</v>
      </c>
      <c r="W411" s="12">
        <v>103</v>
      </c>
    </row>
    <row r="412" spans="1:23" ht="12.75" customHeight="1">
      <c r="A412" s="8">
        <v>408</v>
      </c>
      <c r="B412" s="9" t="s">
        <v>12</v>
      </c>
      <c r="C412" s="10" t="s">
        <v>417</v>
      </c>
      <c r="D412" s="11"/>
      <c r="E412" s="12">
        <v>0</v>
      </c>
      <c r="F412" s="12">
        <v>0</v>
      </c>
      <c r="G412" s="12">
        <v>0</v>
      </c>
      <c r="H412" s="12">
        <v>2</v>
      </c>
      <c r="I412" s="12">
        <v>2</v>
      </c>
      <c r="J412" s="12">
        <v>1</v>
      </c>
      <c r="K412" s="12">
        <v>1</v>
      </c>
      <c r="L412" s="12">
        <v>5</v>
      </c>
      <c r="M412" s="12">
        <v>0</v>
      </c>
      <c r="N412" s="12">
        <v>0</v>
      </c>
      <c r="O412" s="12">
        <v>0</v>
      </c>
      <c r="P412" s="12">
        <v>1</v>
      </c>
      <c r="Q412" s="12">
        <v>0</v>
      </c>
      <c r="R412" s="12">
        <v>0</v>
      </c>
      <c r="S412" s="12">
        <v>0</v>
      </c>
      <c r="T412" s="12">
        <v>0</v>
      </c>
      <c r="U412" s="12">
        <v>0</v>
      </c>
      <c r="V412" s="12">
        <v>1</v>
      </c>
      <c r="W412" s="12">
        <v>0</v>
      </c>
    </row>
    <row r="413" spans="1:23" ht="12.75" customHeight="1">
      <c r="A413" s="8">
        <v>409</v>
      </c>
      <c r="B413" s="9" t="s">
        <v>12</v>
      </c>
      <c r="C413" s="10" t="s">
        <v>418</v>
      </c>
      <c r="D413" s="11"/>
      <c r="E413" s="12">
        <v>0</v>
      </c>
      <c r="F413" s="12">
        <v>0</v>
      </c>
      <c r="G413" s="12">
        <v>0</v>
      </c>
      <c r="H413" s="12">
        <v>2</v>
      </c>
      <c r="I413" s="12">
        <v>1</v>
      </c>
      <c r="J413" s="12">
        <v>3</v>
      </c>
      <c r="K413" s="12">
        <v>1</v>
      </c>
      <c r="L413" s="12">
        <v>4</v>
      </c>
      <c r="M413" s="12">
        <v>4</v>
      </c>
      <c r="N413" s="12">
        <v>2</v>
      </c>
      <c r="O413" s="12">
        <v>4</v>
      </c>
      <c r="P413" s="12">
        <v>6</v>
      </c>
      <c r="Q413" s="12">
        <v>6</v>
      </c>
      <c r="R413" s="12">
        <v>5</v>
      </c>
      <c r="S413" s="12">
        <v>1</v>
      </c>
      <c r="T413" s="12">
        <v>1</v>
      </c>
      <c r="U413" s="12">
        <v>1</v>
      </c>
      <c r="V413" s="12">
        <v>1</v>
      </c>
      <c r="W413" s="12">
        <v>1</v>
      </c>
    </row>
    <row r="414" spans="1:23" ht="12.75" customHeight="1">
      <c r="A414" s="8">
        <v>410</v>
      </c>
      <c r="B414" s="9" t="s">
        <v>10</v>
      </c>
      <c r="C414" s="10" t="s">
        <v>419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1</v>
      </c>
      <c r="J414" s="12">
        <v>3</v>
      </c>
      <c r="K414" s="12">
        <v>0</v>
      </c>
      <c r="L414" s="12">
        <v>2</v>
      </c>
      <c r="M414" s="12">
        <v>7</v>
      </c>
      <c r="N414" s="12">
        <v>3</v>
      </c>
      <c r="O414" s="12">
        <v>3</v>
      </c>
      <c r="P414" s="12">
        <v>4</v>
      </c>
      <c r="Q414" s="12">
        <v>0</v>
      </c>
      <c r="R414" s="12">
        <v>4</v>
      </c>
      <c r="S414" s="12">
        <v>0</v>
      </c>
      <c r="T414" s="12">
        <v>3</v>
      </c>
      <c r="U414" s="12">
        <v>2</v>
      </c>
      <c r="V414" s="12">
        <v>1</v>
      </c>
      <c r="W414" s="12">
        <v>4</v>
      </c>
    </row>
    <row r="415" spans="1:23" ht="12.75" customHeight="1">
      <c r="A415" s="8">
        <v>411</v>
      </c>
      <c r="B415" s="9" t="s">
        <v>12</v>
      </c>
      <c r="C415" s="10" t="s">
        <v>420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</row>
    <row r="416" spans="1:23" ht="12.75" customHeight="1">
      <c r="A416" s="8">
        <v>412</v>
      </c>
      <c r="B416" s="9" t="s">
        <v>12</v>
      </c>
      <c r="C416" s="10" t="s">
        <v>421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1</v>
      </c>
      <c r="J416" s="12">
        <v>3</v>
      </c>
      <c r="K416" s="12">
        <v>0</v>
      </c>
      <c r="L416" s="12">
        <v>2</v>
      </c>
      <c r="M416" s="12">
        <v>7</v>
      </c>
      <c r="N416" s="12">
        <v>3</v>
      </c>
      <c r="O416" s="12">
        <v>3</v>
      </c>
      <c r="P416" s="12">
        <v>4</v>
      </c>
      <c r="Q416" s="12">
        <v>0</v>
      </c>
      <c r="R416" s="12">
        <v>4</v>
      </c>
      <c r="S416" s="12">
        <v>0</v>
      </c>
      <c r="T416" s="12">
        <v>3</v>
      </c>
      <c r="U416" s="12">
        <v>2</v>
      </c>
      <c r="V416" s="12">
        <v>1</v>
      </c>
      <c r="W416" s="12">
        <v>4</v>
      </c>
    </row>
    <row r="417" spans="1:23" ht="12.75" customHeight="1">
      <c r="A417" s="8">
        <v>413</v>
      </c>
      <c r="B417" s="9" t="s">
        <v>10</v>
      </c>
      <c r="C417" s="10" t="s">
        <v>422</v>
      </c>
      <c r="D417" s="11"/>
      <c r="E417" s="12">
        <v>12</v>
      </c>
      <c r="F417" s="12">
        <v>8</v>
      </c>
      <c r="G417" s="12">
        <v>10</v>
      </c>
      <c r="H417" s="12">
        <v>17</v>
      </c>
      <c r="I417" s="12">
        <v>22</v>
      </c>
      <c r="J417" s="12">
        <v>15</v>
      </c>
      <c r="K417" s="12">
        <v>16</v>
      </c>
      <c r="L417" s="12">
        <v>21</v>
      </c>
      <c r="M417" s="12">
        <v>12</v>
      </c>
      <c r="N417" s="12">
        <v>22</v>
      </c>
      <c r="O417" s="12">
        <v>21</v>
      </c>
      <c r="P417" s="12">
        <v>31</v>
      </c>
      <c r="Q417" s="12">
        <v>16</v>
      </c>
      <c r="R417" s="12">
        <v>28</v>
      </c>
      <c r="S417" s="12">
        <v>26</v>
      </c>
      <c r="T417" s="12">
        <v>24</v>
      </c>
      <c r="U417" s="12">
        <v>14</v>
      </c>
      <c r="V417" s="12">
        <v>10</v>
      </c>
      <c r="W417" s="12">
        <v>22</v>
      </c>
    </row>
    <row r="418" spans="1:23" ht="12.75" customHeight="1">
      <c r="A418" s="8">
        <v>414</v>
      </c>
      <c r="B418" s="9" t="s">
        <v>12</v>
      </c>
      <c r="C418" s="10" t="s">
        <v>423</v>
      </c>
      <c r="D418" s="11"/>
      <c r="E418" s="12">
        <v>10</v>
      </c>
      <c r="F418" s="12">
        <v>7</v>
      </c>
      <c r="G418" s="12">
        <v>9</v>
      </c>
      <c r="H418" s="12">
        <v>15</v>
      </c>
      <c r="I418" s="12">
        <v>18</v>
      </c>
      <c r="J418" s="12">
        <v>11</v>
      </c>
      <c r="K418" s="12">
        <v>10</v>
      </c>
      <c r="L418" s="12">
        <v>17</v>
      </c>
      <c r="M418" s="12">
        <v>10</v>
      </c>
      <c r="N418" s="12">
        <v>16</v>
      </c>
      <c r="O418" s="12">
        <v>20</v>
      </c>
      <c r="P418" s="12">
        <v>27</v>
      </c>
      <c r="Q418" s="12">
        <v>15</v>
      </c>
      <c r="R418" s="12">
        <v>21</v>
      </c>
      <c r="S418" s="12">
        <v>21</v>
      </c>
      <c r="T418" s="12">
        <v>19</v>
      </c>
      <c r="U418" s="12">
        <v>11</v>
      </c>
      <c r="V418" s="12">
        <v>9</v>
      </c>
      <c r="W418" s="12">
        <v>15</v>
      </c>
    </row>
    <row r="419" spans="1:23" ht="12.75" customHeight="1">
      <c r="A419" s="8">
        <v>415</v>
      </c>
      <c r="B419" s="9" t="s">
        <v>12</v>
      </c>
      <c r="C419" s="10" t="s">
        <v>424</v>
      </c>
      <c r="D419" s="11"/>
      <c r="E419" s="12">
        <v>2</v>
      </c>
      <c r="F419" s="12">
        <v>1</v>
      </c>
      <c r="G419" s="12">
        <v>1</v>
      </c>
      <c r="H419" s="12">
        <v>1</v>
      </c>
      <c r="I419" s="12">
        <v>3</v>
      </c>
      <c r="J419" s="12">
        <v>3</v>
      </c>
      <c r="K419" s="12">
        <v>5</v>
      </c>
      <c r="L419" s="12">
        <v>4</v>
      </c>
      <c r="M419" s="12">
        <v>2</v>
      </c>
      <c r="N419" s="12">
        <v>6</v>
      </c>
      <c r="O419" s="12">
        <v>1</v>
      </c>
      <c r="P419" s="12">
        <v>3</v>
      </c>
      <c r="Q419" s="12">
        <v>1</v>
      </c>
      <c r="R419" s="12">
        <v>7</v>
      </c>
      <c r="S419" s="12">
        <v>4</v>
      </c>
      <c r="T419" s="12">
        <v>3</v>
      </c>
      <c r="U419" s="12">
        <v>3</v>
      </c>
      <c r="V419" s="12">
        <v>0</v>
      </c>
      <c r="W419" s="12">
        <v>6</v>
      </c>
    </row>
    <row r="420" spans="1:23" ht="12.75" customHeight="1">
      <c r="A420" s="8">
        <v>416</v>
      </c>
      <c r="B420" s="9" t="s">
        <v>12</v>
      </c>
      <c r="C420" s="10" t="s">
        <v>425</v>
      </c>
      <c r="D420" s="11"/>
      <c r="E420" s="12">
        <v>0</v>
      </c>
      <c r="F420" s="12">
        <v>0</v>
      </c>
      <c r="G420" s="12">
        <v>0</v>
      </c>
      <c r="H420" s="12">
        <v>1</v>
      </c>
      <c r="I420" s="12">
        <v>1</v>
      </c>
      <c r="J420" s="12">
        <v>1</v>
      </c>
      <c r="K420" s="12">
        <v>1</v>
      </c>
      <c r="L420" s="12">
        <v>0</v>
      </c>
      <c r="M420" s="12">
        <v>0</v>
      </c>
      <c r="N420" s="12">
        <v>0</v>
      </c>
      <c r="O420" s="12">
        <v>0</v>
      </c>
      <c r="P420" s="12">
        <v>1</v>
      </c>
      <c r="Q420" s="12">
        <v>0</v>
      </c>
      <c r="R420" s="12">
        <v>0</v>
      </c>
      <c r="S420" s="12">
        <v>1</v>
      </c>
      <c r="T420" s="12">
        <v>2</v>
      </c>
      <c r="U420" s="12">
        <v>0</v>
      </c>
      <c r="V420" s="12">
        <v>1</v>
      </c>
      <c r="W420" s="12">
        <v>1</v>
      </c>
    </row>
    <row r="421" spans="1:23" ht="12.75" customHeight="1">
      <c r="A421" s="8">
        <v>417</v>
      </c>
      <c r="B421" s="9" t="s">
        <v>10</v>
      </c>
      <c r="C421" s="10" t="s">
        <v>426</v>
      </c>
      <c r="D421" s="11"/>
      <c r="E421" s="12">
        <v>52</v>
      </c>
      <c r="F421" s="12">
        <v>40</v>
      </c>
      <c r="G421" s="12">
        <v>42</v>
      </c>
      <c r="H421" s="12">
        <v>22</v>
      </c>
      <c r="I421" s="12">
        <v>48</v>
      </c>
      <c r="J421" s="12">
        <v>34</v>
      </c>
      <c r="K421" s="12">
        <v>42</v>
      </c>
      <c r="L421" s="12">
        <v>38</v>
      </c>
      <c r="M421" s="12">
        <v>29</v>
      </c>
      <c r="N421" s="12">
        <v>34</v>
      </c>
      <c r="O421" s="12">
        <v>56</v>
      </c>
      <c r="P421" s="12">
        <v>50</v>
      </c>
      <c r="Q421" s="12">
        <v>44</v>
      </c>
      <c r="R421" s="12">
        <v>31</v>
      </c>
      <c r="S421" s="12">
        <v>27</v>
      </c>
      <c r="T421" s="12">
        <v>17</v>
      </c>
      <c r="U421" s="12">
        <v>13</v>
      </c>
      <c r="V421" s="12">
        <v>20</v>
      </c>
      <c r="W421" s="12">
        <v>9</v>
      </c>
    </row>
    <row r="422" spans="1:23" ht="12.75" customHeight="1">
      <c r="A422" s="8">
        <v>418</v>
      </c>
      <c r="B422" s="9" t="s">
        <v>12</v>
      </c>
      <c r="C422" s="10" t="s">
        <v>427</v>
      </c>
      <c r="D422" s="11"/>
      <c r="E422" s="12">
        <v>52</v>
      </c>
      <c r="F422" s="12">
        <v>40</v>
      </c>
      <c r="G422" s="12">
        <v>40</v>
      </c>
      <c r="H422" s="12">
        <v>22</v>
      </c>
      <c r="I422" s="12">
        <v>47</v>
      </c>
      <c r="J422" s="12">
        <v>31</v>
      </c>
      <c r="K422" s="12">
        <v>40</v>
      </c>
      <c r="L422" s="12">
        <v>37</v>
      </c>
      <c r="M422" s="12">
        <v>28</v>
      </c>
      <c r="N422" s="12">
        <v>34</v>
      </c>
      <c r="O422" s="12">
        <v>55</v>
      </c>
      <c r="P422" s="12">
        <v>49</v>
      </c>
      <c r="Q422" s="12">
        <v>43</v>
      </c>
      <c r="R422" s="12">
        <v>31</v>
      </c>
      <c r="S422" s="12">
        <v>27</v>
      </c>
      <c r="T422" s="12">
        <v>17</v>
      </c>
      <c r="U422" s="12">
        <v>12</v>
      </c>
      <c r="V422" s="12">
        <v>20</v>
      </c>
      <c r="W422" s="12">
        <v>9</v>
      </c>
    </row>
    <row r="423" spans="1:23" ht="12.75" customHeight="1">
      <c r="A423" s="8">
        <v>419</v>
      </c>
      <c r="B423" s="9" t="s">
        <v>12</v>
      </c>
      <c r="C423" s="10" t="s">
        <v>428</v>
      </c>
      <c r="D423" s="11"/>
      <c r="E423" s="12">
        <v>0</v>
      </c>
      <c r="F423" s="12">
        <v>0</v>
      </c>
      <c r="G423" s="12">
        <v>2</v>
      </c>
      <c r="H423" s="12">
        <v>0</v>
      </c>
      <c r="I423" s="12">
        <v>1</v>
      </c>
      <c r="J423" s="12">
        <v>3</v>
      </c>
      <c r="K423" s="12">
        <v>2</v>
      </c>
      <c r="L423" s="12">
        <v>1</v>
      </c>
      <c r="M423" s="12">
        <v>1</v>
      </c>
      <c r="N423" s="12">
        <v>0</v>
      </c>
      <c r="O423" s="12">
        <v>1</v>
      </c>
      <c r="P423" s="12">
        <v>1</v>
      </c>
      <c r="Q423" s="12">
        <v>1</v>
      </c>
      <c r="R423" s="12">
        <v>0</v>
      </c>
      <c r="S423" s="12">
        <v>0</v>
      </c>
      <c r="T423" s="12">
        <v>0</v>
      </c>
      <c r="U423" s="12">
        <v>1</v>
      </c>
      <c r="V423" s="12">
        <v>0</v>
      </c>
      <c r="W423" s="12">
        <v>0</v>
      </c>
    </row>
    <row r="424" spans="1:23" ht="12.75" customHeight="1">
      <c r="A424" s="8">
        <v>420</v>
      </c>
      <c r="B424" s="9" t="s">
        <v>429</v>
      </c>
      <c r="C424" s="10" t="s">
        <v>430</v>
      </c>
      <c r="D424" s="11"/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49</v>
      </c>
      <c r="R424" s="12">
        <v>33</v>
      </c>
      <c r="S424" s="12">
        <v>71</v>
      </c>
      <c r="T424" s="12">
        <v>41</v>
      </c>
      <c r="U424" s="12">
        <v>26</v>
      </c>
      <c r="V424" s="12">
        <v>20</v>
      </c>
      <c r="W424" s="12">
        <v>17</v>
      </c>
    </row>
    <row r="425" spans="1:23" ht="12.75" customHeight="1">
      <c r="A425" s="8">
        <v>421</v>
      </c>
      <c r="B425" s="9" t="s">
        <v>429</v>
      </c>
      <c r="C425" s="10" t="s">
        <v>431</v>
      </c>
      <c r="D425" s="11"/>
      <c r="E425" s="12">
        <v>7</v>
      </c>
      <c r="F425" s="12">
        <v>21</v>
      </c>
      <c r="G425" s="12">
        <v>28</v>
      </c>
      <c r="H425" s="12">
        <v>81</v>
      </c>
      <c r="I425" s="12">
        <v>260</v>
      </c>
      <c r="J425" s="12">
        <v>323</v>
      </c>
      <c r="K425" s="12">
        <v>28</v>
      </c>
      <c r="L425" s="12">
        <v>16</v>
      </c>
      <c r="M425" s="12">
        <v>23</v>
      </c>
      <c r="N425" s="12">
        <v>18</v>
      </c>
      <c r="O425" s="12">
        <v>14</v>
      </c>
      <c r="P425" s="12">
        <v>20</v>
      </c>
      <c r="Q425" s="12">
        <v>395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0</v>
      </c>
    </row>
    <row r="426" spans="1:23" ht="12.75" customHeight="1">
      <c r="A426" s="13" t="s">
        <v>429</v>
      </c>
      <c r="B426" s="9" t="s">
        <v>429</v>
      </c>
      <c r="C426" s="10" t="s">
        <v>429</v>
      </c>
      <c r="D426" s="11"/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</row>
    <row r="427" spans="1:23" ht="12.75" customHeight="1">
      <c r="E427" s="2"/>
      <c r="F427" s="2"/>
      <c r="G427" s="2"/>
      <c r="H427" s="2"/>
      <c r="J427" s="2"/>
      <c r="K427" s="2"/>
    </row>
    <row r="428" spans="1:23" ht="12.75" customHeight="1">
      <c r="E428" s="2"/>
      <c r="F428" s="2"/>
      <c r="G428" s="2"/>
      <c r="H428" s="2"/>
      <c r="I428" s="2"/>
      <c r="J428" s="2"/>
      <c r="K428" s="2"/>
    </row>
    <row r="429" spans="1:23" ht="12.75" customHeight="1">
      <c r="D429" s="4"/>
      <c r="E429" s="2"/>
      <c r="F429" s="2"/>
      <c r="G429" s="2"/>
      <c r="H429" s="2"/>
      <c r="I429" s="2"/>
      <c r="J429" s="2"/>
      <c r="K429" s="2"/>
    </row>
    <row r="430" spans="1:23" ht="12.75" customHeight="1">
      <c r="E430" s="2"/>
      <c r="F430" s="2"/>
      <c r="G430" s="2"/>
      <c r="H430" s="2"/>
      <c r="I430" s="2"/>
      <c r="J430" s="2"/>
      <c r="K430" s="2"/>
    </row>
    <row r="431" spans="1:23" ht="12.75" customHeight="1">
      <c r="E431" s="2"/>
      <c r="F431" s="2"/>
      <c r="G431" s="2"/>
      <c r="H431" s="2"/>
      <c r="I431" s="2"/>
      <c r="J431" s="2"/>
      <c r="K431" s="2"/>
    </row>
    <row r="432" spans="1:23" ht="12.75" customHeight="1">
      <c r="E432" s="3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spans="5:11" ht="12.75" customHeight="1">
      <c r="E435" s="2"/>
      <c r="F435" s="2"/>
      <c r="G435" s="2"/>
      <c r="H435" s="2"/>
      <c r="I435" s="2"/>
      <c r="J435" s="2"/>
      <c r="K435" s="2"/>
    </row>
    <row r="436" spans="5:11" ht="12.75" customHeight="1"/>
    <row r="437" spans="5:11" ht="12.75" customHeight="1"/>
  </sheetData>
  <conditionalFormatting sqref="A4:XFD426">
    <cfRule type="expression" dxfId="39" priority="1" stopIfTrue="1">
      <formula>AND($A4="ORDEN",LEN(A$4)&gt;0)</formula>
    </cfRule>
    <cfRule type="expression" dxfId="38" priority="6" stopIfTrue="1">
      <formula>AND($B4="PAÍS",LEN(A$4)&gt;0)</formula>
    </cfRule>
    <cfRule type="expression" dxfId="37" priority="7" stopIfTrue="1">
      <formula>AND($B4="REGION",LEN(A$4)&gt;0)</formula>
    </cfRule>
    <cfRule type="expression" dxfId="36" priority="8" stopIfTrue="1">
      <formula>AND($B4="PROVINCIA",LEN(A$4)&gt;0)</formula>
    </cfRule>
    <cfRule type="expression" dxfId="35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437"/>
  <sheetViews>
    <sheetView workbookViewId="0"/>
  </sheetViews>
  <sheetFormatPr defaultColWidth="11.42578125" defaultRowHeight="12.75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23" width="11.5703125" customWidth="1"/>
    <col min="24" max="256" width="9.140625" customWidth="1"/>
  </cols>
  <sheetData>
    <row r="1" spans="1:23" ht="12.75" customHeight="1">
      <c r="A1" s="1" t="s">
        <v>439</v>
      </c>
    </row>
    <row r="2" spans="1:23" ht="12.75" customHeight="1">
      <c r="A2" s="1" t="s">
        <v>1</v>
      </c>
    </row>
    <row r="4" spans="1:23" ht="13.5" customHeight="1" thickBot="1">
      <c r="A4" s="5" t="s">
        <v>2</v>
      </c>
      <c r="B4" s="5" t="s">
        <v>3</v>
      </c>
      <c r="C4" s="5" t="s">
        <v>4</v>
      </c>
      <c r="D4" s="6" t="s">
        <v>5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>
        <v>2015</v>
      </c>
      <c r="P4" s="7">
        <v>2016</v>
      </c>
      <c r="Q4" s="7">
        <v>2017</v>
      </c>
      <c r="R4" s="7">
        <v>2018</v>
      </c>
      <c r="S4" s="7">
        <v>2019</v>
      </c>
      <c r="T4" s="7">
        <v>2020</v>
      </c>
      <c r="U4" s="7">
        <v>2021</v>
      </c>
      <c r="V4" s="7">
        <v>2022</v>
      </c>
      <c r="W4" s="7">
        <v>2023</v>
      </c>
    </row>
    <row r="5" spans="1:23" ht="12.75" customHeight="1">
      <c r="A5" s="8">
        <v>1</v>
      </c>
      <c r="B5" s="9" t="s">
        <v>6</v>
      </c>
      <c r="C5" s="10" t="s">
        <v>7</v>
      </c>
      <c r="D5" s="11"/>
      <c r="E5" s="12">
        <v>13065</v>
      </c>
      <c r="F5" s="12">
        <v>17029</v>
      </c>
      <c r="G5" s="12">
        <v>8740</v>
      </c>
      <c r="H5" s="12">
        <v>7097</v>
      </c>
      <c r="I5" s="12">
        <v>7429</v>
      </c>
      <c r="J5" s="12">
        <v>8755</v>
      </c>
      <c r="K5" s="12">
        <v>6628</v>
      </c>
      <c r="L5" s="12">
        <v>5005</v>
      </c>
      <c r="M5" s="12">
        <v>5783</v>
      </c>
      <c r="N5" s="12">
        <v>6343</v>
      </c>
      <c r="O5" s="12">
        <v>6069</v>
      </c>
      <c r="P5" s="12">
        <v>5941</v>
      </c>
      <c r="Q5" s="12">
        <v>6961</v>
      </c>
      <c r="R5" s="12">
        <v>6856</v>
      </c>
      <c r="S5" s="12">
        <v>7388</v>
      </c>
      <c r="T5" s="12">
        <v>5379</v>
      </c>
      <c r="U5" s="12">
        <v>5712</v>
      </c>
      <c r="V5" s="12">
        <v>8526</v>
      </c>
      <c r="W5" s="12">
        <v>9053</v>
      </c>
    </row>
    <row r="6" spans="1:23" ht="12.75" customHeight="1">
      <c r="A6" s="8">
        <v>2</v>
      </c>
      <c r="B6" s="9" t="s">
        <v>8</v>
      </c>
      <c r="C6" s="10" t="s">
        <v>9</v>
      </c>
      <c r="D6" s="11"/>
      <c r="E6" s="12">
        <v>93</v>
      </c>
      <c r="F6" s="12">
        <v>282</v>
      </c>
      <c r="G6" s="12">
        <v>147</v>
      </c>
      <c r="H6" s="12">
        <v>170</v>
      </c>
      <c r="I6" s="12">
        <v>89</v>
      </c>
      <c r="J6" s="12">
        <v>112</v>
      </c>
      <c r="K6" s="12">
        <v>142</v>
      </c>
      <c r="L6" s="12">
        <v>153</v>
      </c>
      <c r="M6" s="12">
        <v>95</v>
      </c>
      <c r="N6" s="12">
        <v>143</v>
      </c>
      <c r="O6" s="12">
        <v>135</v>
      </c>
      <c r="P6" s="12">
        <v>105</v>
      </c>
      <c r="Q6" s="12">
        <v>51</v>
      </c>
      <c r="R6" s="12">
        <v>84</v>
      </c>
      <c r="S6" s="12">
        <v>138</v>
      </c>
      <c r="T6" s="12">
        <v>55</v>
      </c>
      <c r="U6" s="12">
        <v>84</v>
      </c>
      <c r="V6" s="12">
        <v>137</v>
      </c>
      <c r="W6" s="12">
        <v>132</v>
      </c>
    </row>
    <row r="7" spans="1:23" ht="12.75" customHeight="1">
      <c r="A7" s="8">
        <v>3</v>
      </c>
      <c r="B7" s="9" t="s">
        <v>10</v>
      </c>
      <c r="C7" s="10" t="s">
        <v>11</v>
      </c>
      <c r="D7" s="11"/>
      <c r="E7" s="12">
        <v>93</v>
      </c>
      <c r="F7" s="12">
        <v>282</v>
      </c>
      <c r="G7" s="12">
        <v>147</v>
      </c>
      <c r="H7" s="12">
        <v>169</v>
      </c>
      <c r="I7" s="12">
        <v>88</v>
      </c>
      <c r="J7" s="12">
        <v>110</v>
      </c>
      <c r="K7" s="12">
        <v>141</v>
      </c>
      <c r="L7" s="12">
        <v>153</v>
      </c>
      <c r="M7" s="12">
        <v>95</v>
      </c>
      <c r="N7" s="12">
        <v>141</v>
      </c>
      <c r="O7" s="12">
        <v>134</v>
      </c>
      <c r="P7" s="12">
        <v>105</v>
      </c>
      <c r="Q7" s="12">
        <v>50</v>
      </c>
      <c r="R7" s="12">
        <v>84</v>
      </c>
      <c r="S7" s="12">
        <v>138</v>
      </c>
      <c r="T7" s="12">
        <v>54</v>
      </c>
      <c r="U7" s="12">
        <v>84</v>
      </c>
      <c r="V7" s="12">
        <v>137</v>
      </c>
      <c r="W7" s="12">
        <v>132</v>
      </c>
    </row>
    <row r="8" spans="1:23" ht="12.75" customHeight="1">
      <c r="A8" s="8">
        <v>4</v>
      </c>
      <c r="B8" s="9" t="s">
        <v>12</v>
      </c>
      <c r="C8" s="10" t="s">
        <v>13</v>
      </c>
      <c r="D8" s="11"/>
      <c r="E8" s="12">
        <v>93</v>
      </c>
      <c r="F8" s="12">
        <v>282</v>
      </c>
      <c r="G8" s="12">
        <v>147</v>
      </c>
      <c r="H8" s="12">
        <v>169</v>
      </c>
      <c r="I8" s="12">
        <v>88</v>
      </c>
      <c r="J8" s="12">
        <v>110</v>
      </c>
      <c r="K8" s="12">
        <v>140</v>
      </c>
      <c r="L8" s="12">
        <v>151</v>
      </c>
      <c r="M8" s="12">
        <v>93</v>
      </c>
      <c r="N8" s="12">
        <v>141</v>
      </c>
      <c r="O8" s="12">
        <v>132</v>
      </c>
      <c r="P8" s="12">
        <v>105</v>
      </c>
      <c r="Q8" s="12">
        <v>49</v>
      </c>
      <c r="R8" s="12">
        <v>83</v>
      </c>
      <c r="S8" s="12">
        <v>136</v>
      </c>
      <c r="T8" s="12">
        <v>51</v>
      </c>
      <c r="U8" s="12">
        <v>84</v>
      </c>
      <c r="V8" s="12">
        <v>136</v>
      </c>
      <c r="W8" s="12">
        <v>130</v>
      </c>
    </row>
    <row r="9" spans="1:23" ht="12.75" customHeight="1">
      <c r="A9" s="8">
        <v>5</v>
      </c>
      <c r="B9" s="9" t="s">
        <v>12</v>
      </c>
      <c r="C9" s="10" t="s">
        <v>14</v>
      </c>
      <c r="D9" s="11"/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1</v>
      </c>
      <c r="L9" s="12">
        <v>2</v>
      </c>
      <c r="M9" s="12">
        <v>2</v>
      </c>
      <c r="N9" s="12">
        <v>0</v>
      </c>
      <c r="O9" s="12">
        <v>2</v>
      </c>
      <c r="P9" s="12">
        <v>0</v>
      </c>
      <c r="Q9" s="12">
        <v>1</v>
      </c>
      <c r="R9" s="12">
        <v>1</v>
      </c>
      <c r="S9" s="12">
        <v>2</v>
      </c>
      <c r="T9" s="12">
        <v>3</v>
      </c>
      <c r="U9" s="12">
        <v>0</v>
      </c>
      <c r="V9" s="12">
        <v>1</v>
      </c>
      <c r="W9" s="12">
        <v>2</v>
      </c>
    </row>
    <row r="10" spans="1:23" ht="12.75" customHeight="1">
      <c r="A10" s="8">
        <v>6</v>
      </c>
      <c r="B10" s="9" t="s">
        <v>10</v>
      </c>
      <c r="C10" s="10" t="s">
        <v>15</v>
      </c>
      <c r="D10" s="11"/>
      <c r="E10" s="12">
        <v>0</v>
      </c>
      <c r="F10" s="12">
        <v>0</v>
      </c>
      <c r="G10" s="12">
        <v>0</v>
      </c>
      <c r="H10" s="12">
        <v>1</v>
      </c>
      <c r="I10" s="12">
        <v>1</v>
      </c>
      <c r="J10" s="12">
        <v>2</v>
      </c>
      <c r="K10" s="12">
        <v>1</v>
      </c>
      <c r="L10" s="12">
        <v>0</v>
      </c>
      <c r="M10" s="12">
        <v>0</v>
      </c>
      <c r="N10" s="12">
        <v>2</v>
      </c>
      <c r="O10" s="12">
        <v>1</v>
      </c>
      <c r="P10" s="12">
        <v>0</v>
      </c>
      <c r="Q10" s="12">
        <v>1</v>
      </c>
      <c r="R10" s="12">
        <v>0</v>
      </c>
      <c r="S10" s="12">
        <v>0</v>
      </c>
      <c r="T10" s="12">
        <v>1</v>
      </c>
      <c r="U10" s="12">
        <v>0</v>
      </c>
      <c r="V10" s="12">
        <v>0</v>
      </c>
      <c r="W10" s="12">
        <v>0</v>
      </c>
    </row>
    <row r="11" spans="1:23" ht="12.75" customHeight="1">
      <c r="A11" s="8">
        <v>7</v>
      </c>
      <c r="B11" s="9" t="s">
        <v>12</v>
      </c>
      <c r="C11" s="10" t="s">
        <v>16</v>
      </c>
      <c r="D11" s="11"/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1</v>
      </c>
      <c r="K11" s="12">
        <v>0</v>
      </c>
      <c r="L11" s="12">
        <v>0</v>
      </c>
      <c r="M11" s="12">
        <v>0</v>
      </c>
      <c r="N11" s="12">
        <v>1</v>
      </c>
      <c r="O11" s="12">
        <v>0</v>
      </c>
      <c r="P11" s="12">
        <v>0</v>
      </c>
      <c r="Q11" s="12">
        <v>1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</row>
    <row r="12" spans="1:23" ht="12.75" customHeight="1">
      <c r="A12" s="8">
        <v>8</v>
      </c>
      <c r="B12" s="9" t="s">
        <v>12</v>
      </c>
      <c r="C12" s="10" t="s">
        <v>17</v>
      </c>
      <c r="D12" s="11"/>
      <c r="E12" s="12">
        <v>0</v>
      </c>
      <c r="F12" s="12">
        <v>0</v>
      </c>
      <c r="G12" s="12">
        <v>0</v>
      </c>
      <c r="H12" s="12">
        <v>1</v>
      </c>
      <c r="I12" s="12">
        <v>1</v>
      </c>
      <c r="J12" s="12">
        <v>1</v>
      </c>
      <c r="K12" s="12">
        <v>1</v>
      </c>
      <c r="L12" s="12">
        <v>0</v>
      </c>
      <c r="M12" s="12">
        <v>0</v>
      </c>
      <c r="N12" s="12">
        <v>1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1</v>
      </c>
      <c r="U12" s="12">
        <v>0</v>
      </c>
      <c r="V12" s="12">
        <v>0</v>
      </c>
      <c r="W12" s="12">
        <v>0</v>
      </c>
    </row>
    <row r="13" spans="1:23" ht="12.75" customHeight="1">
      <c r="A13" s="8">
        <v>9</v>
      </c>
      <c r="B13" s="9" t="s">
        <v>8</v>
      </c>
      <c r="C13" s="10" t="s">
        <v>18</v>
      </c>
      <c r="D13" s="11"/>
      <c r="E13" s="12">
        <v>237</v>
      </c>
      <c r="F13" s="12">
        <v>301</v>
      </c>
      <c r="G13" s="12">
        <v>167</v>
      </c>
      <c r="H13" s="12">
        <v>123</v>
      </c>
      <c r="I13" s="12">
        <v>101</v>
      </c>
      <c r="J13" s="12">
        <v>115</v>
      </c>
      <c r="K13" s="12">
        <v>116</v>
      </c>
      <c r="L13" s="12">
        <v>136</v>
      </c>
      <c r="M13" s="12">
        <v>153</v>
      </c>
      <c r="N13" s="12">
        <v>152</v>
      </c>
      <c r="O13" s="12">
        <v>168</v>
      </c>
      <c r="P13" s="12">
        <v>159</v>
      </c>
      <c r="Q13" s="12">
        <v>106</v>
      </c>
      <c r="R13" s="12">
        <v>106</v>
      </c>
      <c r="S13" s="12">
        <v>169</v>
      </c>
      <c r="T13" s="12">
        <v>107</v>
      </c>
      <c r="U13" s="12">
        <v>143</v>
      </c>
      <c r="V13" s="12">
        <v>169</v>
      </c>
      <c r="W13" s="12">
        <v>168</v>
      </c>
    </row>
    <row r="14" spans="1:23" ht="12.75" customHeight="1">
      <c r="A14" s="8">
        <v>10</v>
      </c>
      <c r="B14" s="9" t="s">
        <v>10</v>
      </c>
      <c r="C14" s="10" t="s">
        <v>19</v>
      </c>
      <c r="D14" s="11"/>
      <c r="E14" s="12">
        <v>229</v>
      </c>
      <c r="F14" s="12">
        <v>296</v>
      </c>
      <c r="G14" s="12">
        <v>161</v>
      </c>
      <c r="H14" s="12">
        <v>116</v>
      </c>
      <c r="I14" s="12">
        <v>93</v>
      </c>
      <c r="J14" s="12">
        <v>107</v>
      </c>
      <c r="K14" s="12">
        <v>107</v>
      </c>
      <c r="L14" s="12">
        <v>136</v>
      </c>
      <c r="M14" s="12">
        <v>153</v>
      </c>
      <c r="N14" s="12">
        <v>149</v>
      </c>
      <c r="O14" s="12">
        <v>156</v>
      </c>
      <c r="P14" s="12">
        <v>148</v>
      </c>
      <c r="Q14" s="12">
        <v>101</v>
      </c>
      <c r="R14" s="12">
        <v>99</v>
      </c>
      <c r="S14" s="12">
        <v>166</v>
      </c>
      <c r="T14" s="12">
        <v>101</v>
      </c>
      <c r="U14" s="12">
        <v>138</v>
      </c>
      <c r="V14" s="12">
        <v>161</v>
      </c>
      <c r="W14" s="12">
        <v>150</v>
      </c>
    </row>
    <row r="15" spans="1:23" ht="12.75" customHeight="1">
      <c r="A15" s="8">
        <v>11</v>
      </c>
      <c r="B15" s="9" t="s">
        <v>12</v>
      </c>
      <c r="C15" s="10" t="s">
        <v>20</v>
      </c>
      <c r="D15" s="11"/>
      <c r="E15" s="12">
        <v>33</v>
      </c>
      <c r="F15" s="12">
        <v>28</v>
      </c>
      <c r="G15" s="12">
        <v>24</v>
      </c>
      <c r="H15" s="12">
        <v>32</v>
      </c>
      <c r="I15" s="12">
        <v>20</v>
      </c>
      <c r="J15" s="12">
        <v>56</v>
      </c>
      <c r="K15" s="12">
        <v>29</v>
      </c>
      <c r="L15" s="12">
        <v>24</v>
      </c>
      <c r="M15" s="12">
        <v>27</v>
      </c>
      <c r="N15" s="12">
        <v>23</v>
      </c>
      <c r="O15" s="12">
        <v>23</v>
      </c>
      <c r="P15" s="12">
        <v>23</v>
      </c>
      <c r="Q15" s="12">
        <v>17</v>
      </c>
      <c r="R15" s="12">
        <v>23</v>
      </c>
      <c r="S15" s="12">
        <v>75</v>
      </c>
      <c r="T15" s="12">
        <v>40</v>
      </c>
      <c r="U15" s="12">
        <v>47</v>
      </c>
      <c r="V15" s="12">
        <v>60</v>
      </c>
      <c r="W15" s="12">
        <v>52</v>
      </c>
    </row>
    <row r="16" spans="1:23" ht="12.75" customHeight="1">
      <c r="A16" s="8">
        <v>12</v>
      </c>
      <c r="B16" s="9" t="s">
        <v>12</v>
      </c>
      <c r="C16" s="10" t="s">
        <v>21</v>
      </c>
      <c r="D16" s="11"/>
      <c r="E16" s="12">
        <v>196</v>
      </c>
      <c r="F16" s="12">
        <v>268</v>
      </c>
      <c r="G16" s="12">
        <v>137</v>
      </c>
      <c r="H16" s="12">
        <v>84</v>
      </c>
      <c r="I16" s="12">
        <v>73</v>
      </c>
      <c r="J16" s="12">
        <v>51</v>
      </c>
      <c r="K16" s="12">
        <v>78</v>
      </c>
      <c r="L16" s="12">
        <v>112</v>
      </c>
      <c r="M16" s="12">
        <v>126</v>
      </c>
      <c r="N16" s="12">
        <v>126</v>
      </c>
      <c r="O16" s="12">
        <v>133</v>
      </c>
      <c r="P16" s="12">
        <v>125</v>
      </c>
      <c r="Q16" s="12">
        <v>84</v>
      </c>
      <c r="R16" s="12">
        <v>76</v>
      </c>
      <c r="S16" s="12">
        <v>91</v>
      </c>
      <c r="T16" s="12">
        <v>61</v>
      </c>
      <c r="U16" s="12">
        <v>91</v>
      </c>
      <c r="V16" s="12">
        <v>101</v>
      </c>
      <c r="W16" s="12">
        <v>98</v>
      </c>
    </row>
    <row r="17" spans="1:23" ht="12.75" customHeight="1">
      <c r="A17" s="8">
        <v>13</v>
      </c>
      <c r="B17" s="9" t="s">
        <v>10</v>
      </c>
      <c r="C17" s="10" t="s">
        <v>22</v>
      </c>
      <c r="D17" s="11"/>
      <c r="E17" s="12">
        <v>8</v>
      </c>
      <c r="F17" s="12">
        <v>5</v>
      </c>
      <c r="G17" s="12">
        <v>6</v>
      </c>
      <c r="H17" s="12">
        <v>7</v>
      </c>
      <c r="I17" s="12">
        <v>8</v>
      </c>
      <c r="J17" s="12">
        <v>8</v>
      </c>
      <c r="K17" s="12">
        <v>9</v>
      </c>
      <c r="L17" s="12">
        <v>0</v>
      </c>
      <c r="M17" s="12">
        <v>0</v>
      </c>
      <c r="N17" s="12">
        <v>3</v>
      </c>
      <c r="O17" s="12">
        <v>12</v>
      </c>
      <c r="P17" s="12">
        <v>11</v>
      </c>
      <c r="Q17" s="12">
        <v>5</v>
      </c>
      <c r="R17" s="12">
        <v>7</v>
      </c>
      <c r="S17" s="12">
        <v>3</v>
      </c>
      <c r="T17" s="12">
        <v>6</v>
      </c>
      <c r="U17" s="12">
        <v>5</v>
      </c>
      <c r="V17" s="12">
        <v>8</v>
      </c>
      <c r="W17" s="12">
        <v>18</v>
      </c>
    </row>
    <row r="18" spans="1:23" ht="12.75" customHeight="1">
      <c r="A18" s="8">
        <v>14</v>
      </c>
      <c r="B18" s="9" t="s">
        <v>12</v>
      </c>
      <c r="C18" s="10" t="s">
        <v>23</v>
      </c>
      <c r="D18" s="11"/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3</v>
      </c>
      <c r="L18" s="12">
        <v>0</v>
      </c>
      <c r="M18" s="12">
        <v>0</v>
      </c>
      <c r="N18" s="12">
        <v>0</v>
      </c>
      <c r="O18" s="12">
        <v>0</v>
      </c>
      <c r="P18" s="12">
        <v>1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</row>
    <row r="19" spans="1:23" ht="12.75" customHeight="1">
      <c r="A19" s="8">
        <v>15</v>
      </c>
      <c r="B19" s="9" t="s">
        <v>12</v>
      </c>
      <c r="C19" s="10" t="s">
        <v>24</v>
      </c>
      <c r="D19" s="11"/>
      <c r="E19" s="12">
        <v>3</v>
      </c>
      <c r="F19" s="12">
        <v>1</v>
      </c>
      <c r="G19" s="12">
        <v>1</v>
      </c>
      <c r="H19" s="12">
        <v>1</v>
      </c>
      <c r="I19" s="12">
        <v>0</v>
      </c>
      <c r="J19" s="12">
        <v>0</v>
      </c>
      <c r="K19" s="12">
        <v>1</v>
      </c>
      <c r="L19" s="12">
        <v>0</v>
      </c>
      <c r="M19" s="12">
        <v>0</v>
      </c>
      <c r="N19" s="12">
        <v>0</v>
      </c>
      <c r="O19" s="12">
        <v>1</v>
      </c>
      <c r="P19" s="12">
        <v>2</v>
      </c>
      <c r="Q19" s="12">
        <v>0</v>
      </c>
      <c r="R19" s="12">
        <v>1</v>
      </c>
      <c r="S19" s="12">
        <v>0</v>
      </c>
      <c r="T19" s="12">
        <v>0</v>
      </c>
      <c r="U19" s="12">
        <v>0</v>
      </c>
      <c r="V19" s="12">
        <v>0</v>
      </c>
      <c r="W19" s="12">
        <v>3</v>
      </c>
    </row>
    <row r="20" spans="1:23" ht="12.75" customHeight="1">
      <c r="A20" s="8">
        <v>16</v>
      </c>
      <c r="B20" s="9" t="s">
        <v>12</v>
      </c>
      <c r="C20" s="10" t="s">
        <v>25</v>
      </c>
      <c r="D20" s="11"/>
      <c r="E20" s="12">
        <v>0</v>
      </c>
      <c r="F20" s="12">
        <v>1</v>
      </c>
      <c r="G20" s="12">
        <v>0</v>
      </c>
      <c r="H20" s="12">
        <v>0</v>
      </c>
      <c r="I20" s="12">
        <v>3</v>
      </c>
      <c r="J20" s="12">
        <v>0</v>
      </c>
      <c r="K20" s="12">
        <v>2</v>
      </c>
      <c r="L20" s="12">
        <v>0</v>
      </c>
      <c r="M20" s="12">
        <v>0</v>
      </c>
      <c r="N20" s="12">
        <v>1</v>
      </c>
      <c r="O20" s="12">
        <v>5</v>
      </c>
      <c r="P20" s="12">
        <v>1</v>
      </c>
      <c r="Q20" s="12">
        <v>2</v>
      </c>
      <c r="R20" s="12">
        <v>1</v>
      </c>
      <c r="S20" s="12">
        <v>1</v>
      </c>
      <c r="T20" s="12">
        <v>2</v>
      </c>
      <c r="U20" s="12">
        <v>1</v>
      </c>
      <c r="V20" s="12">
        <v>0</v>
      </c>
      <c r="W20" s="12">
        <v>0</v>
      </c>
    </row>
    <row r="21" spans="1:23" ht="12.75" customHeight="1">
      <c r="A21" s="8">
        <v>17</v>
      </c>
      <c r="B21" s="9" t="s">
        <v>12</v>
      </c>
      <c r="C21" s="10" t="s">
        <v>26</v>
      </c>
      <c r="D21" s="11"/>
      <c r="E21" s="12">
        <v>2</v>
      </c>
      <c r="F21" s="12">
        <v>0</v>
      </c>
      <c r="G21" s="12">
        <v>3</v>
      </c>
      <c r="H21" s="12">
        <v>1</v>
      </c>
      <c r="I21" s="12">
        <v>2</v>
      </c>
      <c r="J21" s="12">
        <v>2</v>
      </c>
      <c r="K21" s="12">
        <v>2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1</v>
      </c>
      <c r="R21" s="12">
        <v>0</v>
      </c>
      <c r="S21" s="12">
        <v>0</v>
      </c>
      <c r="T21" s="12">
        <v>0</v>
      </c>
      <c r="U21" s="12">
        <v>1</v>
      </c>
      <c r="V21" s="12">
        <v>0</v>
      </c>
      <c r="W21" s="12">
        <v>2</v>
      </c>
    </row>
    <row r="22" spans="1:23" ht="12.75" customHeight="1">
      <c r="A22" s="8">
        <v>18</v>
      </c>
      <c r="B22" s="9" t="s">
        <v>12</v>
      </c>
      <c r="C22" s="10" t="s">
        <v>27</v>
      </c>
      <c r="D22" s="11"/>
      <c r="E22" s="12">
        <v>3</v>
      </c>
      <c r="F22" s="12">
        <v>3</v>
      </c>
      <c r="G22" s="12">
        <v>2</v>
      </c>
      <c r="H22" s="12">
        <v>5</v>
      </c>
      <c r="I22" s="12">
        <v>3</v>
      </c>
      <c r="J22" s="12">
        <v>6</v>
      </c>
      <c r="K22" s="12">
        <v>1</v>
      </c>
      <c r="L22" s="12">
        <v>0</v>
      </c>
      <c r="M22" s="12">
        <v>0</v>
      </c>
      <c r="N22" s="12">
        <v>2</v>
      </c>
      <c r="O22" s="12">
        <v>6</v>
      </c>
      <c r="P22" s="12">
        <v>7</v>
      </c>
      <c r="Q22" s="12">
        <v>2</v>
      </c>
      <c r="R22" s="12">
        <v>5</v>
      </c>
      <c r="S22" s="12">
        <v>2</v>
      </c>
      <c r="T22" s="12">
        <v>4</v>
      </c>
      <c r="U22" s="12">
        <v>3</v>
      </c>
      <c r="V22" s="12">
        <v>8</v>
      </c>
      <c r="W22" s="12">
        <v>12</v>
      </c>
    </row>
    <row r="23" spans="1:23" ht="12.75" customHeight="1">
      <c r="A23" s="8">
        <v>19</v>
      </c>
      <c r="B23" s="9" t="s">
        <v>8</v>
      </c>
      <c r="C23" s="10" t="s">
        <v>28</v>
      </c>
      <c r="D23" s="11"/>
      <c r="E23" s="12">
        <v>277</v>
      </c>
      <c r="F23" s="12">
        <v>409</v>
      </c>
      <c r="G23" s="12">
        <v>286</v>
      </c>
      <c r="H23" s="12">
        <v>137</v>
      </c>
      <c r="I23" s="12">
        <v>129</v>
      </c>
      <c r="J23" s="12">
        <v>339</v>
      </c>
      <c r="K23" s="12">
        <v>174</v>
      </c>
      <c r="L23" s="12">
        <v>163</v>
      </c>
      <c r="M23" s="12">
        <v>117</v>
      </c>
      <c r="N23" s="12">
        <v>93</v>
      </c>
      <c r="O23" s="12">
        <v>155</v>
      </c>
      <c r="P23" s="12">
        <v>143</v>
      </c>
      <c r="Q23" s="12">
        <v>140</v>
      </c>
      <c r="R23" s="12">
        <v>222</v>
      </c>
      <c r="S23" s="12">
        <v>246</v>
      </c>
      <c r="T23" s="12">
        <v>135</v>
      </c>
      <c r="U23" s="12">
        <v>271</v>
      </c>
      <c r="V23" s="12">
        <v>269</v>
      </c>
      <c r="W23" s="12">
        <v>283</v>
      </c>
    </row>
    <row r="24" spans="1:23" ht="12.75" customHeight="1">
      <c r="A24" s="8">
        <v>20</v>
      </c>
      <c r="B24" s="9" t="s">
        <v>10</v>
      </c>
      <c r="C24" s="10" t="s">
        <v>29</v>
      </c>
      <c r="D24" s="11"/>
      <c r="E24" s="12">
        <v>122</v>
      </c>
      <c r="F24" s="12">
        <v>222</v>
      </c>
      <c r="G24" s="12">
        <v>221</v>
      </c>
      <c r="H24" s="12">
        <v>82</v>
      </c>
      <c r="I24" s="12">
        <v>67</v>
      </c>
      <c r="J24" s="12">
        <v>257</v>
      </c>
      <c r="K24" s="12">
        <v>123</v>
      </c>
      <c r="L24" s="12">
        <v>69</v>
      </c>
      <c r="M24" s="12">
        <v>56</v>
      </c>
      <c r="N24" s="12">
        <v>51</v>
      </c>
      <c r="O24" s="12">
        <v>54</v>
      </c>
      <c r="P24" s="12">
        <v>51</v>
      </c>
      <c r="Q24" s="12">
        <v>72</v>
      </c>
      <c r="R24" s="12">
        <v>156</v>
      </c>
      <c r="S24" s="12">
        <v>128</v>
      </c>
      <c r="T24" s="12">
        <v>67</v>
      </c>
      <c r="U24" s="12">
        <v>186</v>
      </c>
      <c r="V24" s="12">
        <v>170</v>
      </c>
      <c r="W24" s="12">
        <v>158</v>
      </c>
    </row>
    <row r="25" spans="1:23" ht="12.75" customHeight="1">
      <c r="A25" s="8">
        <v>21</v>
      </c>
      <c r="B25" s="9" t="s">
        <v>12</v>
      </c>
      <c r="C25" s="10" t="s">
        <v>30</v>
      </c>
      <c r="D25" s="11"/>
      <c r="E25" s="12">
        <v>119</v>
      </c>
      <c r="F25" s="12">
        <v>211</v>
      </c>
      <c r="G25" s="12">
        <v>209</v>
      </c>
      <c r="H25" s="12">
        <v>73</v>
      </c>
      <c r="I25" s="12">
        <v>64</v>
      </c>
      <c r="J25" s="12">
        <v>243</v>
      </c>
      <c r="K25" s="12">
        <v>116</v>
      </c>
      <c r="L25" s="12">
        <v>65</v>
      </c>
      <c r="M25" s="12">
        <v>54</v>
      </c>
      <c r="N25" s="12">
        <v>51</v>
      </c>
      <c r="O25" s="12">
        <v>52</v>
      </c>
      <c r="P25" s="12">
        <v>43</v>
      </c>
      <c r="Q25" s="12">
        <v>69</v>
      </c>
      <c r="R25" s="12">
        <v>134</v>
      </c>
      <c r="S25" s="12">
        <v>107</v>
      </c>
      <c r="T25" s="12">
        <v>54</v>
      </c>
      <c r="U25" s="12">
        <v>176</v>
      </c>
      <c r="V25" s="12">
        <v>155</v>
      </c>
      <c r="W25" s="12">
        <v>117</v>
      </c>
    </row>
    <row r="26" spans="1:23" ht="12.75" customHeight="1">
      <c r="A26" s="8">
        <v>22</v>
      </c>
      <c r="B26" s="9" t="s">
        <v>12</v>
      </c>
      <c r="C26" s="10" t="s">
        <v>31</v>
      </c>
      <c r="D26" s="11"/>
      <c r="E26" s="12">
        <v>0</v>
      </c>
      <c r="F26" s="12">
        <v>6</v>
      </c>
      <c r="G26" s="12">
        <v>2</v>
      </c>
      <c r="H26" s="12">
        <v>4</v>
      </c>
      <c r="I26" s="12">
        <v>1</v>
      </c>
      <c r="J26" s="12">
        <v>5</v>
      </c>
      <c r="K26" s="12">
        <v>3</v>
      </c>
      <c r="L26" s="12">
        <v>2</v>
      </c>
      <c r="M26" s="12">
        <v>1</v>
      </c>
      <c r="N26" s="12">
        <v>0</v>
      </c>
      <c r="O26" s="12">
        <v>0</v>
      </c>
      <c r="P26" s="12">
        <v>1</v>
      </c>
      <c r="Q26" s="12">
        <v>2</v>
      </c>
      <c r="R26" s="12">
        <v>11</v>
      </c>
      <c r="S26" s="12">
        <v>4</v>
      </c>
      <c r="T26" s="12">
        <v>6</v>
      </c>
      <c r="U26" s="12">
        <v>4</v>
      </c>
      <c r="V26" s="12">
        <v>2</v>
      </c>
      <c r="W26" s="12">
        <v>22</v>
      </c>
    </row>
    <row r="27" spans="1:23" ht="12.75" customHeight="1">
      <c r="A27" s="8">
        <v>23</v>
      </c>
      <c r="B27" s="9" t="s">
        <v>12</v>
      </c>
      <c r="C27" s="10" t="s">
        <v>32</v>
      </c>
      <c r="D27" s="11"/>
      <c r="E27" s="12">
        <v>1</v>
      </c>
      <c r="F27" s="12">
        <v>1</v>
      </c>
      <c r="G27" s="12">
        <v>5</v>
      </c>
      <c r="H27" s="12">
        <v>0</v>
      </c>
      <c r="I27" s="12">
        <v>1</v>
      </c>
      <c r="J27" s="12">
        <v>2</v>
      </c>
      <c r="K27" s="12">
        <v>1</v>
      </c>
      <c r="L27" s="12">
        <v>0</v>
      </c>
      <c r="M27" s="12">
        <v>0</v>
      </c>
      <c r="N27" s="12">
        <v>0</v>
      </c>
      <c r="O27" s="12">
        <v>0</v>
      </c>
      <c r="P27" s="12">
        <v>5</v>
      </c>
      <c r="Q27" s="12">
        <v>0</v>
      </c>
      <c r="R27" s="12">
        <v>4</v>
      </c>
      <c r="S27" s="12">
        <v>10</v>
      </c>
      <c r="T27" s="12">
        <v>7</v>
      </c>
      <c r="U27" s="12">
        <v>4</v>
      </c>
      <c r="V27" s="12">
        <v>13</v>
      </c>
      <c r="W27" s="12">
        <v>9</v>
      </c>
    </row>
    <row r="28" spans="1:23" ht="12.75" customHeight="1">
      <c r="A28" s="8">
        <v>24</v>
      </c>
      <c r="B28" s="9" t="s">
        <v>12</v>
      </c>
      <c r="C28" s="10" t="s">
        <v>33</v>
      </c>
      <c r="D28" s="11"/>
      <c r="E28" s="12">
        <v>2</v>
      </c>
      <c r="F28" s="12">
        <v>4</v>
      </c>
      <c r="G28" s="12">
        <v>5</v>
      </c>
      <c r="H28" s="12">
        <v>5</v>
      </c>
      <c r="I28" s="12">
        <v>1</v>
      </c>
      <c r="J28" s="12">
        <v>7</v>
      </c>
      <c r="K28" s="12">
        <v>3</v>
      </c>
      <c r="L28" s="12">
        <v>2</v>
      </c>
      <c r="M28" s="12">
        <v>1</v>
      </c>
      <c r="N28" s="12">
        <v>0</v>
      </c>
      <c r="O28" s="12">
        <v>2</v>
      </c>
      <c r="P28" s="12">
        <v>2</v>
      </c>
      <c r="Q28" s="12">
        <v>1</v>
      </c>
      <c r="R28" s="12">
        <v>7</v>
      </c>
      <c r="S28" s="12">
        <v>7</v>
      </c>
      <c r="T28" s="12">
        <v>0</v>
      </c>
      <c r="U28" s="12">
        <v>2</v>
      </c>
      <c r="V28" s="12">
        <v>0</v>
      </c>
      <c r="W28" s="12">
        <v>10</v>
      </c>
    </row>
    <row r="29" spans="1:23" ht="12.75" customHeight="1">
      <c r="A29" s="8">
        <v>25</v>
      </c>
      <c r="B29" s="9" t="s">
        <v>10</v>
      </c>
      <c r="C29" s="10" t="s">
        <v>34</v>
      </c>
      <c r="D29" s="11"/>
      <c r="E29" s="12">
        <v>57</v>
      </c>
      <c r="F29" s="12">
        <v>91</v>
      </c>
      <c r="G29" s="12">
        <v>47</v>
      </c>
      <c r="H29" s="12">
        <v>45</v>
      </c>
      <c r="I29" s="12">
        <v>45</v>
      </c>
      <c r="J29" s="12">
        <v>66</v>
      </c>
      <c r="K29" s="12">
        <v>39</v>
      </c>
      <c r="L29" s="12">
        <v>77</v>
      </c>
      <c r="M29" s="12">
        <v>51</v>
      </c>
      <c r="N29" s="12">
        <v>26</v>
      </c>
      <c r="O29" s="12">
        <v>60</v>
      </c>
      <c r="P29" s="12">
        <v>45</v>
      </c>
      <c r="Q29" s="12">
        <v>53</v>
      </c>
      <c r="R29" s="12">
        <v>51</v>
      </c>
      <c r="S29" s="12">
        <v>111</v>
      </c>
      <c r="T29" s="12">
        <v>58</v>
      </c>
      <c r="U29" s="12">
        <v>78</v>
      </c>
      <c r="V29" s="12">
        <v>84</v>
      </c>
      <c r="W29" s="12">
        <v>112</v>
      </c>
    </row>
    <row r="30" spans="1:23" ht="12.75" customHeight="1">
      <c r="A30" s="8">
        <v>26</v>
      </c>
      <c r="B30" s="9" t="s">
        <v>12</v>
      </c>
      <c r="C30" s="10" t="s">
        <v>35</v>
      </c>
      <c r="D30" s="11"/>
      <c r="E30" s="12">
        <v>56</v>
      </c>
      <c r="F30" s="12">
        <v>89</v>
      </c>
      <c r="G30" s="12">
        <v>45</v>
      </c>
      <c r="H30" s="12">
        <v>44</v>
      </c>
      <c r="I30" s="12">
        <v>44</v>
      </c>
      <c r="J30" s="12">
        <v>66</v>
      </c>
      <c r="K30" s="12">
        <v>39</v>
      </c>
      <c r="L30" s="12">
        <v>76</v>
      </c>
      <c r="M30" s="12">
        <v>51</v>
      </c>
      <c r="N30" s="12">
        <v>25</v>
      </c>
      <c r="O30" s="12">
        <v>56</v>
      </c>
      <c r="P30" s="12">
        <v>40</v>
      </c>
      <c r="Q30" s="12">
        <v>42</v>
      </c>
      <c r="R30" s="12">
        <v>43</v>
      </c>
      <c r="S30" s="12">
        <v>104</v>
      </c>
      <c r="T30" s="12">
        <v>55</v>
      </c>
      <c r="U30" s="12">
        <v>73</v>
      </c>
      <c r="V30" s="12">
        <v>84</v>
      </c>
      <c r="W30" s="12">
        <v>109</v>
      </c>
    </row>
    <row r="31" spans="1:23" ht="12.75" customHeight="1">
      <c r="A31" s="8">
        <v>27</v>
      </c>
      <c r="B31" s="9" t="s">
        <v>12</v>
      </c>
      <c r="C31" s="10" t="s">
        <v>36</v>
      </c>
      <c r="D31" s="11"/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</row>
    <row r="32" spans="1:23" ht="12.75" customHeight="1">
      <c r="A32" s="8">
        <v>28</v>
      </c>
      <c r="B32" s="9" t="s">
        <v>12</v>
      </c>
      <c r="C32" s="10" t="s">
        <v>37</v>
      </c>
      <c r="D32" s="11"/>
      <c r="E32" s="12">
        <v>1</v>
      </c>
      <c r="F32" s="12">
        <v>2</v>
      </c>
      <c r="G32" s="12">
        <v>2</v>
      </c>
      <c r="H32" s="12">
        <v>1</v>
      </c>
      <c r="I32" s="12">
        <v>1</v>
      </c>
      <c r="J32" s="12">
        <v>0</v>
      </c>
      <c r="K32" s="12">
        <v>0</v>
      </c>
      <c r="L32" s="12">
        <v>1</v>
      </c>
      <c r="M32" s="12">
        <v>0</v>
      </c>
      <c r="N32" s="12">
        <v>1</v>
      </c>
      <c r="O32" s="12">
        <v>4</v>
      </c>
      <c r="P32" s="12">
        <v>5</v>
      </c>
      <c r="Q32" s="12">
        <v>11</v>
      </c>
      <c r="R32" s="12">
        <v>8</v>
      </c>
      <c r="S32" s="12">
        <v>7</v>
      </c>
      <c r="T32" s="12">
        <v>3</v>
      </c>
      <c r="U32" s="12">
        <v>5</v>
      </c>
      <c r="V32" s="12">
        <v>0</v>
      </c>
      <c r="W32" s="12">
        <v>3</v>
      </c>
    </row>
    <row r="33" spans="1:23" ht="12.75" customHeight="1">
      <c r="A33" s="8">
        <v>29</v>
      </c>
      <c r="B33" s="9" t="s">
        <v>10</v>
      </c>
      <c r="C33" s="10" t="s">
        <v>38</v>
      </c>
      <c r="D33" s="11"/>
      <c r="E33" s="12">
        <v>98</v>
      </c>
      <c r="F33" s="12">
        <v>96</v>
      </c>
      <c r="G33" s="12">
        <v>18</v>
      </c>
      <c r="H33" s="12">
        <v>10</v>
      </c>
      <c r="I33" s="12">
        <v>17</v>
      </c>
      <c r="J33" s="12">
        <v>16</v>
      </c>
      <c r="K33" s="12">
        <v>12</v>
      </c>
      <c r="L33" s="12">
        <v>17</v>
      </c>
      <c r="M33" s="12">
        <v>10</v>
      </c>
      <c r="N33" s="12">
        <v>16</v>
      </c>
      <c r="O33" s="12">
        <v>41</v>
      </c>
      <c r="P33" s="12">
        <v>47</v>
      </c>
      <c r="Q33" s="12">
        <v>15</v>
      </c>
      <c r="R33" s="12">
        <v>15</v>
      </c>
      <c r="S33" s="12">
        <v>7</v>
      </c>
      <c r="T33" s="12">
        <v>10</v>
      </c>
      <c r="U33" s="12">
        <v>7</v>
      </c>
      <c r="V33" s="12">
        <v>15</v>
      </c>
      <c r="W33" s="12">
        <v>13</v>
      </c>
    </row>
    <row r="34" spans="1:23" ht="12.75" customHeight="1">
      <c r="A34" s="8">
        <v>30</v>
      </c>
      <c r="B34" s="9" t="s">
        <v>12</v>
      </c>
      <c r="C34" s="10" t="s">
        <v>39</v>
      </c>
      <c r="D34" s="11"/>
      <c r="E34" s="12">
        <v>0</v>
      </c>
      <c r="F34" s="12">
        <v>3</v>
      </c>
      <c r="G34" s="12">
        <v>1</v>
      </c>
      <c r="H34" s="12">
        <v>0</v>
      </c>
      <c r="I34" s="12">
        <v>0</v>
      </c>
      <c r="J34" s="12">
        <v>1</v>
      </c>
      <c r="K34" s="12">
        <v>1</v>
      </c>
      <c r="L34" s="12">
        <v>0</v>
      </c>
      <c r="M34" s="12">
        <v>1</v>
      </c>
      <c r="N34" s="12">
        <v>0</v>
      </c>
      <c r="O34" s="12">
        <v>0</v>
      </c>
      <c r="P34" s="12">
        <v>5</v>
      </c>
      <c r="Q34" s="12">
        <v>2</v>
      </c>
      <c r="R34" s="12">
        <v>2</v>
      </c>
      <c r="S34" s="12">
        <v>1</v>
      </c>
      <c r="T34" s="12">
        <v>5</v>
      </c>
      <c r="U34" s="12">
        <v>4</v>
      </c>
      <c r="V34" s="12">
        <v>6</v>
      </c>
      <c r="W34" s="12">
        <v>6</v>
      </c>
    </row>
    <row r="35" spans="1:23" ht="12.75" customHeight="1">
      <c r="A35" s="8">
        <v>31</v>
      </c>
      <c r="B35" s="9" t="s">
        <v>12</v>
      </c>
      <c r="C35" s="10" t="s">
        <v>40</v>
      </c>
      <c r="D35" s="11"/>
      <c r="E35" s="12">
        <v>98</v>
      </c>
      <c r="F35" s="12">
        <v>93</v>
      </c>
      <c r="G35" s="12">
        <v>17</v>
      </c>
      <c r="H35" s="12">
        <v>10</v>
      </c>
      <c r="I35" s="12">
        <v>17</v>
      </c>
      <c r="J35" s="12">
        <v>15</v>
      </c>
      <c r="K35" s="12">
        <v>11</v>
      </c>
      <c r="L35" s="12">
        <v>17</v>
      </c>
      <c r="M35" s="12">
        <v>9</v>
      </c>
      <c r="N35" s="12">
        <v>16</v>
      </c>
      <c r="O35" s="12">
        <v>41</v>
      </c>
      <c r="P35" s="12">
        <v>42</v>
      </c>
      <c r="Q35" s="12">
        <v>13</v>
      </c>
      <c r="R35" s="12">
        <v>13</v>
      </c>
      <c r="S35" s="12">
        <v>6</v>
      </c>
      <c r="T35" s="12">
        <v>5</v>
      </c>
      <c r="U35" s="12">
        <v>3</v>
      </c>
      <c r="V35" s="12">
        <v>9</v>
      </c>
      <c r="W35" s="12">
        <v>7</v>
      </c>
    </row>
    <row r="36" spans="1:23" ht="12.75" customHeight="1">
      <c r="A36" s="8">
        <v>32</v>
      </c>
      <c r="B36" s="9" t="s">
        <v>8</v>
      </c>
      <c r="C36" s="10" t="s">
        <v>41</v>
      </c>
      <c r="D36" s="11"/>
      <c r="E36" s="12">
        <v>198</v>
      </c>
      <c r="F36" s="12">
        <v>233</v>
      </c>
      <c r="G36" s="12">
        <v>111</v>
      </c>
      <c r="H36" s="12">
        <v>117</v>
      </c>
      <c r="I36" s="12">
        <v>125</v>
      </c>
      <c r="J36" s="12">
        <v>145</v>
      </c>
      <c r="K36" s="12">
        <v>141</v>
      </c>
      <c r="L36" s="12">
        <v>130</v>
      </c>
      <c r="M36" s="12">
        <v>88</v>
      </c>
      <c r="N36" s="12">
        <v>104</v>
      </c>
      <c r="O36" s="12">
        <v>116</v>
      </c>
      <c r="P36" s="12">
        <v>138</v>
      </c>
      <c r="Q36" s="12">
        <v>134</v>
      </c>
      <c r="R36" s="12">
        <v>186</v>
      </c>
      <c r="S36" s="12">
        <v>209</v>
      </c>
      <c r="T36" s="12">
        <v>107</v>
      </c>
      <c r="U36" s="12">
        <v>77</v>
      </c>
      <c r="V36" s="12">
        <v>150</v>
      </c>
      <c r="W36" s="12">
        <v>298</v>
      </c>
    </row>
    <row r="37" spans="1:23" ht="12.75" customHeight="1">
      <c r="A37" s="8">
        <v>33</v>
      </c>
      <c r="B37" s="9" t="s">
        <v>10</v>
      </c>
      <c r="C37" s="10" t="s">
        <v>42</v>
      </c>
      <c r="D37" s="11"/>
      <c r="E37" s="12">
        <v>146</v>
      </c>
      <c r="F37" s="12">
        <v>192</v>
      </c>
      <c r="G37" s="12">
        <v>77</v>
      </c>
      <c r="H37" s="12">
        <v>87</v>
      </c>
      <c r="I37" s="12">
        <v>90</v>
      </c>
      <c r="J37" s="12">
        <v>104</v>
      </c>
      <c r="K37" s="12">
        <v>92</v>
      </c>
      <c r="L37" s="12">
        <v>83</v>
      </c>
      <c r="M37" s="12">
        <v>58</v>
      </c>
      <c r="N37" s="12">
        <v>89</v>
      </c>
      <c r="O37" s="12">
        <v>83</v>
      </c>
      <c r="P37" s="12">
        <v>114</v>
      </c>
      <c r="Q37" s="12">
        <v>100</v>
      </c>
      <c r="R37" s="12">
        <v>130</v>
      </c>
      <c r="S37" s="12">
        <v>166</v>
      </c>
      <c r="T37" s="12">
        <v>81</v>
      </c>
      <c r="U37" s="12">
        <v>55</v>
      </c>
      <c r="V37" s="12">
        <v>105</v>
      </c>
      <c r="W37" s="12">
        <v>227</v>
      </c>
    </row>
    <row r="38" spans="1:23" ht="12.75" customHeight="1">
      <c r="A38" s="8">
        <v>34</v>
      </c>
      <c r="B38" s="9" t="s">
        <v>12</v>
      </c>
      <c r="C38" s="10" t="s">
        <v>43</v>
      </c>
      <c r="D38" s="11"/>
      <c r="E38" s="12">
        <v>3</v>
      </c>
      <c r="F38" s="12">
        <v>6</v>
      </c>
      <c r="G38" s="12">
        <v>6</v>
      </c>
      <c r="H38" s="12">
        <v>11</v>
      </c>
      <c r="I38" s="12">
        <v>18</v>
      </c>
      <c r="J38" s="12">
        <v>14</v>
      </c>
      <c r="K38" s="12">
        <v>9</v>
      </c>
      <c r="L38" s="12">
        <v>5</v>
      </c>
      <c r="M38" s="12">
        <v>2</v>
      </c>
      <c r="N38" s="12">
        <v>14</v>
      </c>
      <c r="O38" s="12">
        <v>9</v>
      </c>
      <c r="P38" s="12">
        <v>14</v>
      </c>
      <c r="Q38" s="12">
        <v>20</v>
      </c>
      <c r="R38" s="12">
        <v>8</v>
      </c>
      <c r="S38" s="12">
        <v>7</v>
      </c>
      <c r="T38" s="12">
        <v>5</v>
      </c>
      <c r="U38" s="12">
        <v>6</v>
      </c>
      <c r="V38" s="12">
        <v>8</v>
      </c>
      <c r="W38" s="12">
        <v>5</v>
      </c>
    </row>
    <row r="39" spans="1:23" ht="12.75" customHeight="1">
      <c r="A39" s="8">
        <v>35</v>
      </c>
      <c r="B39" s="9" t="s">
        <v>12</v>
      </c>
      <c r="C39" s="10" t="s">
        <v>44</v>
      </c>
      <c r="D39" s="11"/>
      <c r="E39" s="12">
        <v>130</v>
      </c>
      <c r="F39" s="12">
        <v>170</v>
      </c>
      <c r="G39" s="12">
        <v>68</v>
      </c>
      <c r="H39" s="12">
        <v>76</v>
      </c>
      <c r="I39" s="12">
        <v>69</v>
      </c>
      <c r="J39" s="12">
        <v>78</v>
      </c>
      <c r="K39" s="12">
        <v>82</v>
      </c>
      <c r="L39" s="12">
        <v>77</v>
      </c>
      <c r="M39" s="12">
        <v>56</v>
      </c>
      <c r="N39" s="12">
        <v>74</v>
      </c>
      <c r="O39" s="12">
        <v>71</v>
      </c>
      <c r="P39" s="12">
        <v>98</v>
      </c>
      <c r="Q39" s="12">
        <v>74</v>
      </c>
      <c r="R39" s="12">
        <v>119</v>
      </c>
      <c r="S39" s="12">
        <v>157</v>
      </c>
      <c r="T39" s="12">
        <v>74</v>
      </c>
      <c r="U39" s="12">
        <v>43</v>
      </c>
      <c r="V39" s="12">
        <v>93</v>
      </c>
      <c r="W39" s="12">
        <v>218</v>
      </c>
    </row>
    <row r="40" spans="1:23" ht="12.75" customHeight="1">
      <c r="A40" s="8">
        <v>36</v>
      </c>
      <c r="B40" s="9" t="s">
        <v>12</v>
      </c>
      <c r="C40" s="10" t="s">
        <v>45</v>
      </c>
      <c r="D40" s="11"/>
      <c r="E40" s="12">
        <v>13</v>
      </c>
      <c r="F40" s="12">
        <v>16</v>
      </c>
      <c r="G40" s="12">
        <v>3</v>
      </c>
      <c r="H40" s="12">
        <v>0</v>
      </c>
      <c r="I40" s="12">
        <v>3</v>
      </c>
      <c r="J40" s="12">
        <v>12</v>
      </c>
      <c r="K40" s="12">
        <v>1</v>
      </c>
      <c r="L40" s="12">
        <v>1</v>
      </c>
      <c r="M40" s="12">
        <v>0</v>
      </c>
      <c r="N40" s="12">
        <v>1</v>
      </c>
      <c r="O40" s="12">
        <v>3</v>
      </c>
      <c r="P40" s="12">
        <v>2</v>
      </c>
      <c r="Q40" s="12">
        <v>6</v>
      </c>
      <c r="R40" s="12">
        <v>3</v>
      </c>
      <c r="S40" s="12">
        <v>2</v>
      </c>
      <c r="T40" s="12">
        <v>2</v>
      </c>
      <c r="U40" s="12">
        <v>6</v>
      </c>
      <c r="V40" s="12">
        <v>4</v>
      </c>
      <c r="W40" s="12">
        <v>4</v>
      </c>
    </row>
    <row r="41" spans="1:23" ht="12.75" customHeight="1">
      <c r="A41" s="8">
        <v>37</v>
      </c>
      <c r="B41" s="9" t="s">
        <v>10</v>
      </c>
      <c r="C41" s="10" t="s">
        <v>46</v>
      </c>
      <c r="D41" s="11"/>
      <c r="E41" s="12">
        <v>21</v>
      </c>
      <c r="F41" s="12">
        <v>13</v>
      </c>
      <c r="G41" s="12">
        <v>11</v>
      </c>
      <c r="H41" s="12">
        <v>13</v>
      </c>
      <c r="I41" s="12">
        <v>11</v>
      </c>
      <c r="J41" s="12">
        <v>15</v>
      </c>
      <c r="K41" s="12">
        <v>20</v>
      </c>
      <c r="L41" s="12">
        <v>16</v>
      </c>
      <c r="M41" s="12">
        <v>8</v>
      </c>
      <c r="N41" s="12">
        <v>6</v>
      </c>
      <c r="O41" s="12">
        <v>11</v>
      </c>
      <c r="P41" s="12">
        <v>11</v>
      </c>
      <c r="Q41" s="12">
        <v>17</v>
      </c>
      <c r="R41" s="12">
        <v>23</v>
      </c>
      <c r="S41" s="12">
        <v>21</v>
      </c>
      <c r="T41" s="12">
        <v>10</v>
      </c>
      <c r="U41" s="12">
        <v>10</v>
      </c>
      <c r="V41" s="12">
        <v>19</v>
      </c>
      <c r="W41" s="12">
        <v>18</v>
      </c>
    </row>
    <row r="42" spans="1:23" ht="12.75" customHeight="1">
      <c r="A42" s="8">
        <v>38</v>
      </c>
      <c r="B42" s="9" t="s">
        <v>12</v>
      </c>
      <c r="C42" s="10" t="s">
        <v>47</v>
      </c>
      <c r="D42" s="11"/>
      <c r="E42" s="12">
        <v>14</v>
      </c>
      <c r="F42" s="12">
        <v>9</v>
      </c>
      <c r="G42" s="12">
        <v>11</v>
      </c>
      <c r="H42" s="12">
        <v>12</v>
      </c>
      <c r="I42" s="12">
        <v>9</v>
      </c>
      <c r="J42" s="12">
        <v>11</v>
      </c>
      <c r="K42" s="12">
        <v>16</v>
      </c>
      <c r="L42" s="12">
        <v>11</v>
      </c>
      <c r="M42" s="12">
        <v>7</v>
      </c>
      <c r="N42" s="12">
        <v>2</v>
      </c>
      <c r="O42" s="12">
        <v>6</v>
      </c>
      <c r="P42" s="12">
        <v>6</v>
      </c>
      <c r="Q42" s="12">
        <v>9</v>
      </c>
      <c r="R42" s="12">
        <v>21</v>
      </c>
      <c r="S42" s="12">
        <v>16</v>
      </c>
      <c r="T42" s="12">
        <v>8</v>
      </c>
      <c r="U42" s="12">
        <v>4</v>
      </c>
      <c r="V42" s="12">
        <v>6</v>
      </c>
      <c r="W42" s="12">
        <v>6</v>
      </c>
    </row>
    <row r="43" spans="1:23" ht="12.75" customHeight="1">
      <c r="A43" s="8">
        <v>39</v>
      </c>
      <c r="B43" s="9" t="s">
        <v>12</v>
      </c>
      <c r="C43" s="10" t="s">
        <v>48</v>
      </c>
      <c r="D43" s="11"/>
      <c r="E43" s="12">
        <v>7</v>
      </c>
      <c r="F43" s="12">
        <v>4</v>
      </c>
      <c r="G43" s="12">
        <v>0</v>
      </c>
      <c r="H43" s="12">
        <v>1</v>
      </c>
      <c r="I43" s="12">
        <v>2</v>
      </c>
      <c r="J43" s="12">
        <v>4</v>
      </c>
      <c r="K43" s="12">
        <v>4</v>
      </c>
      <c r="L43" s="12">
        <v>5</v>
      </c>
      <c r="M43" s="12">
        <v>1</v>
      </c>
      <c r="N43" s="12">
        <v>4</v>
      </c>
      <c r="O43" s="12">
        <v>5</v>
      </c>
      <c r="P43" s="12">
        <v>5</v>
      </c>
      <c r="Q43" s="12">
        <v>8</v>
      </c>
      <c r="R43" s="12">
        <v>2</v>
      </c>
      <c r="S43" s="12">
        <v>5</v>
      </c>
      <c r="T43" s="12">
        <v>2</v>
      </c>
      <c r="U43" s="12">
        <v>6</v>
      </c>
      <c r="V43" s="12">
        <v>13</v>
      </c>
      <c r="W43" s="12">
        <v>12</v>
      </c>
    </row>
    <row r="44" spans="1:23" ht="12.75" customHeight="1">
      <c r="A44" s="8">
        <v>40</v>
      </c>
      <c r="B44" s="9" t="s">
        <v>10</v>
      </c>
      <c r="C44" s="10" t="s">
        <v>49</v>
      </c>
      <c r="D44" s="11"/>
      <c r="E44" s="12">
        <v>31</v>
      </c>
      <c r="F44" s="12">
        <v>28</v>
      </c>
      <c r="G44" s="12">
        <v>23</v>
      </c>
      <c r="H44" s="12">
        <v>17</v>
      </c>
      <c r="I44" s="12">
        <v>24</v>
      </c>
      <c r="J44" s="12">
        <v>26</v>
      </c>
      <c r="K44" s="12">
        <v>29</v>
      </c>
      <c r="L44" s="12">
        <v>31</v>
      </c>
      <c r="M44" s="12">
        <v>22</v>
      </c>
      <c r="N44" s="12">
        <v>9</v>
      </c>
      <c r="O44" s="12">
        <v>22</v>
      </c>
      <c r="P44" s="12">
        <v>13</v>
      </c>
      <c r="Q44" s="12">
        <v>17</v>
      </c>
      <c r="R44" s="12">
        <v>33</v>
      </c>
      <c r="S44" s="12">
        <v>22</v>
      </c>
      <c r="T44" s="12">
        <v>16</v>
      </c>
      <c r="U44" s="12">
        <v>12</v>
      </c>
      <c r="V44" s="12">
        <v>26</v>
      </c>
      <c r="W44" s="12">
        <v>53</v>
      </c>
    </row>
    <row r="45" spans="1:23" ht="12.75" customHeight="1">
      <c r="A45" s="8">
        <v>41</v>
      </c>
      <c r="B45" s="9" t="s">
        <v>12</v>
      </c>
      <c r="C45" s="10" t="s">
        <v>50</v>
      </c>
      <c r="D45" s="11"/>
      <c r="E45" s="12">
        <v>0</v>
      </c>
      <c r="F45" s="12">
        <v>0</v>
      </c>
      <c r="G45" s="12">
        <v>1</v>
      </c>
      <c r="H45" s="12">
        <v>0</v>
      </c>
      <c r="I45" s="12">
        <v>1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2</v>
      </c>
      <c r="R45" s="12">
        <v>1</v>
      </c>
      <c r="S45" s="12">
        <v>0</v>
      </c>
      <c r="T45" s="12">
        <v>2</v>
      </c>
      <c r="U45" s="12">
        <v>0</v>
      </c>
      <c r="V45" s="12">
        <v>0</v>
      </c>
      <c r="W45" s="12">
        <v>1</v>
      </c>
    </row>
    <row r="46" spans="1:23" ht="12.75" customHeight="1">
      <c r="A46" s="8">
        <v>42</v>
      </c>
      <c r="B46" s="9" t="s">
        <v>12</v>
      </c>
      <c r="C46" s="10" t="s">
        <v>51</v>
      </c>
      <c r="D46" s="11"/>
      <c r="E46" s="12">
        <v>1</v>
      </c>
      <c r="F46" s="12">
        <v>2</v>
      </c>
      <c r="G46" s="12">
        <v>1</v>
      </c>
      <c r="H46" s="12">
        <v>0</v>
      </c>
      <c r="I46" s="12">
        <v>0</v>
      </c>
      <c r="J46" s="12">
        <v>0</v>
      </c>
      <c r="K46" s="12">
        <v>1</v>
      </c>
      <c r="L46" s="12">
        <v>1</v>
      </c>
      <c r="M46" s="12">
        <v>0</v>
      </c>
      <c r="N46" s="12">
        <v>0</v>
      </c>
      <c r="O46" s="12">
        <v>0</v>
      </c>
      <c r="P46" s="12">
        <v>1</v>
      </c>
      <c r="Q46" s="12">
        <v>1</v>
      </c>
      <c r="R46" s="12">
        <v>4</v>
      </c>
      <c r="S46" s="12">
        <v>3</v>
      </c>
      <c r="T46" s="12">
        <v>0</v>
      </c>
      <c r="U46" s="12">
        <v>0</v>
      </c>
      <c r="V46" s="12">
        <v>4</v>
      </c>
      <c r="W46" s="12">
        <v>3</v>
      </c>
    </row>
    <row r="47" spans="1:23" ht="12.75" customHeight="1">
      <c r="A47" s="8">
        <v>43</v>
      </c>
      <c r="B47" s="9" t="s">
        <v>12</v>
      </c>
      <c r="C47" s="10" t="s">
        <v>52</v>
      </c>
      <c r="D47" s="11"/>
      <c r="E47" s="12">
        <v>1</v>
      </c>
      <c r="F47" s="12">
        <v>2</v>
      </c>
      <c r="G47" s="12">
        <v>1</v>
      </c>
      <c r="H47" s="12">
        <v>1</v>
      </c>
      <c r="I47" s="12">
        <v>1</v>
      </c>
      <c r="J47" s="12">
        <v>0</v>
      </c>
      <c r="K47" s="12">
        <v>1</v>
      </c>
      <c r="L47" s="12">
        <v>0</v>
      </c>
      <c r="M47" s="12">
        <v>0</v>
      </c>
      <c r="N47" s="12">
        <v>0</v>
      </c>
      <c r="O47" s="12">
        <v>3</v>
      </c>
      <c r="P47" s="12">
        <v>1</v>
      </c>
      <c r="Q47" s="12">
        <v>2</v>
      </c>
      <c r="R47" s="12">
        <v>3</v>
      </c>
      <c r="S47" s="12">
        <v>0</v>
      </c>
      <c r="T47" s="12">
        <v>0</v>
      </c>
      <c r="U47" s="12">
        <v>3</v>
      </c>
      <c r="V47" s="12">
        <v>1</v>
      </c>
      <c r="W47" s="12">
        <v>3</v>
      </c>
    </row>
    <row r="48" spans="1:23" ht="12.75" customHeight="1">
      <c r="A48" s="8">
        <v>44</v>
      </c>
      <c r="B48" s="9" t="s">
        <v>12</v>
      </c>
      <c r="C48" s="10" t="s">
        <v>53</v>
      </c>
      <c r="D48" s="11"/>
      <c r="E48" s="12">
        <v>29</v>
      </c>
      <c r="F48" s="12">
        <v>24</v>
      </c>
      <c r="G48" s="12">
        <v>20</v>
      </c>
      <c r="H48" s="12">
        <v>16</v>
      </c>
      <c r="I48" s="12">
        <v>22</v>
      </c>
      <c r="J48" s="12">
        <v>26</v>
      </c>
      <c r="K48" s="12">
        <v>27</v>
      </c>
      <c r="L48" s="12">
        <v>30</v>
      </c>
      <c r="M48" s="12">
        <v>22</v>
      </c>
      <c r="N48" s="12">
        <v>9</v>
      </c>
      <c r="O48" s="12">
        <v>19</v>
      </c>
      <c r="P48" s="12">
        <v>11</v>
      </c>
      <c r="Q48" s="12">
        <v>12</v>
      </c>
      <c r="R48" s="12">
        <v>25</v>
      </c>
      <c r="S48" s="12">
        <v>19</v>
      </c>
      <c r="T48" s="12">
        <v>14</v>
      </c>
      <c r="U48" s="12">
        <v>9</v>
      </c>
      <c r="V48" s="12">
        <v>21</v>
      </c>
      <c r="W48" s="12">
        <v>46</v>
      </c>
    </row>
    <row r="49" spans="1:23" ht="12.75" customHeight="1">
      <c r="A49" s="8">
        <v>45</v>
      </c>
      <c r="B49" s="9" t="s">
        <v>8</v>
      </c>
      <c r="C49" s="10" t="s">
        <v>54</v>
      </c>
      <c r="D49" s="11"/>
      <c r="E49" s="12">
        <v>544</v>
      </c>
      <c r="F49" s="12">
        <v>517</v>
      </c>
      <c r="G49" s="12">
        <v>203</v>
      </c>
      <c r="H49" s="12">
        <v>193</v>
      </c>
      <c r="I49" s="12">
        <v>259</v>
      </c>
      <c r="J49" s="12">
        <v>256</v>
      </c>
      <c r="K49" s="12">
        <v>193</v>
      </c>
      <c r="L49" s="12">
        <v>172</v>
      </c>
      <c r="M49" s="12">
        <v>192</v>
      </c>
      <c r="N49" s="12">
        <v>191</v>
      </c>
      <c r="O49" s="12">
        <v>177</v>
      </c>
      <c r="P49" s="12">
        <v>272</v>
      </c>
      <c r="Q49" s="12">
        <v>375</v>
      </c>
      <c r="R49" s="12">
        <v>341</v>
      </c>
      <c r="S49" s="12">
        <v>364</v>
      </c>
      <c r="T49" s="12">
        <v>328</v>
      </c>
      <c r="U49" s="12">
        <v>374</v>
      </c>
      <c r="V49" s="12">
        <v>530</v>
      </c>
      <c r="W49" s="12">
        <v>544</v>
      </c>
    </row>
    <row r="50" spans="1:23" ht="12.75" customHeight="1">
      <c r="A50" s="8">
        <v>46</v>
      </c>
      <c r="B50" s="9" t="s">
        <v>10</v>
      </c>
      <c r="C50" s="10" t="s">
        <v>55</v>
      </c>
      <c r="D50" s="11"/>
      <c r="E50" s="12">
        <v>267</v>
      </c>
      <c r="F50" s="12">
        <v>258</v>
      </c>
      <c r="G50" s="12">
        <v>98</v>
      </c>
      <c r="H50" s="12">
        <v>114</v>
      </c>
      <c r="I50" s="12">
        <v>147</v>
      </c>
      <c r="J50" s="12">
        <v>140</v>
      </c>
      <c r="K50" s="12">
        <v>115</v>
      </c>
      <c r="L50" s="12">
        <v>109</v>
      </c>
      <c r="M50" s="12">
        <v>147</v>
      </c>
      <c r="N50" s="12">
        <v>154</v>
      </c>
      <c r="O50" s="12">
        <v>149</v>
      </c>
      <c r="P50" s="12">
        <v>204</v>
      </c>
      <c r="Q50" s="12">
        <v>237</v>
      </c>
      <c r="R50" s="12">
        <v>198</v>
      </c>
      <c r="S50" s="12">
        <v>236</v>
      </c>
      <c r="T50" s="12">
        <v>212</v>
      </c>
      <c r="U50" s="12">
        <v>249</v>
      </c>
      <c r="V50" s="12">
        <v>289</v>
      </c>
      <c r="W50" s="12">
        <v>333</v>
      </c>
    </row>
    <row r="51" spans="1:23" ht="12.75" customHeight="1">
      <c r="A51" s="8">
        <v>47</v>
      </c>
      <c r="B51" s="9" t="s">
        <v>12</v>
      </c>
      <c r="C51" s="10" t="s">
        <v>56</v>
      </c>
      <c r="D51" s="11"/>
      <c r="E51" s="12">
        <v>1</v>
      </c>
      <c r="F51" s="12">
        <v>0</v>
      </c>
      <c r="G51" s="12">
        <v>3</v>
      </c>
      <c r="H51" s="12">
        <v>3</v>
      </c>
      <c r="I51" s="12">
        <v>1</v>
      </c>
      <c r="J51" s="12">
        <v>5</v>
      </c>
      <c r="K51" s="12">
        <v>2</v>
      </c>
      <c r="L51" s="12">
        <v>2</v>
      </c>
      <c r="M51" s="12">
        <v>4</v>
      </c>
      <c r="N51" s="12">
        <v>0</v>
      </c>
      <c r="O51" s="12">
        <v>0</v>
      </c>
      <c r="P51" s="12">
        <v>3</v>
      </c>
      <c r="Q51" s="12">
        <v>1</v>
      </c>
      <c r="R51" s="12">
        <v>1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</row>
    <row r="52" spans="1:23" ht="12.75" customHeight="1">
      <c r="A52" s="8">
        <v>48</v>
      </c>
      <c r="B52" s="9" t="s">
        <v>12</v>
      </c>
      <c r="C52" s="10" t="s">
        <v>57</v>
      </c>
      <c r="D52" s="11"/>
      <c r="E52" s="12">
        <v>200</v>
      </c>
      <c r="F52" s="12">
        <v>136</v>
      </c>
      <c r="G52" s="12">
        <v>59</v>
      </c>
      <c r="H52" s="12">
        <v>43</v>
      </c>
      <c r="I52" s="12">
        <v>65</v>
      </c>
      <c r="J52" s="12">
        <v>59</v>
      </c>
      <c r="K52" s="12">
        <v>38</v>
      </c>
      <c r="L52" s="12">
        <v>46</v>
      </c>
      <c r="M52" s="12">
        <v>45</v>
      </c>
      <c r="N52" s="12">
        <v>33</v>
      </c>
      <c r="O52" s="12">
        <v>35</v>
      </c>
      <c r="P52" s="12">
        <v>59</v>
      </c>
      <c r="Q52" s="12">
        <v>75</v>
      </c>
      <c r="R52" s="12">
        <v>80</v>
      </c>
      <c r="S52" s="12">
        <v>76</v>
      </c>
      <c r="T52" s="12">
        <v>75</v>
      </c>
      <c r="U52" s="12">
        <v>66</v>
      </c>
      <c r="V52" s="12">
        <v>106</v>
      </c>
      <c r="W52" s="12">
        <v>95</v>
      </c>
    </row>
    <row r="53" spans="1:23" ht="12.75" customHeight="1">
      <c r="A53" s="8">
        <v>49</v>
      </c>
      <c r="B53" s="9" t="s">
        <v>12</v>
      </c>
      <c r="C53" s="10" t="s">
        <v>58</v>
      </c>
      <c r="D53" s="11"/>
      <c r="E53" s="12">
        <v>1</v>
      </c>
      <c r="F53" s="12">
        <v>8</v>
      </c>
      <c r="G53" s="12">
        <v>1</v>
      </c>
      <c r="H53" s="12">
        <v>2</v>
      </c>
      <c r="I53" s="12">
        <v>4</v>
      </c>
      <c r="J53" s="12">
        <v>12</v>
      </c>
      <c r="K53" s="12">
        <v>20</v>
      </c>
      <c r="L53" s="12">
        <v>10</v>
      </c>
      <c r="M53" s="12">
        <v>8</v>
      </c>
      <c r="N53" s="12">
        <v>10</v>
      </c>
      <c r="O53" s="12">
        <v>10</v>
      </c>
      <c r="P53" s="12">
        <v>16</v>
      </c>
      <c r="Q53" s="12">
        <v>16</v>
      </c>
      <c r="R53" s="12">
        <v>11</v>
      </c>
      <c r="S53" s="12">
        <v>22</v>
      </c>
      <c r="T53" s="12">
        <v>11</v>
      </c>
      <c r="U53" s="12">
        <v>10</v>
      </c>
      <c r="V53" s="12">
        <v>22</v>
      </c>
      <c r="W53" s="12">
        <v>38</v>
      </c>
    </row>
    <row r="54" spans="1:23" ht="12.75" customHeight="1">
      <c r="A54" s="8">
        <v>50</v>
      </c>
      <c r="B54" s="9" t="s">
        <v>12</v>
      </c>
      <c r="C54" s="10" t="s">
        <v>59</v>
      </c>
      <c r="D54" s="11"/>
      <c r="E54" s="12">
        <v>59</v>
      </c>
      <c r="F54" s="12">
        <v>110</v>
      </c>
      <c r="G54" s="12">
        <v>29</v>
      </c>
      <c r="H54" s="12">
        <v>62</v>
      </c>
      <c r="I54" s="12">
        <v>68</v>
      </c>
      <c r="J54" s="12">
        <v>59</v>
      </c>
      <c r="K54" s="12">
        <v>51</v>
      </c>
      <c r="L54" s="12">
        <v>47</v>
      </c>
      <c r="M54" s="12">
        <v>82</v>
      </c>
      <c r="N54" s="12">
        <v>108</v>
      </c>
      <c r="O54" s="12">
        <v>101</v>
      </c>
      <c r="P54" s="12">
        <v>118</v>
      </c>
      <c r="Q54" s="12">
        <v>134</v>
      </c>
      <c r="R54" s="12">
        <v>98</v>
      </c>
      <c r="S54" s="12">
        <v>129</v>
      </c>
      <c r="T54" s="12">
        <v>118</v>
      </c>
      <c r="U54" s="12">
        <v>167</v>
      </c>
      <c r="V54" s="12">
        <v>152</v>
      </c>
      <c r="W54" s="12">
        <v>194</v>
      </c>
    </row>
    <row r="55" spans="1:23" ht="12.75" customHeight="1">
      <c r="A55" s="8">
        <v>51</v>
      </c>
      <c r="B55" s="9" t="s">
        <v>12</v>
      </c>
      <c r="C55" s="10" t="s">
        <v>60</v>
      </c>
      <c r="D55" s="11"/>
      <c r="E55" s="12">
        <v>0</v>
      </c>
      <c r="F55" s="12">
        <v>1</v>
      </c>
      <c r="G55" s="12">
        <v>0</v>
      </c>
      <c r="H55" s="12">
        <v>1</v>
      </c>
      <c r="I55" s="12">
        <v>1</v>
      </c>
      <c r="J55" s="12">
        <v>0</v>
      </c>
      <c r="K55" s="12">
        <v>2</v>
      </c>
      <c r="L55" s="12">
        <v>0</v>
      </c>
      <c r="M55" s="12">
        <v>1</v>
      </c>
      <c r="N55" s="12">
        <v>0</v>
      </c>
      <c r="O55" s="12">
        <v>1</v>
      </c>
      <c r="P55" s="12">
        <v>2</v>
      </c>
      <c r="Q55" s="12">
        <v>2</v>
      </c>
      <c r="R55" s="12">
        <v>2</v>
      </c>
      <c r="S55" s="12">
        <v>1</v>
      </c>
      <c r="T55" s="12">
        <v>0</v>
      </c>
      <c r="U55" s="12">
        <v>0</v>
      </c>
      <c r="V55" s="12">
        <v>0</v>
      </c>
      <c r="W55" s="12">
        <v>0</v>
      </c>
    </row>
    <row r="56" spans="1:23" ht="12.75" customHeight="1">
      <c r="A56" s="8">
        <v>52</v>
      </c>
      <c r="B56" s="9" t="s">
        <v>12</v>
      </c>
      <c r="C56" s="10" t="s">
        <v>61</v>
      </c>
      <c r="D56" s="11"/>
      <c r="E56" s="12">
        <v>6</v>
      </c>
      <c r="F56" s="12">
        <v>3</v>
      </c>
      <c r="G56" s="12">
        <v>6</v>
      </c>
      <c r="H56" s="12">
        <v>3</v>
      </c>
      <c r="I56" s="12">
        <v>8</v>
      </c>
      <c r="J56" s="12">
        <v>5</v>
      </c>
      <c r="K56" s="12">
        <v>2</v>
      </c>
      <c r="L56" s="12">
        <v>4</v>
      </c>
      <c r="M56" s="12">
        <v>7</v>
      </c>
      <c r="N56" s="12">
        <v>3</v>
      </c>
      <c r="O56" s="12">
        <v>2</v>
      </c>
      <c r="P56" s="12">
        <v>6</v>
      </c>
      <c r="Q56" s="12">
        <v>9</v>
      </c>
      <c r="R56" s="12">
        <v>6</v>
      </c>
      <c r="S56" s="12">
        <v>8</v>
      </c>
      <c r="T56" s="12">
        <v>8</v>
      </c>
      <c r="U56" s="12">
        <v>6</v>
      </c>
      <c r="V56" s="12">
        <v>9</v>
      </c>
      <c r="W56" s="12">
        <v>6</v>
      </c>
    </row>
    <row r="57" spans="1:23" ht="12.75" customHeight="1">
      <c r="A57" s="8">
        <v>53</v>
      </c>
      <c r="B57" s="9" t="s">
        <v>10</v>
      </c>
      <c r="C57" s="10" t="s">
        <v>62</v>
      </c>
      <c r="D57" s="11"/>
      <c r="E57" s="12">
        <v>62</v>
      </c>
      <c r="F57" s="12">
        <v>99</v>
      </c>
      <c r="G57" s="12">
        <v>24</v>
      </c>
      <c r="H57" s="12">
        <v>17</v>
      </c>
      <c r="I57" s="12">
        <v>31</v>
      </c>
      <c r="J57" s="12">
        <v>50</v>
      </c>
      <c r="K57" s="12">
        <v>32</v>
      </c>
      <c r="L57" s="12">
        <v>28</v>
      </c>
      <c r="M57" s="12">
        <v>18</v>
      </c>
      <c r="N57" s="12">
        <v>23</v>
      </c>
      <c r="O57" s="12">
        <v>16</v>
      </c>
      <c r="P57" s="12">
        <v>36</v>
      </c>
      <c r="Q57" s="12">
        <v>77</v>
      </c>
      <c r="R57" s="12">
        <v>73</v>
      </c>
      <c r="S57" s="12">
        <v>45</v>
      </c>
      <c r="T57" s="12">
        <v>32</v>
      </c>
      <c r="U57" s="12">
        <v>41</v>
      </c>
      <c r="V57" s="12">
        <v>97</v>
      </c>
      <c r="W57" s="12">
        <v>72</v>
      </c>
    </row>
    <row r="58" spans="1:23" ht="12.75" customHeight="1">
      <c r="A58" s="8">
        <v>54</v>
      </c>
      <c r="B58" s="9" t="s">
        <v>12</v>
      </c>
      <c r="C58" s="10" t="s">
        <v>63</v>
      </c>
      <c r="D58" s="11"/>
      <c r="E58" s="12">
        <v>0</v>
      </c>
      <c r="F58" s="12">
        <v>0</v>
      </c>
      <c r="G58" s="12">
        <v>1</v>
      </c>
      <c r="H58" s="12">
        <v>0</v>
      </c>
      <c r="I58" s="12">
        <v>2</v>
      </c>
      <c r="J58" s="12">
        <v>1</v>
      </c>
      <c r="K58" s="12">
        <v>0</v>
      </c>
      <c r="L58" s="12">
        <v>0</v>
      </c>
      <c r="M58" s="12">
        <v>4</v>
      </c>
      <c r="N58" s="12">
        <v>1</v>
      </c>
      <c r="O58" s="12">
        <v>0</v>
      </c>
      <c r="P58" s="12">
        <v>17</v>
      </c>
      <c r="Q58" s="12">
        <v>33</v>
      </c>
      <c r="R58" s="12">
        <v>30</v>
      </c>
      <c r="S58" s="12">
        <v>13</v>
      </c>
      <c r="T58" s="12">
        <v>12</v>
      </c>
      <c r="U58" s="12">
        <v>16</v>
      </c>
      <c r="V58" s="12">
        <v>67</v>
      </c>
      <c r="W58" s="12">
        <v>38</v>
      </c>
    </row>
    <row r="59" spans="1:23" ht="12.75" customHeight="1">
      <c r="A59" s="8">
        <v>55</v>
      </c>
      <c r="B59" s="9" t="s">
        <v>12</v>
      </c>
      <c r="C59" s="10" t="s">
        <v>64</v>
      </c>
      <c r="D59" s="11"/>
      <c r="E59" s="12">
        <v>42</v>
      </c>
      <c r="F59" s="12">
        <v>56</v>
      </c>
      <c r="G59" s="12">
        <v>11</v>
      </c>
      <c r="H59" s="12">
        <v>11</v>
      </c>
      <c r="I59" s="12">
        <v>13</v>
      </c>
      <c r="J59" s="12">
        <v>5</v>
      </c>
      <c r="K59" s="12">
        <v>14</v>
      </c>
      <c r="L59" s="12">
        <v>16</v>
      </c>
      <c r="M59" s="12">
        <v>9</v>
      </c>
      <c r="N59" s="12">
        <v>10</v>
      </c>
      <c r="O59" s="12">
        <v>12</v>
      </c>
      <c r="P59" s="12">
        <v>8</v>
      </c>
      <c r="Q59" s="12">
        <v>8</v>
      </c>
      <c r="R59" s="12">
        <v>7</v>
      </c>
      <c r="S59" s="12">
        <v>10</v>
      </c>
      <c r="T59" s="12">
        <v>10</v>
      </c>
      <c r="U59" s="12">
        <v>7</v>
      </c>
      <c r="V59" s="12">
        <v>2</v>
      </c>
      <c r="W59" s="12">
        <v>5</v>
      </c>
    </row>
    <row r="60" spans="1:23" ht="12.75" customHeight="1">
      <c r="A60" s="8">
        <v>56</v>
      </c>
      <c r="B60" s="9" t="s">
        <v>12</v>
      </c>
      <c r="C60" s="10" t="s">
        <v>65</v>
      </c>
      <c r="D60" s="11"/>
      <c r="E60" s="12">
        <v>10</v>
      </c>
      <c r="F60" s="12">
        <v>24</v>
      </c>
      <c r="G60" s="12">
        <v>6</v>
      </c>
      <c r="H60" s="12">
        <v>2</v>
      </c>
      <c r="I60" s="12">
        <v>6</v>
      </c>
      <c r="J60" s="12">
        <v>23</v>
      </c>
      <c r="K60" s="12">
        <v>10</v>
      </c>
      <c r="L60" s="12">
        <v>4</v>
      </c>
      <c r="M60" s="12">
        <v>5</v>
      </c>
      <c r="N60" s="12">
        <v>10</v>
      </c>
      <c r="O60" s="12">
        <v>4</v>
      </c>
      <c r="P60" s="12">
        <v>10</v>
      </c>
      <c r="Q60" s="12">
        <v>36</v>
      </c>
      <c r="R60" s="12">
        <v>36</v>
      </c>
      <c r="S60" s="12">
        <v>21</v>
      </c>
      <c r="T60" s="12">
        <v>10</v>
      </c>
      <c r="U60" s="12">
        <v>18</v>
      </c>
      <c r="V60" s="12">
        <v>25</v>
      </c>
      <c r="W60" s="12">
        <v>26</v>
      </c>
    </row>
    <row r="61" spans="1:23" ht="12.75" customHeight="1">
      <c r="A61" s="8">
        <v>57</v>
      </c>
      <c r="B61" s="9" t="s">
        <v>12</v>
      </c>
      <c r="C61" s="10" t="s">
        <v>66</v>
      </c>
      <c r="D61" s="11"/>
      <c r="E61" s="12">
        <v>10</v>
      </c>
      <c r="F61" s="12">
        <v>19</v>
      </c>
      <c r="G61" s="12">
        <v>6</v>
      </c>
      <c r="H61" s="12">
        <v>4</v>
      </c>
      <c r="I61" s="12">
        <v>10</v>
      </c>
      <c r="J61" s="12">
        <v>21</v>
      </c>
      <c r="K61" s="12">
        <v>8</v>
      </c>
      <c r="L61" s="12">
        <v>8</v>
      </c>
      <c r="M61" s="12">
        <v>0</v>
      </c>
      <c r="N61" s="12">
        <v>2</v>
      </c>
      <c r="O61" s="12">
        <v>0</v>
      </c>
      <c r="P61" s="12">
        <v>1</v>
      </c>
      <c r="Q61" s="12">
        <v>0</v>
      </c>
      <c r="R61" s="12">
        <v>0</v>
      </c>
      <c r="S61" s="12">
        <v>1</v>
      </c>
      <c r="T61" s="12">
        <v>0</v>
      </c>
      <c r="U61" s="12">
        <v>0</v>
      </c>
      <c r="V61" s="12">
        <v>3</v>
      </c>
      <c r="W61" s="12">
        <v>3</v>
      </c>
    </row>
    <row r="62" spans="1:23" ht="12.75" customHeight="1">
      <c r="A62" s="8">
        <v>58</v>
      </c>
      <c r="B62" s="9" t="s">
        <v>10</v>
      </c>
      <c r="C62" s="10" t="s">
        <v>67</v>
      </c>
      <c r="D62" s="11"/>
      <c r="E62" s="12">
        <v>215</v>
      </c>
      <c r="F62" s="12">
        <v>160</v>
      </c>
      <c r="G62" s="12">
        <v>81</v>
      </c>
      <c r="H62" s="12">
        <v>62</v>
      </c>
      <c r="I62" s="12">
        <v>81</v>
      </c>
      <c r="J62" s="12">
        <v>66</v>
      </c>
      <c r="K62" s="12">
        <v>46</v>
      </c>
      <c r="L62" s="12">
        <v>35</v>
      </c>
      <c r="M62" s="12">
        <v>27</v>
      </c>
      <c r="N62" s="12">
        <v>14</v>
      </c>
      <c r="O62" s="12">
        <v>12</v>
      </c>
      <c r="P62" s="12">
        <v>32</v>
      </c>
      <c r="Q62" s="12">
        <v>61</v>
      </c>
      <c r="R62" s="12">
        <v>70</v>
      </c>
      <c r="S62" s="12">
        <v>83</v>
      </c>
      <c r="T62" s="12">
        <v>84</v>
      </c>
      <c r="U62" s="12">
        <v>84</v>
      </c>
      <c r="V62" s="12">
        <v>144</v>
      </c>
      <c r="W62" s="12">
        <v>139</v>
      </c>
    </row>
    <row r="63" spans="1:23" ht="12.75" customHeight="1">
      <c r="A63" s="8">
        <v>59</v>
      </c>
      <c r="B63" s="9" t="s">
        <v>12</v>
      </c>
      <c r="C63" s="10" t="s">
        <v>68</v>
      </c>
      <c r="D63" s="11"/>
      <c r="E63" s="12">
        <v>3</v>
      </c>
      <c r="F63" s="12">
        <v>10</v>
      </c>
      <c r="G63" s="12">
        <v>7</v>
      </c>
      <c r="H63" s="12">
        <v>1</v>
      </c>
      <c r="I63" s="12">
        <v>4</v>
      </c>
      <c r="J63" s="12">
        <v>8</v>
      </c>
      <c r="K63" s="12">
        <v>6</v>
      </c>
      <c r="L63" s="12">
        <v>0</v>
      </c>
      <c r="M63" s="12">
        <v>0</v>
      </c>
      <c r="N63" s="12">
        <v>1</v>
      </c>
      <c r="O63" s="12">
        <v>1</v>
      </c>
      <c r="P63" s="12">
        <v>0</v>
      </c>
      <c r="Q63" s="12">
        <v>2</v>
      </c>
      <c r="R63" s="12">
        <v>6</v>
      </c>
      <c r="S63" s="12">
        <v>1</v>
      </c>
      <c r="T63" s="12">
        <v>2</v>
      </c>
      <c r="U63" s="12">
        <v>1</v>
      </c>
      <c r="V63" s="12">
        <v>5</v>
      </c>
      <c r="W63" s="12">
        <v>4</v>
      </c>
    </row>
    <row r="64" spans="1:23" ht="12.75" customHeight="1">
      <c r="A64" s="8">
        <v>60</v>
      </c>
      <c r="B64" s="9" t="s">
        <v>12</v>
      </c>
      <c r="C64" s="10" t="s">
        <v>69</v>
      </c>
      <c r="D64" s="11"/>
      <c r="E64" s="12">
        <v>10</v>
      </c>
      <c r="F64" s="12">
        <v>9</v>
      </c>
      <c r="G64" s="12">
        <v>1</v>
      </c>
      <c r="H64" s="12">
        <v>5</v>
      </c>
      <c r="I64" s="12">
        <v>0</v>
      </c>
      <c r="J64" s="12">
        <v>4</v>
      </c>
      <c r="K64" s="12">
        <v>2</v>
      </c>
      <c r="L64" s="12">
        <v>1</v>
      </c>
      <c r="M64" s="12">
        <v>3</v>
      </c>
      <c r="N64" s="12">
        <v>3</v>
      </c>
      <c r="O64" s="12">
        <v>2</v>
      </c>
      <c r="P64" s="12">
        <v>0</v>
      </c>
      <c r="Q64" s="12">
        <v>1</v>
      </c>
      <c r="R64" s="12">
        <v>3</v>
      </c>
      <c r="S64" s="12">
        <v>3</v>
      </c>
      <c r="T64" s="12">
        <v>3</v>
      </c>
      <c r="U64" s="12">
        <v>1</v>
      </c>
      <c r="V64" s="12">
        <v>5</v>
      </c>
      <c r="W64" s="12">
        <v>4</v>
      </c>
    </row>
    <row r="65" spans="1:23" ht="12.75" customHeight="1">
      <c r="A65" s="8">
        <v>61</v>
      </c>
      <c r="B65" s="9" t="s">
        <v>12</v>
      </c>
      <c r="C65" s="10" t="s">
        <v>70</v>
      </c>
      <c r="D65" s="11"/>
      <c r="E65" s="12">
        <v>194</v>
      </c>
      <c r="F65" s="12">
        <v>135</v>
      </c>
      <c r="G65" s="12">
        <v>71</v>
      </c>
      <c r="H65" s="12">
        <v>55</v>
      </c>
      <c r="I65" s="12">
        <v>74</v>
      </c>
      <c r="J65" s="12">
        <v>51</v>
      </c>
      <c r="K65" s="12">
        <v>37</v>
      </c>
      <c r="L65" s="12">
        <v>32</v>
      </c>
      <c r="M65" s="12">
        <v>21</v>
      </c>
      <c r="N65" s="12">
        <v>9</v>
      </c>
      <c r="O65" s="12">
        <v>8</v>
      </c>
      <c r="P65" s="12">
        <v>30</v>
      </c>
      <c r="Q65" s="12">
        <v>58</v>
      </c>
      <c r="R65" s="12">
        <v>58</v>
      </c>
      <c r="S65" s="12">
        <v>78</v>
      </c>
      <c r="T65" s="12">
        <v>77</v>
      </c>
      <c r="U65" s="12">
        <v>81</v>
      </c>
      <c r="V65" s="12">
        <v>128</v>
      </c>
      <c r="W65" s="12">
        <v>127</v>
      </c>
    </row>
    <row r="66" spans="1:23" ht="12.75" customHeight="1">
      <c r="A66" s="8">
        <v>62</v>
      </c>
      <c r="B66" s="9" t="s">
        <v>12</v>
      </c>
      <c r="C66" s="10" t="s">
        <v>71</v>
      </c>
      <c r="D66" s="11"/>
      <c r="E66" s="12">
        <v>8</v>
      </c>
      <c r="F66" s="12">
        <v>6</v>
      </c>
      <c r="G66" s="12">
        <v>2</v>
      </c>
      <c r="H66" s="12">
        <v>1</v>
      </c>
      <c r="I66" s="12">
        <v>2</v>
      </c>
      <c r="J66" s="12">
        <v>3</v>
      </c>
      <c r="K66" s="12">
        <v>1</v>
      </c>
      <c r="L66" s="12">
        <v>2</v>
      </c>
      <c r="M66" s="12">
        <v>3</v>
      </c>
      <c r="N66" s="12">
        <v>1</v>
      </c>
      <c r="O66" s="12">
        <v>0</v>
      </c>
      <c r="P66" s="12">
        <v>1</v>
      </c>
      <c r="Q66" s="12">
        <v>0</v>
      </c>
      <c r="R66" s="12">
        <v>1</v>
      </c>
      <c r="S66" s="12">
        <v>0</v>
      </c>
      <c r="T66" s="12">
        <v>2</v>
      </c>
      <c r="U66" s="12">
        <v>0</v>
      </c>
      <c r="V66" s="12">
        <v>6</v>
      </c>
      <c r="W66" s="12">
        <v>3</v>
      </c>
    </row>
    <row r="67" spans="1:23" ht="12.75" customHeight="1">
      <c r="A67" s="8">
        <v>63</v>
      </c>
      <c r="B67" s="9" t="s">
        <v>12</v>
      </c>
      <c r="C67" s="10" t="s">
        <v>72</v>
      </c>
      <c r="D67" s="11"/>
      <c r="E67" s="12">
        <v>0</v>
      </c>
      <c r="F67" s="12">
        <v>0</v>
      </c>
      <c r="G67" s="12">
        <v>0</v>
      </c>
      <c r="H67" s="12">
        <v>0</v>
      </c>
      <c r="I67" s="12">
        <v>1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1</v>
      </c>
      <c r="P67" s="12">
        <v>1</v>
      </c>
      <c r="Q67" s="12">
        <v>0</v>
      </c>
      <c r="R67" s="12">
        <v>2</v>
      </c>
      <c r="S67" s="12">
        <v>1</v>
      </c>
      <c r="T67" s="12">
        <v>0</v>
      </c>
      <c r="U67" s="12">
        <v>1</v>
      </c>
      <c r="V67" s="12">
        <v>0</v>
      </c>
      <c r="W67" s="12">
        <v>1</v>
      </c>
    </row>
    <row r="68" spans="1:23" ht="12.75" customHeight="1">
      <c r="A68" s="8">
        <v>64</v>
      </c>
      <c r="B68" s="9" t="s">
        <v>8</v>
      </c>
      <c r="C68" s="10" t="s">
        <v>73</v>
      </c>
      <c r="D68" s="11"/>
      <c r="E68" s="12">
        <v>1670</v>
      </c>
      <c r="F68" s="12">
        <v>1837</v>
      </c>
      <c r="G68" s="12">
        <v>983</v>
      </c>
      <c r="H68" s="12">
        <v>870</v>
      </c>
      <c r="I68" s="12">
        <v>870</v>
      </c>
      <c r="J68" s="12">
        <v>922</v>
      </c>
      <c r="K68" s="12">
        <v>458</v>
      </c>
      <c r="L68" s="12">
        <v>404</v>
      </c>
      <c r="M68" s="12">
        <v>426</v>
      </c>
      <c r="N68" s="12">
        <v>415</v>
      </c>
      <c r="O68" s="12">
        <v>476</v>
      </c>
      <c r="P68" s="12">
        <v>402</v>
      </c>
      <c r="Q68" s="12">
        <v>450</v>
      </c>
      <c r="R68" s="12">
        <v>431</v>
      </c>
      <c r="S68" s="12">
        <v>477</v>
      </c>
      <c r="T68" s="12">
        <v>408</v>
      </c>
      <c r="U68" s="12">
        <v>264</v>
      </c>
      <c r="V68" s="12">
        <v>491</v>
      </c>
      <c r="W68" s="12">
        <v>486</v>
      </c>
    </row>
    <row r="69" spans="1:23" ht="12.75" customHeight="1">
      <c r="A69" s="8">
        <v>65</v>
      </c>
      <c r="B69" s="9" t="s">
        <v>10</v>
      </c>
      <c r="C69" s="10" t="s">
        <v>74</v>
      </c>
      <c r="D69" s="11"/>
      <c r="E69" s="12">
        <v>537</v>
      </c>
      <c r="F69" s="12">
        <v>646</v>
      </c>
      <c r="G69" s="12">
        <v>410</v>
      </c>
      <c r="H69" s="12">
        <v>408</v>
      </c>
      <c r="I69" s="12">
        <v>487</v>
      </c>
      <c r="J69" s="12">
        <v>496</v>
      </c>
      <c r="K69" s="12">
        <v>213</v>
      </c>
      <c r="L69" s="12">
        <v>182</v>
      </c>
      <c r="M69" s="12">
        <v>228</v>
      </c>
      <c r="N69" s="12">
        <v>230</v>
      </c>
      <c r="O69" s="12">
        <v>216</v>
      </c>
      <c r="P69" s="12">
        <v>213</v>
      </c>
      <c r="Q69" s="12">
        <v>195</v>
      </c>
      <c r="R69" s="12">
        <v>184</v>
      </c>
      <c r="S69" s="12">
        <v>197</v>
      </c>
      <c r="T69" s="12">
        <v>192</v>
      </c>
      <c r="U69" s="12">
        <v>101</v>
      </c>
      <c r="V69" s="12">
        <v>155</v>
      </c>
      <c r="W69" s="12">
        <v>178</v>
      </c>
    </row>
    <row r="70" spans="1:23" ht="12.75" customHeight="1">
      <c r="A70" s="8">
        <v>66</v>
      </c>
      <c r="B70" s="9" t="s">
        <v>12</v>
      </c>
      <c r="C70" s="10" t="s">
        <v>75</v>
      </c>
      <c r="D70" s="11"/>
      <c r="E70" s="12">
        <v>10</v>
      </c>
      <c r="F70" s="12">
        <v>5</v>
      </c>
      <c r="G70" s="12">
        <v>43</v>
      </c>
      <c r="H70" s="12">
        <v>47</v>
      </c>
      <c r="I70" s="12">
        <v>53</v>
      </c>
      <c r="J70" s="12">
        <v>40</v>
      </c>
      <c r="K70" s="12">
        <v>13</v>
      </c>
      <c r="L70" s="12">
        <v>11</v>
      </c>
      <c r="M70" s="12">
        <v>2</v>
      </c>
      <c r="N70" s="12">
        <v>11</v>
      </c>
      <c r="O70" s="12">
        <v>10</v>
      </c>
      <c r="P70" s="12">
        <v>4</v>
      </c>
      <c r="Q70" s="12">
        <v>3</v>
      </c>
      <c r="R70" s="12">
        <v>3</v>
      </c>
      <c r="S70" s="12">
        <v>2</v>
      </c>
      <c r="T70" s="12">
        <v>9</v>
      </c>
      <c r="U70" s="12">
        <v>6</v>
      </c>
      <c r="V70" s="12">
        <v>5</v>
      </c>
      <c r="W70" s="12">
        <v>8</v>
      </c>
    </row>
    <row r="71" spans="1:23" ht="12.75" customHeight="1">
      <c r="A71" s="8">
        <v>67</v>
      </c>
      <c r="B71" s="9" t="s">
        <v>12</v>
      </c>
      <c r="C71" s="10" t="s">
        <v>76</v>
      </c>
      <c r="D71" s="11"/>
      <c r="E71" s="12">
        <v>9</v>
      </c>
      <c r="F71" s="12">
        <v>20</v>
      </c>
      <c r="G71" s="12">
        <v>6</v>
      </c>
      <c r="H71" s="12">
        <v>8</v>
      </c>
      <c r="I71" s="12">
        <v>13</v>
      </c>
      <c r="J71" s="12">
        <v>11</v>
      </c>
      <c r="K71" s="12">
        <v>10</v>
      </c>
      <c r="L71" s="12">
        <v>8</v>
      </c>
      <c r="M71" s="12">
        <v>12</v>
      </c>
      <c r="N71" s="12">
        <v>11</v>
      </c>
      <c r="O71" s="12">
        <v>17</v>
      </c>
      <c r="P71" s="12">
        <v>20</v>
      </c>
      <c r="Q71" s="12">
        <v>13</v>
      </c>
      <c r="R71" s="12">
        <v>9</v>
      </c>
      <c r="S71" s="12">
        <v>11</v>
      </c>
      <c r="T71" s="12">
        <v>9</v>
      </c>
      <c r="U71" s="12">
        <v>9</v>
      </c>
      <c r="V71" s="12">
        <v>9</v>
      </c>
      <c r="W71" s="12">
        <v>15</v>
      </c>
    </row>
    <row r="72" spans="1:23" ht="12.75" customHeight="1">
      <c r="A72" s="8">
        <v>68</v>
      </c>
      <c r="B72" s="9" t="s">
        <v>12</v>
      </c>
      <c r="C72" s="10" t="s">
        <v>77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1</v>
      </c>
      <c r="K72" s="12">
        <v>0</v>
      </c>
      <c r="L72" s="12">
        <v>0</v>
      </c>
      <c r="M72" s="12">
        <v>0</v>
      </c>
      <c r="N72" s="12">
        <v>1</v>
      </c>
      <c r="O72" s="12">
        <v>1</v>
      </c>
      <c r="P72" s="12">
        <v>1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</row>
    <row r="73" spans="1:23" ht="12.75" customHeight="1">
      <c r="A73" s="8">
        <v>69</v>
      </c>
      <c r="B73" s="9" t="s">
        <v>12</v>
      </c>
      <c r="C73" s="10" t="s">
        <v>78</v>
      </c>
      <c r="D73" s="11"/>
      <c r="E73" s="12">
        <v>4</v>
      </c>
      <c r="F73" s="12">
        <v>6</v>
      </c>
      <c r="G73" s="12">
        <v>4</v>
      </c>
      <c r="H73" s="12">
        <v>11</v>
      </c>
      <c r="I73" s="12">
        <v>8</v>
      </c>
      <c r="J73" s="12">
        <v>19</v>
      </c>
      <c r="K73" s="12">
        <v>3</v>
      </c>
      <c r="L73" s="12">
        <v>4</v>
      </c>
      <c r="M73" s="12">
        <v>6</v>
      </c>
      <c r="N73" s="12">
        <v>1</v>
      </c>
      <c r="O73" s="12">
        <v>5</v>
      </c>
      <c r="P73" s="12">
        <v>5</v>
      </c>
      <c r="Q73" s="12">
        <v>5</v>
      </c>
      <c r="R73" s="12">
        <v>3</v>
      </c>
      <c r="S73" s="12">
        <v>3</v>
      </c>
      <c r="T73" s="12">
        <v>7</v>
      </c>
      <c r="U73" s="12">
        <v>1</v>
      </c>
      <c r="V73" s="12">
        <v>8</v>
      </c>
      <c r="W73" s="12">
        <v>9</v>
      </c>
    </row>
    <row r="74" spans="1:23" ht="12.75" customHeight="1">
      <c r="A74" s="8">
        <v>70</v>
      </c>
      <c r="B74" s="9" t="s">
        <v>12</v>
      </c>
      <c r="C74" s="10" t="s">
        <v>79</v>
      </c>
      <c r="D74" s="11"/>
      <c r="E74" s="12">
        <v>57</v>
      </c>
      <c r="F74" s="12">
        <v>53</v>
      </c>
      <c r="G74" s="12">
        <v>14</v>
      </c>
      <c r="H74" s="12">
        <v>7</v>
      </c>
      <c r="I74" s="12">
        <v>7</v>
      </c>
      <c r="J74" s="12">
        <v>37</v>
      </c>
      <c r="K74" s="12">
        <v>18</v>
      </c>
      <c r="L74" s="12">
        <v>13</v>
      </c>
      <c r="M74" s="12">
        <v>25</v>
      </c>
      <c r="N74" s="12">
        <v>17</v>
      </c>
      <c r="O74" s="12">
        <v>20</v>
      </c>
      <c r="P74" s="12">
        <v>21</v>
      </c>
      <c r="Q74" s="12">
        <v>20</v>
      </c>
      <c r="R74" s="12">
        <v>19</v>
      </c>
      <c r="S74" s="12">
        <v>10</v>
      </c>
      <c r="T74" s="12">
        <v>15</v>
      </c>
      <c r="U74" s="12">
        <v>9</v>
      </c>
      <c r="V74" s="12">
        <v>12</v>
      </c>
      <c r="W74" s="12">
        <v>10</v>
      </c>
    </row>
    <row r="75" spans="1:23" ht="12.75" customHeight="1">
      <c r="A75" s="8">
        <v>71</v>
      </c>
      <c r="B75" s="9" t="s">
        <v>12</v>
      </c>
      <c r="C75" s="10" t="s">
        <v>80</v>
      </c>
      <c r="D75" s="11"/>
      <c r="E75" s="12">
        <v>239</v>
      </c>
      <c r="F75" s="12">
        <v>276</v>
      </c>
      <c r="G75" s="12">
        <v>139</v>
      </c>
      <c r="H75" s="12">
        <v>143</v>
      </c>
      <c r="I75" s="12">
        <v>239</v>
      </c>
      <c r="J75" s="12">
        <v>232</v>
      </c>
      <c r="K75" s="12">
        <v>83</v>
      </c>
      <c r="L75" s="12">
        <v>67</v>
      </c>
      <c r="M75" s="12">
        <v>86</v>
      </c>
      <c r="N75" s="12">
        <v>93</v>
      </c>
      <c r="O75" s="12">
        <v>82</v>
      </c>
      <c r="P75" s="12">
        <v>88</v>
      </c>
      <c r="Q75" s="12">
        <v>80</v>
      </c>
      <c r="R75" s="12">
        <v>68</v>
      </c>
      <c r="S75" s="12">
        <v>89</v>
      </c>
      <c r="T75" s="12">
        <v>75</v>
      </c>
      <c r="U75" s="12">
        <v>30</v>
      </c>
      <c r="V75" s="12">
        <v>62</v>
      </c>
      <c r="W75" s="12">
        <v>63</v>
      </c>
    </row>
    <row r="76" spans="1:23" ht="12.75" customHeight="1">
      <c r="A76" s="8">
        <v>72</v>
      </c>
      <c r="B76" s="9" t="s">
        <v>12</v>
      </c>
      <c r="C76" s="10" t="s">
        <v>81</v>
      </c>
      <c r="D76" s="11"/>
      <c r="E76" s="12">
        <v>218</v>
      </c>
      <c r="F76" s="12">
        <v>286</v>
      </c>
      <c r="G76" s="12">
        <v>204</v>
      </c>
      <c r="H76" s="12">
        <v>192</v>
      </c>
      <c r="I76" s="12">
        <v>167</v>
      </c>
      <c r="J76" s="12">
        <v>156</v>
      </c>
      <c r="K76" s="12">
        <v>86</v>
      </c>
      <c r="L76" s="12">
        <v>79</v>
      </c>
      <c r="M76" s="12">
        <v>97</v>
      </c>
      <c r="N76" s="12">
        <v>96</v>
      </c>
      <c r="O76" s="12">
        <v>81</v>
      </c>
      <c r="P76" s="12">
        <v>74</v>
      </c>
      <c r="Q76" s="12">
        <v>74</v>
      </c>
      <c r="R76" s="12">
        <v>82</v>
      </c>
      <c r="S76" s="12">
        <v>82</v>
      </c>
      <c r="T76" s="12">
        <v>77</v>
      </c>
      <c r="U76" s="12">
        <v>46</v>
      </c>
      <c r="V76" s="12">
        <v>59</v>
      </c>
      <c r="W76" s="12">
        <v>73</v>
      </c>
    </row>
    <row r="77" spans="1:23" ht="12.75" customHeight="1">
      <c r="A77" s="8">
        <v>73</v>
      </c>
      <c r="B77" s="9" t="s">
        <v>10</v>
      </c>
      <c r="C77" s="10" t="s">
        <v>82</v>
      </c>
      <c r="D77" s="11"/>
      <c r="E77" s="12">
        <v>0</v>
      </c>
      <c r="F77" s="12">
        <v>0</v>
      </c>
      <c r="G77" s="12">
        <v>0</v>
      </c>
      <c r="H77" s="12">
        <v>5</v>
      </c>
      <c r="I77" s="12">
        <v>3</v>
      </c>
      <c r="J77" s="12">
        <v>5</v>
      </c>
      <c r="K77" s="12">
        <v>3</v>
      </c>
      <c r="L77" s="12">
        <v>2</v>
      </c>
      <c r="M77" s="12">
        <v>0</v>
      </c>
      <c r="N77" s="12">
        <v>1</v>
      </c>
      <c r="O77" s="12">
        <v>3</v>
      </c>
      <c r="P77" s="12">
        <v>3</v>
      </c>
      <c r="Q77" s="12">
        <v>5</v>
      </c>
      <c r="R77" s="12">
        <v>1</v>
      </c>
      <c r="S77" s="12">
        <v>1</v>
      </c>
      <c r="T77" s="12">
        <v>3</v>
      </c>
      <c r="U77" s="12">
        <v>1</v>
      </c>
      <c r="V77" s="12">
        <v>0</v>
      </c>
      <c r="W77" s="12">
        <v>1</v>
      </c>
    </row>
    <row r="78" spans="1:23" ht="12.75" customHeight="1">
      <c r="A78" s="8">
        <v>74</v>
      </c>
      <c r="B78" s="9" t="s">
        <v>12</v>
      </c>
      <c r="C78" s="10" t="s">
        <v>83</v>
      </c>
      <c r="D78" s="11"/>
      <c r="E78" s="12">
        <v>0</v>
      </c>
      <c r="F78" s="12">
        <v>0</v>
      </c>
      <c r="G78" s="12">
        <v>0</v>
      </c>
      <c r="H78" s="12">
        <v>5</v>
      </c>
      <c r="I78" s="12">
        <v>3</v>
      </c>
      <c r="J78" s="12">
        <v>5</v>
      </c>
      <c r="K78" s="12">
        <v>3</v>
      </c>
      <c r="L78" s="12">
        <v>2</v>
      </c>
      <c r="M78" s="12">
        <v>0</v>
      </c>
      <c r="N78" s="12">
        <v>1</v>
      </c>
      <c r="O78" s="12">
        <v>3</v>
      </c>
      <c r="P78" s="12">
        <v>3</v>
      </c>
      <c r="Q78" s="12">
        <v>5</v>
      </c>
      <c r="R78" s="12">
        <v>1</v>
      </c>
      <c r="S78" s="12">
        <v>1</v>
      </c>
      <c r="T78" s="12">
        <v>3</v>
      </c>
      <c r="U78" s="12">
        <v>1</v>
      </c>
      <c r="V78" s="12">
        <v>0</v>
      </c>
      <c r="W78" s="12">
        <v>1</v>
      </c>
    </row>
    <row r="79" spans="1:23" ht="12.75" customHeight="1">
      <c r="A79" s="8">
        <v>75</v>
      </c>
      <c r="B79" s="9" t="s">
        <v>10</v>
      </c>
      <c r="C79" s="10" t="s">
        <v>84</v>
      </c>
      <c r="D79" s="11"/>
      <c r="E79" s="12">
        <v>76</v>
      </c>
      <c r="F79" s="12">
        <v>72</v>
      </c>
      <c r="G79" s="12">
        <v>34</v>
      </c>
      <c r="H79" s="12">
        <v>29</v>
      </c>
      <c r="I79" s="12">
        <v>16</v>
      </c>
      <c r="J79" s="12">
        <v>17</v>
      </c>
      <c r="K79" s="12">
        <v>23</v>
      </c>
      <c r="L79" s="12">
        <v>53</v>
      </c>
      <c r="M79" s="12">
        <v>47</v>
      </c>
      <c r="N79" s="12">
        <v>37</v>
      </c>
      <c r="O79" s="12">
        <v>26</v>
      </c>
      <c r="P79" s="12">
        <v>48</v>
      </c>
      <c r="Q79" s="12">
        <v>41</v>
      </c>
      <c r="R79" s="12">
        <v>54</v>
      </c>
      <c r="S79" s="12">
        <v>62</v>
      </c>
      <c r="T79" s="12">
        <v>28</v>
      </c>
      <c r="U79" s="12">
        <v>34</v>
      </c>
      <c r="V79" s="12">
        <v>77</v>
      </c>
      <c r="W79" s="12">
        <v>45</v>
      </c>
    </row>
    <row r="80" spans="1:23" ht="12.75" customHeight="1">
      <c r="A80" s="8">
        <v>76</v>
      </c>
      <c r="B80" s="9" t="s">
        <v>12</v>
      </c>
      <c r="C80" s="10" t="s">
        <v>85</v>
      </c>
      <c r="D80" s="11"/>
      <c r="E80" s="12">
        <v>6</v>
      </c>
      <c r="F80" s="12">
        <v>10</v>
      </c>
      <c r="G80" s="12">
        <v>2</v>
      </c>
      <c r="H80" s="12">
        <v>2</v>
      </c>
      <c r="I80" s="12">
        <v>2</v>
      </c>
      <c r="J80" s="12">
        <v>4</v>
      </c>
      <c r="K80" s="12">
        <v>1</v>
      </c>
      <c r="L80" s="12">
        <v>0</v>
      </c>
      <c r="M80" s="12">
        <v>2</v>
      </c>
      <c r="N80" s="12">
        <v>3</v>
      </c>
      <c r="O80" s="12">
        <v>2</v>
      </c>
      <c r="P80" s="12">
        <v>0</v>
      </c>
      <c r="Q80" s="12">
        <v>1</v>
      </c>
      <c r="R80" s="12">
        <v>1</v>
      </c>
      <c r="S80" s="12">
        <v>1</v>
      </c>
      <c r="T80" s="12">
        <v>2</v>
      </c>
      <c r="U80" s="12">
        <v>1</v>
      </c>
      <c r="V80" s="12">
        <v>3</v>
      </c>
      <c r="W80" s="12">
        <v>4</v>
      </c>
    </row>
    <row r="81" spans="1:23" ht="12.75" customHeight="1">
      <c r="A81" s="8">
        <v>77</v>
      </c>
      <c r="B81" s="9" t="s">
        <v>12</v>
      </c>
      <c r="C81" s="10" t="s">
        <v>86</v>
      </c>
      <c r="D81" s="11"/>
      <c r="E81" s="12">
        <v>65</v>
      </c>
      <c r="F81" s="12">
        <v>36</v>
      </c>
      <c r="G81" s="12">
        <v>26</v>
      </c>
      <c r="H81" s="12">
        <v>23</v>
      </c>
      <c r="I81" s="12">
        <v>12</v>
      </c>
      <c r="J81" s="12">
        <v>9</v>
      </c>
      <c r="K81" s="12">
        <v>21</v>
      </c>
      <c r="L81" s="12">
        <v>49</v>
      </c>
      <c r="M81" s="12">
        <v>40</v>
      </c>
      <c r="N81" s="12">
        <v>31</v>
      </c>
      <c r="O81" s="12">
        <v>23</v>
      </c>
      <c r="P81" s="12">
        <v>45</v>
      </c>
      <c r="Q81" s="12">
        <v>38</v>
      </c>
      <c r="R81" s="12">
        <v>40</v>
      </c>
      <c r="S81" s="12">
        <v>56</v>
      </c>
      <c r="T81" s="12">
        <v>24</v>
      </c>
      <c r="U81" s="12">
        <v>31</v>
      </c>
      <c r="V81" s="12">
        <v>50</v>
      </c>
      <c r="W81" s="12">
        <v>28</v>
      </c>
    </row>
    <row r="82" spans="1:23" ht="12.75" customHeight="1">
      <c r="A82" s="8">
        <v>78</v>
      </c>
      <c r="B82" s="9" t="s">
        <v>12</v>
      </c>
      <c r="C82" s="10" t="s">
        <v>87</v>
      </c>
      <c r="D82" s="11"/>
      <c r="E82" s="12">
        <v>1</v>
      </c>
      <c r="F82" s="12">
        <v>4</v>
      </c>
      <c r="G82" s="12">
        <v>4</v>
      </c>
      <c r="H82" s="12">
        <v>1</v>
      </c>
      <c r="I82" s="12">
        <v>2</v>
      </c>
      <c r="J82" s="12">
        <v>1</v>
      </c>
      <c r="K82" s="12">
        <v>1</v>
      </c>
      <c r="L82" s="12">
        <v>1</v>
      </c>
      <c r="M82" s="12">
        <v>3</v>
      </c>
      <c r="N82" s="12">
        <v>1</v>
      </c>
      <c r="O82" s="12">
        <v>0</v>
      </c>
      <c r="P82" s="12">
        <v>1</v>
      </c>
      <c r="Q82" s="12">
        <v>0</v>
      </c>
      <c r="R82" s="12">
        <v>3</v>
      </c>
      <c r="S82" s="12">
        <v>1</v>
      </c>
      <c r="T82" s="12">
        <v>1</v>
      </c>
      <c r="U82" s="12">
        <v>0</v>
      </c>
      <c r="V82" s="12">
        <v>5</v>
      </c>
      <c r="W82" s="12">
        <v>0</v>
      </c>
    </row>
    <row r="83" spans="1:23" ht="12.75" customHeight="1">
      <c r="A83" s="8">
        <v>79</v>
      </c>
      <c r="B83" s="9" t="s">
        <v>12</v>
      </c>
      <c r="C83" s="10" t="s">
        <v>88</v>
      </c>
      <c r="D83" s="11"/>
      <c r="E83" s="12">
        <v>4</v>
      </c>
      <c r="F83" s="12">
        <v>22</v>
      </c>
      <c r="G83" s="12">
        <v>2</v>
      </c>
      <c r="H83" s="12">
        <v>3</v>
      </c>
      <c r="I83" s="12">
        <v>0</v>
      </c>
      <c r="J83" s="12">
        <v>3</v>
      </c>
      <c r="K83" s="12">
        <v>0</v>
      </c>
      <c r="L83" s="12">
        <v>3</v>
      </c>
      <c r="M83" s="12">
        <v>2</v>
      </c>
      <c r="N83" s="12">
        <v>2</v>
      </c>
      <c r="O83" s="12">
        <v>1</v>
      </c>
      <c r="P83" s="12">
        <v>2</v>
      </c>
      <c r="Q83" s="12">
        <v>2</v>
      </c>
      <c r="R83" s="12">
        <v>10</v>
      </c>
      <c r="S83" s="12">
        <v>4</v>
      </c>
      <c r="T83" s="12">
        <v>1</v>
      </c>
      <c r="U83" s="12">
        <v>2</v>
      </c>
      <c r="V83" s="12">
        <v>19</v>
      </c>
      <c r="W83" s="12">
        <v>13</v>
      </c>
    </row>
    <row r="84" spans="1:23" ht="12.75" customHeight="1">
      <c r="A84" s="8">
        <v>80</v>
      </c>
      <c r="B84" s="9" t="s">
        <v>10</v>
      </c>
      <c r="C84" s="10" t="s">
        <v>89</v>
      </c>
      <c r="D84" s="11"/>
      <c r="E84" s="12">
        <v>97</v>
      </c>
      <c r="F84" s="12">
        <v>67</v>
      </c>
      <c r="G84" s="12">
        <v>24</v>
      </c>
      <c r="H84" s="12">
        <v>23</v>
      </c>
      <c r="I84" s="12">
        <v>38</v>
      </c>
      <c r="J84" s="12">
        <v>33</v>
      </c>
      <c r="K84" s="12">
        <v>17</v>
      </c>
      <c r="L84" s="12">
        <v>16</v>
      </c>
      <c r="M84" s="12">
        <v>10</v>
      </c>
      <c r="N84" s="12">
        <v>14</v>
      </c>
      <c r="O84" s="12">
        <v>13</v>
      </c>
      <c r="P84" s="12">
        <v>10</v>
      </c>
      <c r="Q84" s="12">
        <v>10</v>
      </c>
      <c r="R84" s="12">
        <v>8</v>
      </c>
      <c r="S84" s="12">
        <v>12</v>
      </c>
      <c r="T84" s="12">
        <v>10</v>
      </c>
      <c r="U84" s="12">
        <v>3</v>
      </c>
      <c r="V84" s="12">
        <v>8</v>
      </c>
      <c r="W84" s="12">
        <v>14</v>
      </c>
    </row>
    <row r="85" spans="1:23" ht="12.75" customHeight="1">
      <c r="A85" s="8">
        <v>81</v>
      </c>
      <c r="B85" s="9" t="s">
        <v>12</v>
      </c>
      <c r="C85" s="10" t="s">
        <v>90</v>
      </c>
      <c r="D85" s="11"/>
      <c r="E85" s="12">
        <v>8</v>
      </c>
      <c r="F85" s="12">
        <v>8</v>
      </c>
      <c r="G85" s="12">
        <v>3</v>
      </c>
      <c r="H85" s="12">
        <v>3</v>
      </c>
      <c r="I85" s="12">
        <v>2</v>
      </c>
      <c r="J85" s="12">
        <v>8</v>
      </c>
      <c r="K85" s="12">
        <v>0</v>
      </c>
      <c r="L85" s="12">
        <v>3</v>
      </c>
      <c r="M85" s="12">
        <v>0</v>
      </c>
      <c r="N85" s="12">
        <v>1</v>
      </c>
      <c r="O85" s="12">
        <v>2</v>
      </c>
      <c r="P85" s="12">
        <v>1</v>
      </c>
      <c r="Q85" s="12">
        <v>0</v>
      </c>
      <c r="R85" s="12">
        <v>0</v>
      </c>
      <c r="S85" s="12">
        <v>0</v>
      </c>
      <c r="T85" s="12">
        <v>2</v>
      </c>
      <c r="U85" s="12">
        <v>0</v>
      </c>
      <c r="V85" s="12">
        <v>1</v>
      </c>
      <c r="W85" s="12">
        <v>1</v>
      </c>
    </row>
    <row r="86" spans="1:23" ht="12.75" customHeight="1">
      <c r="A86" s="8">
        <v>82</v>
      </c>
      <c r="B86" s="9" t="s">
        <v>12</v>
      </c>
      <c r="C86" s="10" t="s">
        <v>91</v>
      </c>
      <c r="D86" s="11"/>
      <c r="E86" s="12">
        <v>73</v>
      </c>
      <c r="F86" s="12">
        <v>37</v>
      </c>
      <c r="G86" s="12">
        <v>17</v>
      </c>
      <c r="H86" s="12">
        <v>16</v>
      </c>
      <c r="I86" s="12">
        <v>22</v>
      </c>
      <c r="J86" s="12">
        <v>15</v>
      </c>
      <c r="K86" s="12">
        <v>6</v>
      </c>
      <c r="L86" s="12">
        <v>6</v>
      </c>
      <c r="M86" s="12">
        <v>6</v>
      </c>
      <c r="N86" s="12">
        <v>9</v>
      </c>
      <c r="O86" s="12">
        <v>11</v>
      </c>
      <c r="P86" s="12">
        <v>6</v>
      </c>
      <c r="Q86" s="12">
        <v>5</v>
      </c>
      <c r="R86" s="12">
        <v>4</v>
      </c>
      <c r="S86" s="12">
        <v>7</v>
      </c>
      <c r="T86" s="12">
        <v>2</v>
      </c>
      <c r="U86" s="12">
        <v>1</v>
      </c>
      <c r="V86" s="12">
        <v>2</v>
      </c>
      <c r="W86" s="12">
        <v>7</v>
      </c>
    </row>
    <row r="87" spans="1:23" ht="12.75" customHeight="1">
      <c r="A87" s="8">
        <v>83</v>
      </c>
      <c r="B87" s="9" t="s">
        <v>12</v>
      </c>
      <c r="C87" s="10" t="s">
        <v>92</v>
      </c>
      <c r="D87" s="11"/>
      <c r="E87" s="12">
        <v>8</v>
      </c>
      <c r="F87" s="12">
        <v>8</v>
      </c>
      <c r="G87" s="12">
        <v>1</v>
      </c>
      <c r="H87" s="12">
        <v>2</v>
      </c>
      <c r="I87" s="12">
        <v>7</v>
      </c>
      <c r="J87" s="12">
        <v>4</v>
      </c>
      <c r="K87" s="12">
        <v>3</v>
      </c>
      <c r="L87" s="12">
        <v>1</v>
      </c>
      <c r="M87" s="12">
        <v>0</v>
      </c>
      <c r="N87" s="12">
        <v>0</v>
      </c>
      <c r="O87" s="12">
        <v>0</v>
      </c>
      <c r="P87" s="12">
        <v>1</v>
      </c>
      <c r="Q87" s="12">
        <v>2</v>
      </c>
      <c r="R87" s="12">
        <v>2</v>
      </c>
      <c r="S87" s="12">
        <v>1</v>
      </c>
      <c r="T87" s="12">
        <v>2</v>
      </c>
      <c r="U87" s="12">
        <v>2</v>
      </c>
      <c r="V87" s="12">
        <v>0</v>
      </c>
      <c r="W87" s="12">
        <v>4</v>
      </c>
    </row>
    <row r="88" spans="1:23" ht="12.75" customHeight="1">
      <c r="A88" s="8">
        <v>84</v>
      </c>
      <c r="B88" s="9" t="s">
        <v>12</v>
      </c>
      <c r="C88" s="10" t="s">
        <v>93</v>
      </c>
      <c r="D88" s="11"/>
      <c r="E88" s="12">
        <v>3</v>
      </c>
      <c r="F88" s="12">
        <v>2</v>
      </c>
      <c r="G88" s="12">
        <v>0</v>
      </c>
      <c r="H88" s="12">
        <v>0</v>
      </c>
      <c r="I88" s="12">
        <v>1</v>
      </c>
      <c r="J88" s="12">
        <v>1</v>
      </c>
      <c r="K88" s="12">
        <v>3</v>
      </c>
      <c r="L88" s="12">
        <v>3</v>
      </c>
      <c r="M88" s="12">
        <v>1</v>
      </c>
      <c r="N88" s="12">
        <v>0</v>
      </c>
      <c r="O88" s="12">
        <v>0</v>
      </c>
      <c r="P88" s="12">
        <v>0</v>
      </c>
      <c r="Q88" s="12">
        <v>1</v>
      </c>
      <c r="R88" s="12">
        <v>0</v>
      </c>
      <c r="S88" s="12">
        <v>0</v>
      </c>
      <c r="T88" s="12">
        <v>0</v>
      </c>
      <c r="U88" s="12">
        <v>0</v>
      </c>
      <c r="V88" s="12">
        <v>2</v>
      </c>
      <c r="W88" s="12">
        <v>1</v>
      </c>
    </row>
    <row r="89" spans="1:23" ht="12.75" customHeight="1">
      <c r="A89" s="8">
        <v>85</v>
      </c>
      <c r="B89" s="9" t="s">
        <v>12</v>
      </c>
      <c r="C89" s="10" t="s">
        <v>94</v>
      </c>
      <c r="D89" s="11"/>
      <c r="E89" s="12">
        <v>5</v>
      </c>
      <c r="F89" s="12">
        <v>12</v>
      </c>
      <c r="G89" s="12">
        <v>3</v>
      </c>
      <c r="H89" s="12">
        <v>2</v>
      </c>
      <c r="I89" s="12">
        <v>6</v>
      </c>
      <c r="J89" s="12">
        <v>5</v>
      </c>
      <c r="K89" s="12">
        <v>5</v>
      </c>
      <c r="L89" s="12">
        <v>3</v>
      </c>
      <c r="M89" s="12">
        <v>3</v>
      </c>
      <c r="N89" s="12">
        <v>4</v>
      </c>
      <c r="O89" s="12">
        <v>0</v>
      </c>
      <c r="P89" s="12">
        <v>2</v>
      </c>
      <c r="Q89" s="12">
        <v>2</v>
      </c>
      <c r="R89" s="12">
        <v>2</v>
      </c>
      <c r="S89" s="12">
        <v>4</v>
      </c>
      <c r="T89" s="12">
        <v>4</v>
      </c>
      <c r="U89" s="12">
        <v>0</v>
      </c>
      <c r="V89" s="12">
        <v>3</v>
      </c>
      <c r="W89" s="12">
        <v>1</v>
      </c>
    </row>
    <row r="90" spans="1:23" ht="12.75" customHeight="1">
      <c r="A90" s="8">
        <v>86</v>
      </c>
      <c r="B90" s="9" t="s">
        <v>10</v>
      </c>
      <c r="C90" s="10" t="s">
        <v>95</v>
      </c>
      <c r="D90" s="11"/>
      <c r="E90" s="12">
        <v>388</v>
      </c>
      <c r="F90" s="12">
        <v>415</v>
      </c>
      <c r="G90" s="12">
        <v>111</v>
      </c>
      <c r="H90" s="12">
        <v>77</v>
      </c>
      <c r="I90" s="12">
        <v>41</v>
      </c>
      <c r="J90" s="12">
        <v>40</v>
      </c>
      <c r="K90" s="12">
        <v>25</v>
      </c>
      <c r="L90" s="12">
        <v>36</v>
      </c>
      <c r="M90" s="12">
        <v>20</v>
      </c>
      <c r="N90" s="12">
        <v>10</v>
      </c>
      <c r="O90" s="12">
        <v>26</v>
      </c>
      <c r="P90" s="12">
        <v>18</v>
      </c>
      <c r="Q90" s="12">
        <v>34</v>
      </c>
      <c r="R90" s="12">
        <v>33</v>
      </c>
      <c r="S90" s="12">
        <v>39</v>
      </c>
      <c r="T90" s="12">
        <v>29</v>
      </c>
      <c r="U90" s="12">
        <v>30</v>
      </c>
      <c r="V90" s="12">
        <v>60</v>
      </c>
      <c r="W90" s="12">
        <v>72</v>
      </c>
    </row>
    <row r="91" spans="1:23" ht="12.75" customHeight="1">
      <c r="A91" s="8">
        <v>87</v>
      </c>
      <c r="B91" s="9" t="s">
        <v>12</v>
      </c>
      <c r="C91" s="10" t="s">
        <v>96</v>
      </c>
      <c r="D91" s="11"/>
      <c r="E91" s="12">
        <v>11</v>
      </c>
      <c r="F91" s="12">
        <v>11</v>
      </c>
      <c r="G91" s="12">
        <v>5</v>
      </c>
      <c r="H91" s="12">
        <v>9</v>
      </c>
      <c r="I91" s="12">
        <v>4</v>
      </c>
      <c r="J91" s="12">
        <v>5</v>
      </c>
      <c r="K91" s="12">
        <v>4</v>
      </c>
      <c r="L91" s="12">
        <v>0</v>
      </c>
      <c r="M91" s="12">
        <v>0</v>
      </c>
      <c r="N91" s="12">
        <v>1</v>
      </c>
      <c r="O91" s="12">
        <v>0</v>
      </c>
      <c r="P91" s="12">
        <v>1</v>
      </c>
      <c r="Q91" s="12">
        <v>3</v>
      </c>
      <c r="R91" s="12">
        <v>1</v>
      </c>
      <c r="S91" s="12">
        <v>0</v>
      </c>
      <c r="T91" s="12">
        <v>5</v>
      </c>
      <c r="U91" s="12">
        <v>2</v>
      </c>
      <c r="V91" s="12">
        <v>5</v>
      </c>
      <c r="W91" s="12">
        <v>2</v>
      </c>
    </row>
    <row r="92" spans="1:23" ht="12.75" customHeight="1">
      <c r="A92" s="8">
        <v>88</v>
      </c>
      <c r="B92" s="9" t="s">
        <v>12</v>
      </c>
      <c r="C92" s="10" t="s">
        <v>97</v>
      </c>
      <c r="D92" s="11"/>
      <c r="E92" s="12">
        <v>266</v>
      </c>
      <c r="F92" s="12">
        <v>237</v>
      </c>
      <c r="G92" s="12">
        <v>39</v>
      </c>
      <c r="H92" s="12">
        <v>34</v>
      </c>
      <c r="I92" s="12">
        <v>23</v>
      </c>
      <c r="J92" s="12">
        <v>9</v>
      </c>
      <c r="K92" s="12">
        <v>8</v>
      </c>
      <c r="L92" s="12">
        <v>23</v>
      </c>
      <c r="M92" s="12">
        <v>10</v>
      </c>
      <c r="N92" s="12">
        <v>5</v>
      </c>
      <c r="O92" s="12">
        <v>7</v>
      </c>
      <c r="P92" s="12">
        <v>7</v>
      </c>
      <c r="Q92" s="12">
        <v>10</v>
      </c>
      <c r="R92" s="12">
        <v>8</v>
      </c>
      <c r="S92" s="12">
        <v>10</v>
      </c>
      <c r="T92" s="12">
        <v>10</v>
      </c>
      <c r="U92" s="12">
        <v>15</v>
      </c>
      <c r="V92" s="12">
        <v>27</v>
      </c>
      <c r="W92" s="12">
        <v>25</v>
      </c>
    </row>
    <row r="93" spans="1:23" ht="12.75" customHeight="1">
      <c r="A93" s="8">
        <v>89</v>
      </c>
      <c r="B93" s="9" t="s">
        <v>12</v>
      </c>
      <c r="C93" s="10" t="s">
        <v>98</v>
      </c>
      <c r="D93" s="11"/>
      <c r="E93" s="12">
        <v>29</v>
      </c>
      <c r="F93" s="12">
        <v>25</v>
      </c>
      <c r="G93" s="12">
        <v>8</v>
      </c>
      <c r="H93" s="12">
        <v>5</v>
      </c>
      <c r="I93" s="12">
        <v>1</v>
      </c>
      <c r="J93" s="12">
        <v>5</v>
      </c>
      <c r="K93" s="12">
        <v>0</v>
      </c>
      <c r="L93" s="12">
        <v>1</v>
      </c>
      <c r="M93" s="12">
        <v>1</v>
      </c>
      <c r="N93" s="12">
        <v>1</v>
      </c>
      <c r="O93" s="12">
        <v>0</v>
      </c>
      <c r="P93" s="12">
        <v>1</v>
      </c>
      <c r="Q93" s="12">
        <v>2</v>
      </c>
      <c r="R93" s="12">
        <v>2</v>
      </c>
      <c r="S93" s="12">
        <v>3</v>
      </c>
      <c r="T93" s="12">
        <v>1</v>
      </c>
      <c r="U93" s="12">
        <v>1</v>
      </c>
      <c r="V93" s="12">
        <v>1</v>
      </c>
      <c r="W93" s="12">
        <v>8</v>
      </c>
    </row>
    <row r="94" spans="1:23" ht="12.75" customHeight="1">
      <c r="A94" s="8">
        <v>90</v>
      </c>
      <c r="B94" s="9" t="s">
        <v>12</v>
      </c>
      <c r="C94" s="10" t="s">
        <v>99</v>
      </c>
      <c r="D94" s="11"/>
      <c r="E94" s="12">
        <v>26</v>
      </c>
      <c r="F94" s="12">
        <v>32</v>
      </c>
      <c r="G94" s="12">
        <v>11</v>
      </c>
      <c r="H94" s="12">
        <v>9</v>
      </c>
      <c r="I94" s="12">
        <v>2</v>
      </c>
      <c r="J94" s="12">
        <v>6</v>
      </c>
      <c r="K94" s="12">
        <v>1</v>
      </c>
      <c r="L94" s="12">
        <v>6</v>
      </c>
      <c r="M94" s="12">
        <v>4</v>
      </c>
      <c r="N94" s="12">
        <v>0</v>
      </c>
      <c r="O94" s="12">
        <v>2</v>
      </c>
      <c r="P94" s="12">
        <v>0</v>
      </c>
      <c r="Q94" s="12">
        <v>1</v>
      </c>
      <c r="R94" s="12">
        <v>0</v>
      </c>
      <c r="S94" s="12">
        <v>1</v>
      </c>
      <c r="T94" s="12">
        <v>3</v>
      </c>
      <c r="U94" s="12">
        <v>1</v>
      </c>
      <c r="V94" s="12">
        <v>4</v>
      </c>
      <c r="W94" s="12">
        <v>4</v>
      </c>
    </row>
    <row r="95" spans="1:23" ht="12.75" customHeight="1">
      <c r="A95" s="8">
        <v>91</v>
      </c>
      <c r="B95" s="9" t="s">
        <v>12</v>
      </c>
      <c r="C95" s="10" t="s">
        <v>100</v>
      </c>
      <c r="D95" s="11"/>
      <c r="E95" s="12">
        <v>56</v>
      </c>
      <c r="F95" s="12">
        <v>110</v>
      </c>
      <c r="G95" s="12">
        <v>48</v>
      </c>
      <c r="H95" s="12">
        <v>20</v>
      </c>
      <c r="I95" s="12">
        <v>11</v>
      </c>
      <c r="J95" s="12">
        <v>15</v>
      </c>
      <c r="K95" s="12">
        <v>12</v>
      </c>
      <c r="L95" s="12">
        <v>6</v>
      </c>
      <c r="M95" s="12">
        <v>5</v>
      </c>
      <c r="N95" s="12">
        <v>3</v>
      </c>
      <c r="O95" s="12">
        <v>17</v>
      </c>
      <c r="P95" s="12">
        <v>9</v>
      </c>
      <c r="Q95" s="12">
        <v>18</v>
      </c>
      <c r="R95" s="12">
        <v>22</v>
      </c>
      <c r="S95" s="12">
        <v>25</v>
      </c>
      <c r="T95" s="12">
        <v>10</v>
      </c>
      <c r="U95" s="12">
        <v>11</v>
      </c>
      <c r="V95" s="12">
        <v>23</v>
      </c>
      <c r="W95" s="12">
        <v>33</v>
      </c>
    </row>
    <row r="96" spans="1:23" ht="12.75" customHeight="1">
      <c r="A96" s="8">
        <v>92</v>
      </c>
      <c r="B96" s="9" t="s">
        <v>10</v>
      </c>
      <c r="C96" s="10" t="s">
        <v>101</v>
      </c>
      <c r="D96" s="11"/>
      <c r="E96" s="12">
        <v>147</v>
      </c>
      <c r="F96" s="12">
        <v>246</v>
      </c>
      <c r="G96" s="12">
        <v>130</v>
      </c>
      <c r="H96" s="12">
        <v>121</v>
      </c>
      <c r="I96" s="12">
        <v>118</v>
      </c>
      <c r="J96" s="12">
        <v>140</v>
      </c>
      <c r="K96" s="12">
        <v>58</v>
      </c>
      <c r="L96" s="12">
        <v>37</v>
      </c>
      <c r="M96" s="12">
        <v>40</v>
      </c>
      <c r="N96" s="12">
        <v>54</v>
      </c>
      <c r="O96" s="12">
        <v>53</v>
      </c>
      <c r="P96" s="12">
        <v>40</v>
      </c>
      <c r="Q96" s="12">
        <v>42</v>
      </c>
      <c r="R96" s="12">
        <v>45</v>
      </c>
      <c r="S96" s="12">
        <v>40</v>
      </c>
      <c r="T96" s="12">
        <v>46</v>
      </c>
      <c r="U96" s="12">
        <v>35</v>
      </c>
      <c r="V96" s="12">
        <v>46</v>
      </c>
      <c r="W96" s="12">
        <v>40</v>
      </c>
    </row>
    <row r="97" spans="1:23" ht="12.75" customHeight="1">
      <c r="A97" s="8">
        <v>93</v>
      </c>
      <c r="B97" s="9" t="s">
        <v>12</v>
      </c>
      <c r="C97" s="10" t="s">
        <v>102</v>
      </c>
      <c r="D97" s="11"/>
      <c r="E97" s="12">
        <v>8</v>
      </c>
      <c r="F97" s="12">
        <v>7</v>
      </c>
      <c r="G97" s="12">
        <v>11</v>
      </c>
      <c r="H97" s="12">
        <v>19</v>
      </c>
      <c r="I97" s="12">
        <v>30</v>
      </c>
      <c r="J97" s="12">
        <v>32</v>
      </c>
      <c r="K97" s="12">
        <v>1</v>
      </c>
      <c r="L97" s="12">
        <v>2</v>
      </c>
      <c r="M97" s="12">
        <v>3</v>
      </c>
      <c r="N97" s="12">
        <v>6</v>
      </c>
      <c r="O97" s="12">
        <v>5</v>
      </c>
      <c r="P97" s="12">
        <v>5</v>
      </c>
      <c r="Q97" s="12">
        <v>8</v>
      </c>
      <c r="R97" s="12">
        <v>1</v>
      </c>
      <c r="S97" s="12">
        <v>3</v>
      </c>
      <c r="T97" s="12">
        <v>1</v>
      </c>
      <c r="U97" s="12">
        <v>3</v>
      </c>
      <c r="V97" s="12">
        <v>5</v>
      </c>
      <c r="W97" s="12">
        <v>5</v>
      </c>
    </row>
    <row r="98" spans="1:23" ht="12.75" customHeight="1">
      <c r="A98" s="8">
        <v>94</v>
      </c>
      <c r="B98" s="9" t="s">
        <v>12</v>
      </c>
      <c r="C98" s="10" t="s">
        <v>103</v>
      </c>
      <c r="D98" s="11"/>
      <c r="E98" s="12">
        <v>22</v>
      </c>
      <c r="F98" s="12">
        <v>66</v>
      </c>
      <c r="G98" s="12">
        <v>20</v>
      </c>
      <c r="H98" s="12">
        <v>14</v>
      </c>
      <c r="I98" s="12">
        <v>13</v>
      </c>
      <c r="J98" s="12">
        <v>36</v>
      </c>
      <c r="K98" s="12">
        <v>10</v>
      </c>
      <c r="L98" s="12">
        <v>2</v>
      </c>
      <c r="M98" s="12">
        <v>3</v>
      </c>
      <c r="N98" s="12">
        <v>6</v>
      </c>
      <c r="O98" s="12">
        <v>5</v>
      </c>
      <c r="P98" s="12">
        <v>10</v>
      </c>
      <c r="Q98" s="12">
        <v>2</v>
      </c>
      <c r="R98" s="12">
        <v>4</v>
      </c>
      <c r="S98" s="12">
        <v>5</v>
      </c>
      <c r="T98" s="12">
        <v>13</v>
      </c>
      <c r="U98" s="12">
        <v>3</v>
      </c>
      <c r="V98" s="12">
        <v>4</v>
      </c>
      <c r="W98" s="12">
        <v>2</v>
      </c>
    </row>
    <row r="99" spans="1:23" ht="12.75" customHeight="1">
      <c r="A99" s="8">
        <v>95</v>
      </c>
      <c r="B99" s="9" t="s">
        <v>12</v>
      </c>
      <c r="C99" s="10" t="s">
        <v>104</v>
      </c>
      <c r="D99" s="11"/>
      <c r="E99" s="12">
        <v>2</v>
      </c>
      <c r="F99" s="12">
        <v>16</v>
      </c>
      <c r="G99" s="12">
        <v>19</v>
      </c>
      <c r="H99" s="12">
        <v>25</v>
      </c>
      <c r="I99" s="12">
        <v>14</v>
      </c>
      <c r="J99" s="12">
        <v>10</v>
      </c>
      <c r="K99" s="12">
        <v>4</v>
      </c>
      <c r="L99" s="12">
        <v>8</v>
      </c>
      <c r="M99" s="12">
        <v>5</v>
      </c>
      <c r="N99" s="12">
        <v>7</v>
      </c>
      <c r="O99" s="12">
        <v>10</v>
      </c>
      <c r="P99" s="12">
        <v>0</v>
      </c>
      <c r="Q99" s="12">
        <v>3</v>
      </c>
      <c r="R99" s="12">
        <v>3</v>
      </c>
      <c r="S99" s="12">
        <v>3</v>
      </c>
      <c r="T99" s="12">
        <v>0</v>
      </c>
      <c r="U99" s="12">
        <v>3</v>
      </c>
      <c r="V99" s="12">
        <v>3</v>
      </c>
      <c r="W99" s="12">
        <v>4</v>
      </c>
    </row>
    <row r="100" spans="1:23" ht="12.75" customHeight="1">
      <c r="A100" s="8">
        <v>96</v>
      </c>
      <c r="B100" s="9" t="s">
        <v>12</v>
      </c>
      <c r="C100" s="10" t="s">
        <v>105</v>
      </c>
      <c r="D100" s="11"/>
      <c r="E100" s="12">
        <v>15</v>
      </c>
      <c r="F100" s="12">
        <v>50</v>
      </c>
      <c r="G100" s="12">
        <v>25</v>
      </c>
      <c r="H100" s="12">
        <v>15</v>
      </c>
      <c r="I100" s="12">
        <v>27</v>
      </c>
      <c r="J100" s="12">
        <v>24</v>
      </c>
      <c r="K100" s="12">
        <v>10</v>
      </c>
      <c r="L100" s="12">
        <v>3</v>
      </c>
      <c r="M100" s="12">
        <v>7</v>
      </c>
      <c r="N100" s="12">
        <v>4</v>
      </c>
      <c r="O100" s="12">
        <v>9</v>
      </c>
      <c r="P100" s="12">
        <v>4</v>
      </c>
      <c r="Q100" s="12">
        <v>8</v>
      </c>
      <c r="R100" s="12">
        <v>5</v>
      </c>
      <c r="S100" s="12">
        <v>2</v>
      </c>
      <c r="T100" s="12">
        <v>8</v>
      </c>
      <c r="U100" s="12">
        <v>9</v>
      </c>
      <c r="V100" s="12">
        <v>3</v>
      </c>
      <c r="W100" s="12">
        <v>3</v>
      </c>
    </row>
    <row r="101" spans="1:23" ht="12.75" customHeight="1">
      <c r="A101" s="8">
        <v>97</v>
      </c>
      <c r="B101" s="9" t="s">
        <v>12</v>
      </c>
      <c r="C101" s="10" t="s">
        <v>106</v>
      </c>
      <c r="D101" s="11"/>
      <c r="E101" s="12">
        <v>93</v>
      </c>
      <c r="F101" s="12">
        <v>104</v>
      </c>
      <c r="G101" s="12">
        <v>55</v>
      </c>
      <c r="H101" s="12">
        <v>44</v>
      </c>
      <c r="I101" s="12">
        <v>25</v>
      </c>
      <c r="J101" s="12">
        <v>37</v>
      </c>
      <c r="K101" s="12">
        <v>33</v>
      </c>
      <c r="L101" s="12">
        <v>21</v>
      </c>
      <c r="M101" s="12">
        <v>22</v>
      </c>
      <c r="N101" s="12">
        <v>31</v>
      </c>
      <c r="O101" s="12">
        <v>18</v>
      </c>
      <c r="P101" s="12">
        <v>18</v>
      </c>
      <c r="Q101" s="12">
        <v>21</v>
      </c>
      <c r="R101" s="12">
        <v>31</v>
      </c>
      <c r="S101" s="12">
        <v>27</v>
      </c>
      <c r="T101" s="12">
        <v>24</v>
      </c>
      <c r="U101" s="12">
        <v>16</v>
      </c>
      <c r="V101" s="12">
        <v>31</v>
      </c>
      <c r="W101" s="12">
        <v>23</v>
      </c>
    </row>
    <row r="102" spans="1:23" ht="12.75" customHeight="1">
      <c r="A102" s="8">
        <v>98</v>
      </c>
      <c r="B102" s="9" t="s">
        <v>12</v>
      </c>
      <c r="C102" s="10" t="s">
        <v>107</v>
      </c>
      <c r="D102" s="11"/>
      <c r="E102" s="12">
        <v>7</v>
      </c>
      <c r="F102" s="12">
        <v>3</v>
      </c>
      <c r="G102" s="12">
        <v>0</v>
      </c>
      <c r="H102" s="12">
        <v>4</v>
      </c>
      <c r="I102" s="12">
        <v>9</v>
      </c>
      <c r="J102" s="12">
        <v>1</v>
      </c>
      <c r="K102" s="12">
        <v>0</v>
      </c>
      <c r="L102" s="12">
        <v>1</v>
      </c>
      <c r="M102" s="12">
        <v>0</v>
      </c>
      <c r="N102" s="12">
        <v>0</v>
      </c>
      <c r="O102" s="12">
        <v>6</v>
      </c>
      <c r="P102" s="12">
        <v>3</v>
      </c>
      <c r="Q102" s="12">
        <v>0</v>
      </c>
      <c r="R102" s="12">
        <v>1</v>
      </c>
      <c r="S102" s="12">
        <v>0</v>
      </c>
      <c r="T102" s="12">
        <v>0</v>
      </c>
      <c r="U102" s="12">
        <v>1</v>
      </c>
      <c r="V102" s="12">
        <v>0</v>
      </c>
      <c r="W102" s="12">
        <v>3</v>
      </c>
    </row>
    <row r="103" spans="1:23" ht="24" customHeight="1">
      <c r="A103" s="8">
        <v>99</v>
      </c>
      <c r="B103" s="9" t="s">
        <v>10</v>
      </c>
      <c r="C103" s="10" t="s">
        <v>108</v>
      </c>
      <c r="D103" s="11"/>
      <c r="E103" s="12">
        <v>286</v>
      </c>
      <c r="F103" s="12">
        <v>208</v>
      </c>
      <c r="G103" s="12">
        <v>125</v>
      </c>
      <c r="H103" s="12">
        <v>102</v>
      </c>
      <c r="I103" s="12">
        <v>81</v>
      </c>
      <c r="J103" s="12">
        <v>63</v>
      </c>
      <c r="K103" s="12">
        <v>48</v>
      </c>
      <c r="L103" s="12">
        <v>37</v>
      </c>
      <c r="M103" s="12">
        <v>38</v>
      </c>
      <c r="N103" s="12">
        <v>34</v>
      </c>
      <c r="O103" s="12">
        <v>45</v>
      </c>
      <c r="P103" s="12">
        <v>38</v>
      </c>
      <c r="Q103" s="12">
        <v>55</v>
      </c>
      <c r="R103" s="12">
        <v>42</v>
      </c>
      <c r="S103" s="12">
        <v>49</v>
      </c>
      <c r="T103" s="12">
        <v>43</v>
      </c>
      <c r="U103" s="12">
        <v>28</v>
      </c>
      <c r="V103" s="12">
        <v>78</v>
      </c>
      <c r="W103" s="12">
        <v>67</v>
      </c>
    </row>
    <row r="104" spans="1:23" ht="12.75" customHeight="1">
      <c r="A104" s="8">
        <v>100</v>
      </c>
      <c r="B104" s="9" t="s">
        <v>12</v>
      </c>
      <c r="C104" s="10" t="s">
        <v>109</v>
      </c>
      <c r="D104" s="11"/>
      <c r="E104" s="12">
        <v>8</v>
      </c>
      <c r="F104" s="12">
        <v>8</v>
      </c>
      <c r="G104" s="12">
        <v>7</v>
      </c>
      <c r="H104" s="12">
        <v>10</v>
      </c>
      <c r="I104" s="12">
        <v>3</v>
      </c>
      <c r="J104" s="12">
        <v>0</v>
      </c>
      <c r="K104" s="12">
        <v>3</v>
      </c>
      <c r="L104" s="12">
        <v>1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1</v>
      </c>
      <c r="S104" s="12">
        <v>0</v>
      </c>
      <c r="T104" s="12">
        <v>1</v>
      </c>
      <c r="U104" s="12">
        <v>0</v>
      </c>
      <c r="V104" s="12">
        <v>0</v>
      </c>
      <c r="W104" s="12">
        <v>0</v>
      </c>
    </row>
    <row r="105" spans="1:23" ht="12.75" customHeight="1">
      <c r="A105" s="8">
        <v>101</v>
      </c>
      <c r="B105" s="9" t="s">
        <v>12</v>
      </c>
      <c r="C105" s="10" t="s">
        <v>110</v>
      </c>
      <c r="D105" s="11"/>
      <c r="E105" s="12">
        <v>17</v>
      </c>
      <c r="F105" s="12">
        <v>21</v>
      </c>
      <c r="G105" s="12">
        <v>26</v>
      </c>
      <c r="H105" s="12">
        <v>20</v>
      </c>
      <c r="I105" s="12">
        <v>21</v>
      </c>
      <c r="J105" s="12">
        <v>10</v>
      </c>
      <c r="K105" s="12">
        <v>6</v>
      </c>
      <c r="L105" s="12">
        <v>2</v>
      </c>
      <c r="M105" s="12">
        <v>8</v>
      </c>
      <c r="N105" s="12">
        <v>6</v>
      </c>
      <c r="O105" s="12">
        <v>5</v>
      </c>
      <c r="P105" s="12">
        <v>2</v>
      </c>
      <c r="Q105" s="12">
        <v>5</v>
      </c>
      <c r="R105" s="12">
        <v>0</v>
      </c>
      <c r="S105" s="12">
        <v>4</v>
      </c>
      <c r="T105" s="12">
        <v>5</v>
      </c>
      <c r="U105" s="12">
        <v>3</v>
      </c>
      <c r="V105" s="12">
        <v>4</v>
      </c>
      <c r="W105" s="12">
        <v>11</v>
      </c>
    </row>
    <row r="106" spans="1:23" ht="12.75" customHeight="1">
      <c r="A106" s="8">
        <v>102</v>
      </c>
      <c r="B106" s="9" t="s">
        <v>12</v>
      </c>
      <c r="C106" s="10" t="s">
        <v>111</v>
      </c>
      <c r="D106" s="11"/>
      <c r="E106" s="12">
        <v>1</v>
      </c>
      <c r="F106" s="12">
        <v>8</v>
      </c>
      <c r="G106" s="12">
        <v>2</v>
      </c>
      <c r="H106" s="12">
        <v>4</v>
      </c>
      <c r="I106" s="12">
        <v>2</v>
      </c>
      <c r="J106" s="12">
        <v>6</v>
      </c>
      <c r="K106" s="12">
        <v>1</v>
      </c>
      <c r="L106" s="12">
        <v>0</v>
      </c>
      <c r="M106" s="12">
        <v>1</v>
      </c>
      <c r="N106" s="12">
        <v>1</v>
      </c>
      <c r="O106" s="12">
        <v>0</v>
      </c>
      <c r="P106" s="12">
        <v>0</v>
      </c>
      <c r="Q106" s="12">
        <v>0</v>
      </c>
      <c r="R106" s="12">
        <v>0</v>
      </c>
      <c r="S106" s="12">
        <v>1</v>
      </c>
      <c r="T106" s="12">
        <v>0</v>
      </c>
      <c r="U106" s="12">
        <v>0</v>
      </c>
      <c r="V106" s="12">
        <v>0</v>
      </c>
      <c r="W106" s="12">
        <v>3</v>
      </c>
    </row>
    <row r="107" spans="1:23" ht="12.75" customHeight="1">
      <c r="A107" s="8">
        <v>103</v>
      </c>
      <c r="B107" s="9" t="s">
        <v>12</v>
      </c>
      <c r="C107" s="10" t="s">
        <v>112</v>
      </c>
      <c r="D107" s="11"/>
      <c r="E107" s="12">
        <v>11</v>
      </c>
      <c r="F107" s="12">
        <v>4</v>
      </c>
      <c r="G107" s="12">
        <v>4</v>
      </c>
      <c r="H107" s="12">
        <v>7</v>
      </c>
      <c r="I107" s="12">
        <v>3</v>
      </c>
      <c r="J107" s="12">
        <v>6</v>
      </c>
      <c r="K107" s="12">
        <v>3</v>
      </c>
      <c r="L107" s="12">
        <v>0</v>
      </c>
      <c r="M107" s="12">
        <v>1</v>
      </c>
      <c r="N107" s="12">
        <v>0</v>
      </c>
      <c r="O107" s="12">
        <v>1</v>
      </c>
      <c r="P107" s="12">
        <v>3</v>
      </c>
      <c r="Q107" s="12">
        <v>0</v>
      </c>
      <c r="R107" s="12">
        <v>2</v>
      </c>
      <c r="S107" s="12">
        <v>0</v>
      </c>
      <c r="T107" s="12">
        <v>1</v>
      </c>
      <c r="U107" s="12">
        <v>1</v>
      </c>
      <c r="V107" s="12">
        <v>3</v>
      </c>
      <c r="W107" s="12">
        <v>1</v>
      </c>
    </row>
    <row r="108" spans="1:23" ht="12.75" customHeight="1">
      <c r="A108" s="8">
        <v>104</v>
      </c>
      <c r="B108" s="9" t="s">
        <v>12</v>
      </c>
      <c r="C108" s="10" t="s">
        <v>113</v>
      </c>
      <c r="D108" s="11"/>
      <c r="E108" s="12">
        <v>245</v>
      </c>
      <c r="F108" s="12">
        <v>163</v>
      </c>
      <c r="G108" s="12">
        <v>84</v>
      </c>
      <c r="H108" s="12">
        <v>54</v>
      </c>
      <c r="I108" s="12">
        <v>46</v>
      </c>
      <c r="J108" s="12">
        <v>36</v>
      </c>
      <c r="K108" s="12">
        <v>34</v>
      </c>
      <c r="L108" s="12">
        <v>28</v>
      </c>
      <c r="M108" s="12">
        <v>28</v>
      </c>
      <c r="N108" s="12">
        <v>26</v>
      </c>
      <c r="O108" s="12">
        <v>38</v>
      </c>
      <c r="P108" s="12">
        <v>33</v>
      </c>
      <c r="Q108" s="12">
        <v>48</v>
      </c>
      <c r="R108" s="12">
        <v>38</v>
      </c>
      <c r="S108" s="12">
        <v>44</v>
      </c>
      <c r="T108" s="12">
        <v>35</v>
      </c>
      <c r="U108" s="12">
        <v>24</v>
      </c>
      <c r="V108" s="12">
        <v>69</v>
      </c>
      <c r="W108" s="12">
        <v>46</v>
      </c>
    </row>
    <row r="109" spans="1:23" ht="12.75" customHeight="1">
      <c r="A109" s="8">
        <v>105</v>
      </c>
      <c r="B109" s="9" t="s">
        <v>12</v>
      </c>
      <c r="C109" s="10" t="s">
        <v>114</v>
      </c>
      <c r="D109" s="11"/>
      <c r="E109" s="12">
        <v>4</v>
      </c>
      <c r="F109" s="12">
        <v>4</v>
      </c>
      <c r="G109" s="12">
        <v>2</v>
      </c>
      <c r="H109" s="12">
        <v>7</v>
      </c>
      <c r="I109" s="12">
        <v>6</v>
      </c>
      <c r="J109" s="12">
        <v>5</v>
      </c>
      <c r="K109" s="12">
        <v>1</v>
      </c>
      <c r="L109" s="12">
        <v>6</v>
      </c>
      <c r="M109" s="12">
        <v>0</v>
      </c>
      <c r="N109" s="12">
        <v>1</v>
      </c>
      <c r="O109" s="12">
        <v>1</v>
      </c>
      <c r="P109" s="12">
        <v>0</v>
      </c>
      <c r="Q109" s="12">
        <v>2</v>
      </c>
      <c r="R109" s="12">
        <v>1</v>
      </c>
      <c r="S109" s="12">
        <v>0</v>
      </c>
      <c r="T109" s="12">
        <v>1</v>
      </c>
      <c r="U109" s="12">
        <v>0</v>
      </c>
      <c r="V109" s="12">
        <v>2</v>
      </c>
      <c r="W109" s="12">
        <v>6</v>
      </c>
    </row>
    <row r="110" spans="1:23" ht="12.75" customHeight="1">
      <c r="A110" s="8">
        <v>106</v>
      </c>
      <c r="B110" s="9" t="s">
        <v>10</v>
      </c>
      <c r="C110" s="10" t="s">
        <v>115</v>
      </c>
      <c r="D110" s="11"/>
      <c r="E110" s="12">
        <v>139</v>
      </c>
      <c r="F110" s="12">
        <v>183</v>
      </c>
      <c r="G110" s="12">
        <v>149</v>
      </c>
      <c r="H110" s="12">
        <v>105</v>
      </c>
      <c r="I110" s="12">
        <v>86</v>
      </c>
      <c r="J110" s="12">
        <v>128</v>
      </c>
      <c r="K110" s="12">
        <v>71</v>
      </c>
      <c r="L110" s="12">
        <v>41</v>
      </c>
      <c r="M110" s="12">
        <v>43</v>
      </c>
      <c r="N110" s="12">
        <v>35</v>
      </c>
      <c r="O110" s="12">
        <v>94</v>
      </c>
      <c r="P110" s="12">
        <v>32</v>
      </c>
      <c r="Q110" s="12">
        <v>68</v>
      </c>
      <c r="R110" s="12">
        <v>64</v>
      </c>
      <c r="S110" s="12">
        <v>77</v>
      </c>
      <c r="T110" s="12">
        <v>57</v>
      </c>
      <c r="U110" s="12">
        <v>32</v>
      </c>
      <c r="V110" s="12">
        <v>67</v>
      </c>
      <c r="W110" s="12">
        <v>69</v>
      </c>
    </row>
    <row r="111" spans="1:23" ht="12.75" customHeight="1">
      <c r="A111" s="8">
        <v>107</v>
      </c>
      <c r="B111" s="9" t="s">
        <v>12</v>
      </c>
      <c r="C111" s="10" t="s">
        <v>116</v>
      </c>
      <c r="D111" s="11"/>
      <c r="E111" s="12">
        <v>44</v>
      </c>
      <c r="F111" s="12">
        <v>36</v>
      </c>
      <c r="G111" s="12">
        <v>16</v>
      </c>
      <c r="H111" s="12">
        <v>26</v>
      </c>
      <c r="I111" s="12">
        <v>14</v>
      </c>
      <c r="J111" s="12">
        <v>34</v>
      </c>
      <c r="K111" s="12">
        <v>24</v>
      </c>
      <c r="L111" s="12">
        <v>8</v>
      </c>
      <c r="M111" s="12">
        <v>13</v>
      </c>
      <c r="N111" s="12">
        <v>9</v>
      </c>
      <c r="O111" s="12">
        <v>14</v>
      </c>
      <c r="P111" s="12">
        <v>5</v>
      </c>
      <c r="Q111" s="12">
        <v>14</v>
      </c>
      <c r="R111" s="12">
        <v>4</v>
      </c>
      <c r="S111" s="12">
        <v>21</v>
      </c>
      <c r="T111" s="12">
        <v>8</v>
      </c>
      <c r="U111" s="12">
        <v>3</v>
      </c>
      <c r="V111" s="12">
        <v>12</v>
      </c>
      <c r="W111" s="12">
        <v>16</v>
      </c>
    </row>
    <row r="112" spans="1:23" ht="12.75" customHeight="1">
      <c r="A112" s="8">
        <v>108</v>
      </c>
      <c r="B112" s="9" t="s">
        <v>12</v>
      </c>
      <c r="C112" s="10" t="s">
        <v>117</v>
      </c>
      <c r="D112" s="11"/>
      <c r="E112" s="12">
        <v>9</v>
      </c>
      <c r="F112" s="12">
        <v>7</v>
      </c>
      <c r="G112" s="12">
        <v>0</v>
      </c>
      <c r="H112" s="12">
        <v>5</v>
      </c>
      <c r="I112" s="12">
        <v>1</v>
      </c>
      <c r="J112" s="12">
        <v>3</v>
      </c>
      <c r="K112" s="12">
        <v>1</v>
      </c>
      <c r="L112" s="12">
        <v>2</v>
      </c>
      <c r="M112" s="12">
        <v>3</v>
      </c>
      <c r="N112" s="12">
        <v>0</v>
      </c>
      <c r="O112" s="12">
        <v>0</v>
      </c>
      <c r="P112" s="12">
        <v>1</v>
      </c>
      <c r="Q112" s="12">
        <v>4</v>
      </c>
      <c r="R112" s="12">
        <v>3</v>
      </c>
      <c r="S112" s="12">
        <v>1</v>
      </c>
      <c r="T112" s="12">
        <v>1</v>
      </c>
      <c r="U112" s="12">
        <v>0</v>
      </c>
      <c r="V112" s="12">
        <v>4</v>
      </c>
      <c r="W112" s="12">
        <v>2</v>
      </c>
    </row>
    <row r="113" spans="1:23" ht="12.75" customHeight="1">
      <c r="A113" s="8">
        <v>109</v>
      </c>
      <c r="B113" s="9" t="s">
        <v>12</v>
      </c>
      <c r="C113" s="10" t="s">
        <v>118</v>
      </c>
      <c r="D113" s="11"/>
      <c r="E113" s="12">
        <v>58</v>
      </c>
      <c r="F113" s="12">
        <v>94</v>
      </c>
      <c r="G113" s="12">
        <v>73</v>
      </c>
      <c r="H113" s="12">
        <v>51</v>
      </c>
      <c r="I113" s="12">
        <v>53</v>
      </c>
      <c r="J113" s="12">
        <v>55</v>
      </c>
      <c r="K113" s="12">
        <v>25</v>
      </c>
      <c r="L113" s="12">
        <v>22</v>
      </c>
      <c r="M113" s="12">
        <v>14</v>
      </c>
      <c r="N113" s="12">
        <v>16</v>
      </c>
      <c r="O113" s="12">
        <v>64</v>
      </c>
      <c r="P113" s="12">
        <v>18</v>
      </c>
      <c r="Q113" s="12">
        <v>23</v>
      </c>
      <c r="R113" s="12">
        <v>35</v>
      </c>
      <c r="S113" s="12">
        <v>38</v>
      </c>
      <c r="T113" s="12">
        <v>36</v>
      </c>
      <c r="U113" s="12">
        <v>13</v>
      </c>
      <c r="V113" s="12">
        <v>30</v>
      </c>
      <c r="W113" s="12">
        <v>25</v>
      </c>
    </row>
    <row r="114" spans="1:23" ht="12.75" customHeight="1">
      <c r="A114" s="8">
        <v>110</v>
      </c>
      <c r="B114" s="9" t="s">
        <v>12</v>
      </c>
      <c r="C114" s="10" t="s">
        <v>119</v>
      </c>
      <c r="D114" s="11"/>
      <c r="E114" s="12">
        <v>28</v>
      </c>
      <c r="F114" s="12">
        <v>46</v>
      </c>
      <c r="G114" s="12">
        <v>60</v>
      </c>
      <c r="H114" s="12">
        <v>23</v>
      </c>
      <c r="I114" s="12">
        <v>18</v>
      </c>
      <c r="J114" s="12">
        <v>36</v>
      </c>
      <c r="K114" s="12">
        <v>21</v>
      </c>
      <c r="L114" s="12">
        <v>9</v>
      </c>
      <c r="M114" s="12">
        <v>13</v>
      </c>
      <c r="N114" s="12">
        <v>10</v>
      </c>
      <c r="O114" s="12">
        <v>16</v>
      </c>
      <c r="P114" s="12">
        <v>8</v>
      </c>
      <c r="Q114" s="12">
        <v>27</v>
      </c>
      <c r="R114" s="12">
        <v>22</v>
      </c>
      <c r="S114" s="12">
        <v>17</v>
      </c>
      <c r="T114" s="12">
        <v>12</v>
      </c>
      <c r="U114" s="12">
        <v>16</v>
      </c>
      <c r="V114" s="12">
        <v>21</v>
      </c>
      <c r="W114" s="12">
        <v>26</v>
      </c>
    </row>
    <row r="115" spans="1:23" ht="12.75" customHeight="1">
      <c r="A115" s="8">
        <v>111</v>
      </c>
      <c r="B115" s="9" t="s">
        <v>8</v>
      </c>
      <c r="C115" s="10" t="s">
        <v>120</v>
      </c>
      <c r="D115" s="11"/>
      <c r="E115" s="12">
        <v>4170</v>
      </c>
      <c r="F115" s="12">
        <v>6049</v>
      </c>
      <c r="G115" s="12">
        <v>3133</v>
      </c>
      <c r="H115" s="12">
        <v>2353</v>
      </c>
      <c r="I115" s="12">
        <v>2389</v>
      </c>
      <c r="J115" s="12">
        <v>3342</v>
      </c>
      <c r="K115" s="12">
        <v>2690</v>
      </c>
      <c r="L115" s="12">
        <v>2033</v>
      </c>
      <c r="M115" s="12">
        <v>3066</v>
      </c>
      <c r="N115" s="12">
        <v>3413</v>
      </c>
      <c r="O115" s="12">
        <v>2982</v>
      </c>
      <c r="P115" s="12">
        <v>2811</v>
      </c>
      <c r="Q115" s="12">
        <v>3622</v>
      </c>
      <c r="R115" s="12">
        <v>3411</v>
      </c>
      <c r="S115" s="12">
        <v>3567</v>
      </c>
      <c r="T115" s="12">
        <v>2696</v>
      </c>
      <c r="U115" s="12">
        <v>2953</v>
      </c>
      <c r="V115" s="12">
        <v>4217</v>
      </c>
      <c r="W115" s="12">
        <v>4346</v>
      </c>
    </row>
    <row r="116" spans="1:23" ht="12.75" customHeight="1">
      <c r="A116" s="8">
        <v>112</v>
      </c>
      <c r="B116" s="9" t="s">
        <v>10</v>
      </c>
      <c r="C116" s="10" t="s">
        <v>121</v>
      </c>
      <c r="D116" s="11"/>
      <c r="E116" s="12">
        <v>3128</v>
      </c>
      <c r="F116" s="12">
        <v>4662</v>
      </c>
      <c r="G116" s="12">
        <v>2464</v>
      </c>
      <c r="H116" s="12">
        <v>1906</v>
      </c>
      <c r="I116" s="12">
        <v>1898</v>
      </c>
      <c r="J116" s="12">
        <v>2569</v>
      </c>
      <c r="K116" s="12">
        <v>2334</v>
      </c>
      <c r="L116" s="12">
        <v>1751</v>
      </c>
      <c r="M116" s="12">
        <v>2699</v>
      </c>
      <c r="N116" s="12">
        <v>2944</v>
      </c>
      <c r="O116" s="12">
        <v>2513</v>
      </c>
      <c r="P116" s="12">
        <v>2397</v>
      </c>
      <c r="Q116" s="12">
        <v>3103</v>
      </c>
      <c r="R116" s="12">
        <v>2829</v>
      </c>
      <c r="S116" s="12">
        <v>2996</v>
      </c>
      <c r="T116" s="12">
        <v>2222</v>
      </c>
      <c r="U116" s="12">
        <v>2544</v>
      </c>
      <c r="V116" s="12">
        <v>3544</v>
      </c>
      <c r="W116" s="12">
        <v>3703</v>
      </c>
    </row>
    <row r="117" spans="1:23" ht="12.75" customHeight="1">
      <c r="A117" s="8">
        <v>113</v>
      </c>
      <c r="B117" s="9" t="s">
        <v>12</v>
      </c>
      <c r="C117" s="10" t="s">
        <v>122</v>
      </c>
      <c r="D117" s="11"/>
      <c r="E117" s="12">
        <v>84</v>
      </c>
      <c r="F117" s="12">
        <v>78</v>
      </c>
      <c r="G117" s="12">
        <v>62</v>
      </c>
      <c r="H117" s="12">
        <v>79</v>
      </c>
      <c r="I117" s="12">
        <v>26</v>
      </c>
      <c r="J117" s="12">
        <v>45</v>
      </c>
      <c r="K117" s="12">
        <v>29</v>
      </c>
      <c r="L117" s="12">
        <v>23</v>
      </c>
      <c r="M117" s="12">
        <v>74</v>
      </c>
      <c r="N117" s="12">
        <v>48</v>
      </c>
      <c r="O117" s="12">
        <v>35</v>
      </c>
      <c r="P117" s="12">
        <v>39</v>
      </c>
      <c r="Q117" s="12">
        <v>57</v>
      </c>
      <c r="R117" s="12">
        <v>57</v>
      </c>
      <c r="S117" s="12">
        <v>62</v>
      </c>
      <c r="T117" s="12">
        <v>65</v>
      </c>
      <c r="U117" s="12">
        <v>38</v>
      </c>
      <c r="V117" s="12">
        <v>70</v>
      </c>
      <c r="W117" s="12">
        <v>60</v>
      </c>
    </row>
    <row r="118" spans="1:23" ht="12.75" customHeight="1">
      <c r="A118" s="8">
        <v>114</v>
      </c>
      <c r="B118" s="9" t="s">
        <v>12</v>
      </c>
      <c r="C118" s="10" t="s">
        <v>123</v>
      </c>
      <c r="D118" s="11"/>
      <c r="E118" s="12">
        <v>52</v>
      </c>
      <c r="F118" s="12">
        <v>81</v>
      </c>
      <c r="G118" s="12">
        <v>54</v>
      </c>
      <c r="H118" s="12">
        <v>35</v>
      </c>
      <c r="I118" s="12">
        <v>21</v>
      </c>
      <c r="J118" s="12">
        <v>42</v>
      </c>
      <c r="K118" s="12">
        <v>31</v>
      </c>
      <c r="L118" s="12">
        <v>9</v>
      </c>
      <c r="M118" s="12">
        <v>12</v>
      </c>
      <c r="N118" s="12">
        <v>9</v>
      </c>
      <c r="O118" s="12">
        <v>4</v>
      </c>
      <c r="P118" s="12">
        <v>7</v>
      </c>
      <c r="Q118" s="12">
        <v>19</v>
      </c>
      <c r="R118" s="12">
        <v>27</v>
      </c>
      <c r="S118" s="12">
        <v>31</v>
      </c>
      <c r="T118" s="12">
        <v>13</v>
      </c>
      <c r="U118" s="12">
        <v>46</v>
      </c>
      <c r="V118" s="12">
        <v>73</v>
      </c>
      <c r="W118" s="12">
        <v>126</v>
      </c>
    </row>
    <row r="119" spans="1:23" ht="12.75" customHeight="1">
      <c r="A119" s="8">
        <v>115</v>
      </c>
      <c r="B119" s="9" t="s">
        <v>12</v>
      </c>
      <c r="C119" s="10" t="s">
        <v>124</v>
      </c>
      <c r="D119" s="11"/>
      <c r="E119" s="12">
        <v>95</v>
      </c>
      <c r="F119" s="12">
        <v>231</v>
      </c>
      <c r="G119" s="12">
        <v>40</v>
      </c>
      <c r="H119" s="12">
        <v>35</v>
      </c>
      <c r="I119" s="12">
        <v>63</v>
      </c>
      <c r="J119" s="12">
        <v>39</v>
      </c>
      <c r="K119" s="12">
        <v>31</v>
      </c>
      <c r="L119" s="12">
        <v>16</v>
      </c>
      <c r="M119" s="12">
        <v>29</v>
      </c>
      <c r="N119" s="12">
        <v>30</v>
      </c>
      <c r="O119" s="12">
        <v>21</v>
      </c>
      <c r="P119" s="12">
        <v>19</v>
      </c>
      <c r="Q119" s="12">
        <v>53</v>
      </c>
      <c r="R119" s="12">
        <v>42</v>
      </c>
      <c r="S119" s="12">
        <v>44</v>
      </c>
      <c r="T119" s="12">
        <v>28</v>
      </c>
      <c r="U119" s="12">
        <v>23</v>
      </c>
      <c r="V119" s="12">
        <v>45</v>
      </c>
      <c r="W119" s="12">
        <v>45</v>
      </c>
    </row>
    <row r="120" spans="1:23" ht="12.75" customHeight="1">
      <c r="A120" s="8">
        <v>116</v>
      </c>
      <c r="B120" s="9" t="s">
        <v>12</v>
      </c>
      <c r="C120" s="10" t="s">
        <v>125</v>
      </c>
      <c r="D120" s="11"/>
      <c r="E120" s="12">
        <v>66</v>
      </c>
      <c r="F120" s="12">
        <v>62</v>
      </c>
      <c r="G120" s="12">
        <v>55</v>
      </c>
      <c r="H120" s="12">
        <v>42</v>
      </c>
      <c r="I120" s="12">
        <v>36</v>
      </c>
      <c r="J120" s="12">
        <v>60</v>
      </c>
      <c r="K120" s="12">
        <v>20</v>
      </c>
      <c r="L120" s="12">
        <v>10</v>
      </c>
      <c r="M120" s="12">
        <v>17</v>
      </c>
      <c r="N120" s="12">
        <v>19</v>
      </c>
      <c r="O120" s="12">
        <v>25</v>
      </c>
      <c r="P120" s="12">
        <v>20</v>
      </c>
      <c r="Q120" s="12">
        <v>26</v>
      </c>
      <c r="R120" s="12">
        <v>29</v>
      </c>
      <c r="S120" s="12">
        <v>30</v>
      </c>
      <c r="T120" s="12">
        <v>10</v>
      </c>
      <c r="U120" s="12">
        <v>9</v>
      </c>
      <c r="V120" s="12">
        <v>23</v>
      </c>
      <c r="W120" s="12">
        <v>26</v>
      </c>
    </row>
    <row r="121" spans="1:23" ht="12.75" customHeight="1">
      <c r="A121" s="8">
        <v>117</v>
      </c>
      <c r="B121" s="9" t="s">
        <v>12</v>
      </c>
      <c r="C121" s="10" t="s">
        <v>126</v>
      </c>
      <c r="D121" s="11"/>
      <c r="E121" s="12">
        <v>44</v>
      </c>
      <c r="F121" s="12">
        <v>93</v>
      </c>
      <c r="G121" s="12">
        <v>42</v>
      </c>
      <c r="H121" s="12">
        <v>50</v>
      </c>
      <c r="I121" s="12">
        <v>56</v>
      </c>
      <c r="J121" s="12">
        <v>31</v>
      </c>
      <c r="K121" s="12">
        <v>35</v>
      </c>
      <c r="L121" s="12">
        <v>28</v>
      </c>
      <c r="M121" s="12">
        <v>35</v>
      </c>
      <c r="N121" s="12">
        <v>44</v>
      </c>
      <c r="O121" s="12">
        <v>32</v>
      </c>
      <c r="P121" s="12">
        <v>62</v>
      </c>
      <c r="Q121" s="12">
        <v>90</v>
      </c>
      <c r="R121" s="12">
        <v>69</v>
      </c>
      <c r="S121" s="12">
        <v>66</v>
      </c>
      <c r="T121" s="12">
        <v>67</v>
      </c>
      <c r="U121" s="12">
        <v>58</v>
      </c>
      <c r="V121" s="12">
        <v>61</v>
      </c>
      <c r="W121" s="12">
        <v>84</v>
      </c>
    </row>
    <row r="122" spans="1:23" ht="12.75" customHeight="1">
      <c r="A122" s="8">
        <v>118</v>
      </c>
      <c r="B122" s="9" t="s">
        <v>12</v>
      </c>
      <c r="C122" s="10" t="s">
        <v>127</v>
      </c>
      <c r="D122" s="11"/>
      <c r="E122" s="12">
        <v>32</v>
      </c>
      <c r="F122" s="12">
        <v>93</v>
      </c>
      <c r="G122" s="12">
        <v>44</v>
      </c>
      <c r="H122" s="12">
        <v>23</v>
      </c>
      <c r="I122" s="12">
        <v>19</v>
      </c>
      <c r="J122" s="12">
        <v>27</v>
      </c>
      <c r="K122" s="12">
        <v>30</v>
      </c>
      <c r="L122" s="12">
        <v>34</v>
      </c>
      <c r="M122" s="12">
        <v>34</v>
      </c>
      <c r="N122" s="12">
        <v>30</v>
      </c>
      <c r="O122" s="12">
        <v>26</v>
      </c>
      <c r="P122" s="12">
        <v>19</v>
      </c>
      <c r="Q122" s="12">
        <v>35</v>
      </c>
      <c r="R122" s="12">
        <v>27</v>
      </c>
      <c r="S122" s="12">
        <v>32</v>
      </c>
      <c r="T122" s="12">
        <v>16</v>
      </c>
      <c r="U122" s="12">
        <v>28</v>
      </c>
      <c r="V122" s="12">
        <v>72</v>
      </c>
      <c r="W122" s="12">
        <v>99</v>
      </c>
    </row>
    <row r="123" spans="1:23" ht="12.75" customHeight="1">
      <c r="A123" s="8">
        <v>119</v>
      </c>
      <c r="B123" s="9" t="s">
        <v>12</v>
      </c>
      <c r="C123" s="10" t="s">
        <v>128</v>
      </c>
      <c r="D123" s="11"/>
      <c r="E123" s="12">
        <v>38</v>
      </c>
      <c r="F123" s="12">
        <v>51</v>
      </c>
      <c r="G123" s="12">
        <v>30</v>
      </c>
      <c r="H123" s="12">
        <v>32</v>
      </c>
      <c r="I123" s="12">
        <v>30</v>
      </c>
      <c r="J123" s="12">
        <v>43</v>
      </c>
      <c r="K123" s="12">
        <v>34</v>
      </c>
      <c r="L123" s="12">
        <v>39</v>
      </c>
      <c r="M123" s="12">
        <v>28</v>
      </c>
      <c r="N123" s="12">
        <v>15</v>
      </c>
      <c r="O123" s="12">
        <v>14</v>
      </c>
      <c r="P123" s="12">
        <v>26</v>
      </c>
      <c r="Q123" s="12">
        <v>30</v>
      </c>
      <c r="R123" s="12">
        <v>46</v>
      </c>
      <c r="S123" s="12">
        <v>54</v>
      </c>
      <c r="T123" s="12">
        <v>34</v>
      </c>
      <c r="U123" s="12">
        <v>51</v>
      </c>
      <c r="V123" s="12">
        <v>80</v>
      </c>
      <c r="W123" s="12">
        <v>68</v>
      </c>
    </row>
    <row r="124" spans="1:23" ht="12.75" customHeight="1">
      <c r="A124" s="8">
        <v>120</v>
      </c>
      <c r="B124" s="9" t="s">
        <v>12</v>
      </c>
      <c r="C124" s="10" t="s">
        <v>129</v>
      </c>
      <c r="D124" s="11"/>
      <c r="E124" s="12">
        <v>79</v>
      </c>
      <c r="F124" s="12">
        <v>58</v>
      </c>
      <c r="G124" s="12">
        <v>38</v>
      </c>
      <c r="H124" s="12">
        <v>13</v>
      </c>
      <c r="I124" s="12">
        <v>16</v>
      </c>
      <c r="J124" s="12">
        <v>58</v>
      </c>
      <c r="K124" s="12">
        <v>35</v>
      </c>
      <c r="L124" s="12">
        <v>38</v>
      </c>
      <c r="M124" s="12">
        <v>77</v>
      </c>
      <c r="N124" s="12">
        <v>72</v>
      </c>
      <c r="O124" s="12">
        <v>67</v>
      </c>
      <c r="P124" s="12">
        <v>23</v>
      </c>
      <c r="Q124" s="12">
        <v>50</v>
      </c>
      <c r="R124" s="12">
        <v>55</v>
      </c>
      <c r="S124" s="12">
        <v>46</v>
      </c>
      <c r="T124" s="12">
        <v>35</v>
      </c>
      <c r="U124" s="12">
        <v>38</v>
      </c>
      <c r="V124" s="12">
        <v>53</v>
      </c>
      <c r="W124" s="12">
        <v>51</v>
      </c>
    </row>
    <row r="125" spans="1:23" ht="12.75" customHeight="1">
      <c r="A125" s="8">
        <v>121</v>
      </c>
      <c r="B125" s="9" t="s">
        <v>12</v>
      </c>
      <c r="C125" s="10" t="s">
        <v>130</v>
      </c>
      <c r="D125" s="11"/>
      <c r="E125" s="12">
        <v>435</v>
      </c>
      <c r="F125" s="12">
        <v>518</v>
      </c>
      <c r="G125" s="12">
        <v>256</v>
      </c>
      <c r="H125" s="12">
        <v>107</v>
      </c>
      <c r="I125" s="12">
        <v>118</v>
      </c>
      <c r="J125" s="12">
        <v>177</v>
      </c>
      <c r="K125" s="12">
        <v>282</v>
      </c>
      <c r="L125" s="12">
        <v>133</v>
      </c>
      <c r="M125" s="12">
        <v>247</v>
      </c>
      <c r="N125" s="12">
        <v>199</v>
      </c>
      <c r="O125" s="12">
        <v>155</v>
      </c>
      <c r="P125" s="12">
        <v>227</v>
      </c>
      <c r="Q125" s="12">
        <v>198</v>
      </c>
      <c r="R125" s="12">
        <v>137</v>
      </c>
      <c r="S125" s="12">
        <v>167</v>
      </c>
      <c r="T125" s="12">
        <v>113</v>
      </c>
      <c r="U125" s="12">
        <v>105</v>
      </c>
      <c r="V125" s="12">
        <v>162</v>
      </c>
      <c r="W125" s="12">
        <v>161</v>
      </c>
    </row>
    <row r="126" spans="1:23" ht="12.75" customHeight="1">
      <c r="A126" s="8">
        <v>122</v>
      </c>
      <c r="B126" s="9" t="s">
        <v>12</v>
      </c>
      <c r="C126" s="10" t="s">
        <v>131</v>
      </c>
      <c r="D126" s="11"/>
      <c r="E126" s="12">
        <v>54</v>
      </c>
      <c r="F126" s="12">
        <v>85</v>
      </c>
      <c r="G126" s="12">
        <v>41</v>
      </c>
      <c r="H126" s="12">
        <v>36</v>
      </c>
      <c r="I126" s="12">
        <v>10</v>
      </c>
      <c r="J126" s="12">
        <v>44</v>
      </c>
      <c r="K126" s="12">
        <v>61</v>
      </c>
      <c r="L126" s="12">
        <v>13</v>
      </c>
      <c r="M126" s="12">
        <v>21</v>
      </c>
      <c r="N126" s="12">
        <v>41</v>
      </c>
      <c r="O126" s="12">
        <v>17</v>
      </c>
      <c r="P126" s="12">
        <v>24</v>
      </c>
      <c r="Q126" s="12">
        <v>27</v>
      </c>
      <c r="R126" s="12">
        <v>28</v>
      </c>
      <c r="S126" s="12">
        <v>36</v>
      </c>
      <c r="T126" s="12">
        <v>25</v>
      </c>
      <c r="U126" s="12">
        <v>21</v>
      </c>
      <c r="V126" s="12">
        <v>22</v>
      </c>
      <c r="W126" s="12">
        <v>19</v>
      </c>
    </row>
    <row r="127" spans="1:23" ht="12.75" customHeight="1">
      <c r="A127" s="8">
        <v>123</v>
      </c>
      <c r="B127" s="9" t="s">
        <v>12</v>
      </c>
      <c r="C127" s="10" t="s">
        <v>132</v>
      </c>
      <c r="D127" s="11"/>
      <c r="E127" s="12">
        <v>142</v>
      </c>
      <c r="F127" s="12">
        <v>230</v>
      </c>
      <c r="G127" s="12">
        <v>102</v>
      </c>
      <c r="H127" s="12">
        <v>99</v>
      </c>
      <c r="I127" s="12">
        <v>22</v>
      </c>
      <c r="J127" s="12">
        <v>88</v>
      </c>
      <c r="K127" s="12">
        <v>22</v>
      </c>
      <c r="L127" s="12">
        <v>16</v>
      </c>
      <c r="M127" s="12">
        <v>14</v>
      </c>
      <c r="N127" s="12">
        <v>23</v>
      </c>
      <c r="O127" s="12">
        <v>14</v>
      </c>
      <c r="P127" s="12">
        <v>16</v>
      </c>
      <c r="Q127" s="12">
        <v>78</v>
      </c>
      <c r="R127" s="12">
        <v>53</v>
      </c>
      <c r="S127" s="12">
        <v>31</v>
      </c>
      <c r="T127" s="12">
        <v>17</v>
      </c>
      <c r="U127" s="12">
        <v>22</v>
      </c>
      <c r="V127" s="12">
        <v>36</v>
      </c>
      <c r="W127" s="12">
        <v>25</v>
      </c>
    </row>
    <row r="128" spans="1:23" ht="12.75" customHeight="1">
      <c r="A128" s="8">
        <v>124</v>
      </c>
      <c r="B128" s="9" t="s">
        <v>12</v>
      </c>
      <c r="C128" s="10" t="s">
        <v>133</v>
      </c>
      <c r="D128" s="11"/>
      <c r="E128" s="12">
        <v>63</v>
      </c>
      <c r="F128" s="12">
        <v>151</v>
      </c>
      <c r="G128" s="12">
        <v>83</v>
      </c>
      <c r="H128" s="12">
        <v>80</v>
      </c>
      <c r="I128" s="12">
        <v>61</v>
      </c>
      <c r="J128" s="12">
        <v>35</v>
      </c>
      <c r="K128" s="12">
        <v>35</v>
      </c>
      <c r="L128" s="12">
        <v>59</v>
      </c>
      <c r="M128" s="12">
        <v>40</v>
      </c>
      <c r="N128" s="12">
        <v>45</v>
      </c>
      <c r="O128" s="12">
        <v>55</v>
      </c>
      <c r="P128" s="12">
        <v>56</v>
      </c>
      <c r="Q128" s="12">
        <v>170</v>
      </c>
      <c r="R128" s="12">
        <v>49</v>
      </c>
      <c r="S128" s="12">
        <v>75</v>
      </c>
      <c r="T128" s="12">
        <v>90</v>
      </c>
      <c r="U128" s="12">
        <v>89</v>
      </c>
      <c r="V128" s="12">
        <v>101</v>
      </c>
      <c r="W128" s="12">
        <v>61</v>
      </c>
    </row>
    <row r="129" spans="1:23" ht="12.75" customHeight="1">
      <c r="A129" s="8">
        <v>125</v>
      </c>
      <c r="B129" s="9" t="s">
        <v>12</v>
      </c>
      <c r="C129" s="10" t="s">
        <v>134</v>
      </c>
      <c r="D129" s="11"/>
      <c r="E129" s="12">
        <v>120</v>
      </c>
      <c r="F129" s="12">
        <v>175</v>
      </c>
      <c r="G129" s="12">
        <v>120</v>
      </c>
      <c r="H129" s="12">
        <v>117</v>
      </c>
      <c r="I129" s="12">
        <v>145</v>
      </c>
      <c r="J129" s="12">
        <v>176</v>
      </c>
      <c r="K129" s="12">
        <v>228</v>
      </c>
      <c r="L129" s="12">
        <v>172</v>
      </c>
      <c r="M129" s="12">
        <v>246</v>
      </c>
      <c r="N129" s="12">
        <v>231</v>
      </c>
      <c r="O129" s="12">
        <v>195</v>
      </c>
      <c r="P129" s="12">
        <v>188</v>
      </c>
      <c r="Q129" s="12">
        <v>191</v>
      </c>
      <c r="R129" s="12">
        <v>223</v>
      </c>
      <c r="S129" s="12">
        <v>256</v>
      </c>
      <c r="T129" s="12">
        <v>167</v>
      </c>
      <c r="U129" s="12">
        <v>178</v>
      </c>
      <c r="V129" s="12">
        <v>262</v>
      </c>
      <c r="W129" s="12">
        <v>307</v>
      </c>
    </row>
    <row r="130" spans="1:23" ht="12.75" customHeight="1">
      <c r="A130" s="8">
        <v>126</v>
      </c>
      <c r="B130" s="9" t="s">
        <v>12</v>
      </c>
      <c r="C130" s="10" t="s">
        <v>135</v>
      </c>
      <c r="D130" s="11"/>
      <c r="E130" s="12">
        <v>27</v>
      </c>
      <c r="F130" s="12">
        <v>34</v>
      </c>
      <c r="G130" s="12">
        <v>12</v>
      </c>
      <c r="H130" s="12">
        <v>30</v>
      </c>
      <c r="I130" s="12">
        <v>31</v>
      </c>
      <c r="J130" s="12">
        <v>34</v>
      </c>
      <c r="K130" s="12">
        <v>72</v>
      </c>
      <c r="L130" s="12">
        <v>89</v>
      </c>
      <c r="M130" s="12">
        <v>113</v>
      </c>
      <c r="N130" s="12">
        <v>68</v>
      </c>
      <c r="O130" s="12">
        <v>37</v>
      </c>
      <c r="P130" s="12">
        <v>25</v>
      </c>
      <c r="Q130" s="12">
        <v>22</v>
      </c>
      <c r="R130" s="12">
        <v>11</v>
      </c>
      <c r="S130" s="12">
        <v>31</v>
      </c>
      <c r="T130" s="12">
        <v>33</v>
      </c>
      <c r="U130" s="12">
        <v>31</v>
      </c>
      <c r="V130" s="12">
        <v>18</v>
      </c>
      <c r="W130" s="12">
        <v>57</v>
      </c>
    </row>
    <row r="131" spans="1:23" ht="12.75" customHeight="1">
      <c r="A131" s="8">
        <v>127</v>
      </c>
      <c r="B131" s="9" t="s">
        <v>12</v>
      </c>
      <c r="C131" s="10" t="s">
        <v>136</v>
      </c>
      <c r="D131" s="11"/>
      <c r="E131" s="12">
        <v>86</v>
      </c>
      <c r="F131" s="12">
        <v>218</v>
      </c>
      <c r="G131" s="12">
        <v>101</v>
      </c>
      <c r="H131" s="12">
        <v>79</v>
      </c>
      <c r="I131" s="12">
        <v>72</v>
      </c>
      <c r="J131" s="12">
        <v>37</v>
      </c>
      <c r="K131" s="12">
        <v>31</v>
      </c>
      <c r="L131" s="12">
        <v>37</v>
      </c>
      <c r="M131" s="12">
        <v>86</v>
      </c>
      <c r="N131" s="12">
        <v>111</v>
      </c>
      <c r="O131" s="12">
        <v>64</v>
      </c>
      <c r="P131" s="12">
        <v>29</v>
      </c>
      <c r="Q131" s="12">
        <v>139</v>
      </c>
      <c r="R131" s="12">
        <v>100</v>
      </c>
      <c r="S131" s="12">
        <v>54</v>
      </c>
      <c r="T131" s="12">
        <v>38</v>
      </c>
      <c r="U131" s="12">
        <v>23</v>
      </c>
      <c r="V131" s="12">
        <v>31</v>
      </c>
      <c r="W131" s="12">
        <v>37</v>
      </c>
    </row>
    <row r="132" spans="1:23" ht="12.75" customHeight="1">
      <c r="A132" s="8">
        <v>128</v>
      </c>
      <c r="B132" s="9" t="s">
        <v>12</v>
      </c>
      <c r="C132" s="10" t="s">
        <v>137</v>
      </c>
      <c r="D132" s="11"/>
      <c r="E132" s="12">
        <v>52</v>
      </c>
      <c r="F132" s="12">
        <v>87</v>
      </c>
      <c r="G132" s="12">
        <v>57</v>
      </c>
      <c r="H132" s="12">
        <v>29</v>
      </c>
      <c r="I132" s="12">
        <v>19</v>
      </c>
      <c r="J132" s="12">
        <v>17</v>
      </c>
      <c r="K132" s="12">
        <v>12</v>
      </c>
      <c r="L132" s="12">
        <v>6</v>
      </c>
      <c r="M132" s="12">
        <v>12</v>
      </c>
      <c r="N132" s="12">
        <v>6</v>
      </c>
      <c r="O132" s="12">
        <v>13</v>
      </c>
      <c r="P132" s="12">
        <v>15</v>
      </c>
      <c r="Q132" s="12">
        <v>30</v>
      </c>
      <c r="R132" s="12">
        <v>16</v>
      </c>
      <c r="S132" s="12">
        <v>30</v>
      </c>
      <c r="T132" s="12">
        <v>13</v>
      </c>
      <c r="U132" s="12">
        <v>24</v>
      </c>
      <c r="V132" s="12">
        <v>41</v>
      </c>
      <c r="W132" s="12">
        <v>65</v>
      </c>
    </row>
    <row r="133" spans="1:23" ht="12.75" customHeight="1">
      <c r="A133" s="8">
        <v>129</v>
      </c>
      <c r="B133" s="9" t="s">
        <v>12</v>
      </c>
      <c r="C133" s="10" t="s">
        <v>138</v>
      </c>
      <c r="D133" s="11"/>
      <c r="E133" s="12">
        <v>99</v>
      </c>
      <c r="F133" s="12">
        <v>93</v>
      </c>
      <c r="G133" s="12">
        <v>48</v>
      </c>
      <c r="H133" s="12">
        <v>42</v>
      </c>
      <c r="I133" s="12">
        <v>57</v>
      </c>
      <c r="J133" s="12">
        <v>48</v>
      </c>
      <c r="K133" s="12">
        <v>45</v>
      </c>
      <c r="L133" s="12">
        <v>25</v>
      </c>
      <c r="M133" s="12">
        <v>42</v>
      </c>
      <c r="N133" s="12">
        <v>75</v>
      </c>
      <c r="O133" s="12">
        <v>73</v>
      </c>
      <c r="P133" s="12">
        <v>62</v>
      </c>
      <c r="Q133" s="12">
        <v>99</v>
      </c>
      <c r="R133" s="12">
        <v>42</v>
      </c>
      <c r="S133" s="12">
        <v>67</v>
      </c>
      <c r="T133" s="12">
        <v>40</v>
      </c>
      <c r="U133" s="12">
        <v>74</v>
      </c>
      <c r="V133" s="12">
        <v>91</v>
      </c>
      <c r="W133" s="12">
        <v>75</v>
      </c>
    </row>
    <row r="134" spans="1:23" ht="12.75" customHeight="1">
      <c r="A134" s="8">
        <v>130</v>
      </c>
      <c r="B134" s="9" t="s">
        <v>12</v>
      </c>
      <c r="C134" s="10" t="s">
        <v>139</v>
      </c>
      <c r="D134" s="11"/>
      <c r="E134" s="12">
        <v>188</v>
      </c>
      <c r="F134" s="12">
        <v>159</v>
      </c>
      <c r="G134" s="12">
        <v>118</v>
      </c>
      <c r="H134" s="12">
        <v>75</v>
      </c>
      <c r="I134" s="12">
        <v>117</v>
      </c>
      <c r="J134" s="12">
        <v>201</v>
      </c>
      <c r="K134" s="12">
        <v>90</v>
      </c>
      <c r="L134" s="12">
        <v>50</v>
      </c>
      <c r="M134" s="12">
        <v>161</v>
      </c>
      <c r="N134" s="12">
        <v>258</v>
      </c>
      <c r="O134" s="12">
        <v>134</v>
      </c>
      <c r="P134" s="12">
        <v>112</v>
      </c>
      <c r="Q134" s="12">
        <v>150</v>
      </c>
      <c r="R134" s="12">
        <v>112</v>
      </c>
      <c r="S134" s="12">
        <v>155</v>
      </c>
      <c r="T134" s="12">
        <v>118</v>
      </c>
      <c r="U134" s="12">
        <v>151</v>
      </c>
      <c r="V134" s="12">
        <v>222</v>
      </c>
      <c r="W134" s="12">
        <v>208</v>
      </c>
    </row>
    <row r="135" spans="1:23" ht="12.75" customHeight="1">
      <c r="A135" s="8">
        <v>131</v>
      </c>
      <c r="B135" s="9" t="s">
        <v>12</v>
      </c>
      <c r="C135" s="10" t="s">
        <v>140</v>
      </c>
      <c r="D135" s="11"/>
      <c r="E135" s="12">
        <v>107</v>
      </c>
      <c r="F135" s="12">
        <v>84</v>
      </c>
      <c r="G135" s="12">
        <v>82</v>
      </c>
      <c r="H135" s="12">
        <v>81</v>
      </c>
      <c r="I135" s="12">
        <v>108</v>
      </c>
      <c r="J135" s="12">
        <v>196</v>
      </c>
      <c r="K135" s="12">
        <v>177</v>
      </c>
      <c r="L135" s="12">
        <v>101</v>
      </c>
      <c r="M135" s="12">
        <v>230</v>
      </c>
      <c r="N135" s="12">
        <v>287</v>
      </c>
      <c r="O135" s="12">
        <v>204</v>
      </c>
      <c r="P135" s="12">
        <v>194</v>
      </c>
      <c r="Q135" s="12">
        <v>205</v>
      </c>
      <c r="R135" s="12">
        <v>166</v>
      </c>
      <c r="S135" s="12">
        <v>154</v>
      </c>
      <c r="T135" s="12">
        <v>123</v>
      </c>
      <c r="U135" s="12">
        <v>143</v>
      </c>
      <c r="V135" s="12">
        <v>180</v>
      </c>
      <c r="W135" s="12">
        <v>172</v>
      </c>
    </row>
    <row r="136" spans="1:23" ht="12.75" customHeight="1">
      <c r="A136" s="8">
        <v>132</v>
      </c>
      <c r="B136" s="9" t="s">
        <v>12</v>
      </c>
      <c r="C136" s="10" t="s">
        <v>141</v>
      </c>
      <c r="D136" s="11"/>
      <c r="E136" s="12">
        <v>29</v>
      </c>
      <c r="F136" s="12">
        <v>57</v>
      </c>
      <c r="G136" s="12">
        <v>30</v>
      </c>
      <c r="H136" s="12">
        <v>22</v>
      </c>
      <c r="I136" s="12">
        <v>15</v>
      </c>
      <c r="J136" s="12">
        <v>37</v>
      </c>
      <c r="K136" s="12">
        <v>24</v>
      </c>
      <c r="L136" s="12">
        <v>22</v>
      </c>
      <c r="M136" s="12">
        <v>19</v>
      </c>
      <c r="N136" s="12">
        <v>22</v>
      </c>
      <c r="O136" s="12">
        <v>25</v>
      </c>
      <c r="P136" s="12">
        <v>13</v>
      </c>
      <c r="Q136" s="12">
        <v>19</v>
      </c>
      <c r="R136" s="12">
        <v>29</v>
      </c>
      <c r="S136" s="12">
        <v>54</v>
      </c>
      <c r="T136" s="12">
        <v>35</v>
      </c>
      <c r="U136" s="12">
        <v>21</v>
      </c>
      <c r="V136" s="12">
        <v>27</v>
      </c>
      <c r="W136" s="12">
        <v>21</v>
      </c>
    </row>
    <row r="137" spans="1:23" ht="12.75" customHeight="1">
      <c r="A137" s="8">
        <v>133</v>
      </c>
      <c r="B137" s="9" t="s">
        <v>12</v>
      </c>
      <c r="C137" s="10" t="s">
        <v>142</v>
      </c>
      <c r="D137" s="11"/>
      <c r="E137" s="12">
        <v>98</v>
      </c>
      <c r="F137" s="12">
        <v>132</v>
      </c>
      <c r="G137" s="12">
        <v>54</v>
      </c>
      <c r="H137" s="12">
        <v>27</v>
      </c>
      <c r="I137" s="12">
        <v>46</v>
      </c>
      <c r="J137" s="12">
        <v>42</v>
      </c>
      <c r="K137" s="12">
        <v>48</v>
      </c>
      <c r="L137" s="12">
        <v>26</v>
      </c>
      <c r="M137" s="12">
        <v>54</v>
      </c>
      <c r="N137" s="12">
        <v>67</v>
      </c>
      <c r="O137" s="12">
        <v>49</v>
      </c>
      <c r="P137" s="12">
        <v>36</v>
      </c>
      <c r="Q137" s="12">
        <v>57</v>
      </c>
      <c r="R137" s="12">
        <v>56</v>
      </c>
      <c r="S137" s="12">
        <v>89</v>
      </c>
      <c r="T137" s="12">
        <v>56</v>
      </c>
      <c r="U137" s="12">
        <v>59</v>
      </c>
      <c r="V137" s="12">
        <v>152</v>
      </c>
      <c r="W137" s="12">
        <v>144</v>
      </c>
    </row>
    <row r="138" spans="1:23" ht="12.75" customHeight="1">
      <c r="A138" s="8">
        <v>134</v>
      </c>
      <c r="B138" s="9" t="s">
        <v>12</v>
      </c>
      <c r="C138" s="10" t="s">
        <v>143</v>
      </c>
      <c r="D138" s="11"/>
      <c r="E138" s="12">
        <v>113</v>
      </c>
      <c r="F138" s="12">
        <v>178</v>
      </c>
      <c r="G138" s="12">
        <v>79</v>
      </c>
      <c r="H138" s="12">
        <v>124</v>
      </c>
      <c r="I138" s="12">
        <v>178</v>
      </c>
      <c r="J138" s="12">
        <v>258</v>
      </c>
      <c r="K138" s="12">
        <v>347</v>
      </c>
      <c r="L138" s="12">
        <v>236</v>
      </c>
      <c r="M138" s="12">
        <v>326</v>
      </c>
      <c r="N138" s="12">
        <v>434</v>
      </c>
      <c r="O138" s="12">
        <v>445</v>
      </c>
      <c r="P138" s="12">
        <v>310</v>
      </c>
      <c r="Q138" s="12">
        <v>291</v>
      </c>
      <c r="R138" s="12">
        <v>326</v>
      </c>
      <c r="S138" s="12">
        <v>260</v>
      </c>
      <c r="T138" s="12">
        <v>215</v>
      </c>
      <c r="U138" s="12">
        <v>240</v>
      </c>
      <c r="V138" s="12">
        <v>357</v>
      </c>
      <c r="W138" s="12">
        <v>342</v>
      </c>
    </row>
    <row r="139" spans="1:23" ht="12.75" customHeight="1">
      <c r="A139" s="8">
        <v>135</v>
      </c>
      <c r="B139" s="9" t="s">
        <v>12</v>
      </c>
      <c r="C139" s="10" t="s">
        <v>144</v>
      </c>
      <c r="D139" s="11"/>
      <c r="E139" s="12">
        <v>76</v>
      </c>
      <c r="F139" s="12">
        <v>211</v>
      </c>
      <c r="G139" s="12">
        <v>112</v>
      </c>
      <c r="H139" s="12">
        <v>48</v>
      </c>
      <c r="I139" s="12">
        <v>48</v>
      </c>
      <c r="J139" s="12">
        <v>54</v>
      </c>
      <c r="K139" s="12">
        <v>32</v>
      </c>
      <c r="L139" s="12">
        <v>39</v>
      </c>
      <c r="M139" s="12">
        <v>77</v>
      </c>
      <c r="N139" s="12">
        <v>43</v>
      </c>
      <c r="O139" s="12">
        <v>41</v>
      </c>
      <c r="P139" s="12">
        <v>49</v>
      </c>
      <c r="Q139" s="12">
        <v>61</v>
      </c>
      <c r="R139" s="12">
        <v>56</v>
      </c>
      <c r="S139" s="12">
        <v>85</v>
      </c>
      <c r="T139" s="12">
        <v>48</v>
      </c>
      <c r="U139" s="12">
        <v>67</v>
      </c>
      <c r="V139" s="12">
        <v>79</v>
      </c>
      <c r="W139" s="12">
        <v>111</v>
      </c>
    </row>
    <row r="140" spans="1:23" ht="12.75" customHeight="1">
      <c r="A140" s="8">
        <v>136</v>
      </c>
      <c r="B140" s="9" t="s">
        <v>12</v>
      </c>
      <c r="C140" s="10" t="s">
        <v>145</v>
      </c>
      <c r="D140" s="11"/>
      <c r="E140" s="12">
        <v>79</v>
      </c>
      <c r="F140" s="12">
        <v>195</v>
      </c>
      <c r="G140" s="12">
        <v>95</v>
      </c>
      <c r="H140" s="12">
        <v>44</v>
      </c>
      <c r="I140" s="12">
        <v>81</v>
      </c>
      <c r="J140" s="12">
        <v>92</v>
      </c>
      <c r="K140" s="12">
        <v>18</v>
      </c>
      <c r="L140" s="12">
        <v>17</v>
      </c>
      <c r="M140" s="12">
        <v>22</v>
      </c>
      <c r="N140" s="12">
        <v>53</v>
      </c>
      <c r="O140" s="12">
        <v>36</v>
      </c>
      <c r="P140" s="12">
        <v>26</v>
      </c>
      <c r="Q140" s="12">
        <v>63</v>
      </c>
      <c r="R140" s="12">
        <v>64</v>
      </c>
      <c r="S140" s="12">
        <v>37</v>
      </c>
      <c r="T140" s="12">
        <v>35</v>
      </c>
      <c r="U140" s="12">
        <v>47</v>
      </c>
      <c r="V140" s="12">
        <v>61</v>
      </c>
      <c r="W140" s="12">
        <v>47</v>
      </c>
    </row>
    <row r="141" spans="1:23" ht="12.75" customHeight="1">
      <c r="A141" s="8">
        <v>137</v>
      </c>
      <c r="B141" s="9" t="s">
        <v>12</v>
      </c>
      <c r="C141" s="10" t="s">
        <v>146</v>
      </c>
      <c r="D141" s="11"/>
      <c r="E141" s="12">
        <v>119</v>
      </c>
      <c r="F141" s="12">
        <v>137</v>
      </c>
      <c r="G141" s="12">
        <v>68</v>
      </c>
      <c r="H141" s="12">
        <v>40</v>
      </c>
      <c r="I141" s="12">
        <v>40</v>
      </c>
      <c r="J141" s="12">
        <v>102</v>
      </c>
      <c r="K141" s="12">
        <v>38</v>
      </c>
      <c r="L141" s="12">
        <v>17</v>
      </c>
      <c r="M141" s="12">
        <v>20</v>
      </c>
      <c r="N141" s="12">
        <v>23</v>
      </c>
      <c r="O141" s="12">
        <v>20</v>
      </c>
      <c r="P141" s="12">
        <v>34</v>
      </c>
      <c r="Q141" s="12">
        <v>36</v>
      </c>
      <c r="R141" s="12">
        <v>66</v>
      </c>
      <c r="S141" s="12">
        <v>56</v>
      </c>
      <c r="T141" s="12">
        <v>49</v>
      </c>
      <c r="U141" s="12">
        <v>54</v>
      </c>
      <c r="V141" s="12">
        <v>87</v>
      </c>
      <c r="W141" s="12">
        <v>76</v>
      </c>
    </row>
    <row r="142" spans="1:23" ht="12.75" customHeight="1">
      <c r="A142" s="8">
        <v>138</v>
      </c>
      <c r="B142" s="9" t="s">
        <v>12</v>
      </c>
      <c r="C142" s="10" t="s">
        <v>147</v>
      </c>
      <c r="D142" s="11"/>
      <c r="E142" s="12">
        <v>171</v>
      </c>
      <c r="F142" s="12">
        <v>391</v>
      </c>
      <c r="G142" s="12">
        <v>119</v>
      </c>
      <c r="H142" s="12">
        <v>128</v>
      </c>
      <c r="I142" s="12">
        <v>91</v>
      </c>
      <c r="J142" s="12">
        <v>82</v>
      </c>
      <c r="K142" s="12">
        <v>48</v>
      </c>
      <c r="L142" s="12">
        <v>67</v>
      </c>
      <c r="M142" s="12">
        <v>89</v>
      </c>
      <c r="N142" s="12">
        <v>63</v>
      </c>
      <c r="O142" s="12">
        <v>72</v>
      </c>
      <c r="P142" s="12">
        <v>33</v>
      </c>
      <c r="Q142" s="12">
        <v>75</v>
      </c>
      <c r="R142" s="12">
        <v>132</v>
      </c>
      <c r="S142" s="12">
        <v>158</v>
      </c>
      <c r="T142" s="12">
        <v>200</v>
      </c>
      <c r="U142" s="12">
        <v>230</v>
      </c>
      <c r="V142" s="12">
        <v>331</v>
      </c>
      <c r="W142" s="12">
        <v>315</v>
      </c>
    </row>
    <row r="143" spans="1:23" ht="12.75" customHeight="1">
      <c r="A143" s="8">
        <v>139</v>
      </c>
      <c r="B143" s="9" t="s">
        <v>12</v>
      </c>
      <c r="C143" s="10" t="s">
        <v>148</v>
      </c>
      <c r="D143" s="11"/>
      <c r="E143" s="12">
        <v>55</v>
      </c>
      <c r="F143" s="12">
        <v>106</v>
      </c>
      <c r="G143" s="12">
        <v>101</v>
      </c>
      <c r="H143" s="12">
        <v>87</v>
      </c>
      <c r="I143" s="12">
        <v>55</v>
      </c>
      <c r="J143" s="12">
        <v>123</v>
      </c>
      <c r="K143" s="12">
        <v>59</v>
      </c>
      <c r="L143" s="12">
        <v>47</v>
      </c>
      <c r="M143" s="12">
        <v>69</v>
      </c>
      <c r="N143" s="12">
        <v>58</v>
      </c>
      <c r="O143" s="12">
        <v>33</v>
      </c>
      <c r="P143" s="12">
        <v>48</v>
      </c>
      <c r="Q143" s="12">
        <v>69</v>
      </c>
      <c r="R143" s="12">
        <v>135</v>
      </c>
      <c r="S143" s="12">
        <v>135</v>
      </c>
      <c r="T143" s="12">
        <v>76</v>
      </c>
      <c r="U143" s="12">
        <v>135</v>
      </c>
      <c r="V143" s="12">
        <v>186</v>
      </c>
      <c r="W143" s="12">
        <v>239</v>
      </c>
    </row>
    <row r="144" spans="1:23" ht="12.75" customHeight="1">
      <c r="A144" s="8">
        <v>140</v>
      </c>
      <c r="B144" s="9" t="s">
        <v>12</v>
      </c>
      <c r="C144" s="10" t="s">
        <v>149</v>
      </c>
      <c r="D144" s="11"/>
      <c r="E144" s="12">
        <v>66</v>
      </c>
      <c r="F144" s="12">
        <v>97</v>
      </c>
      <c r="G144" s="12">
        <v>64</v>
      </c>
      <c r="H144" s="12">
        <v>23</v>
      </c>
      <c r="I144" s="12">
        <v>19</v>
      </c>
      <c r="J144" s="12">
        <v>23</v>
      </c>
      <c r="K144" s="12">
        <v>33</v>
      </c>
      <c r="L144" s="12">
        <v>14</v>
      </c>
      <c r="M144" s="12">
        <v>16</v>
      </c>
      <c r="N144" s="12">
        <v>18</v>
      </c>
      <c r="O144" s="12">
        <v>17</v>
      </c>
      <c r="P144" s="12">
        <v>9</v>
      </c>
      <c r="Q144" s="12">
        <v>30</v>
      </c>
      <c r="R144" s="12">
        <v>15</v>
      </c>
      <c r="S144" s="12">
        <v>33</v>
      </c>
      <c r="T144" s="12">
        <v>15</v>
      </c>
      <c r="U144" s="12">
        <v>21</v>
      </c>
      <c r="V144" s="12">
        <v>42</v>
      </c>
      <c r="W144" s="12">
        <v>41</v>
      </c>
    </row>
    <row r="145" spans="1:23" ht="12.75" customHeight="1">
      <c r="A145" s="8">
        <v>141</v>
      </c>
      <c r="B145" s="9" t="s">
        <v>12</v>
      </c>
      <c r="C145" s="10" t="s">
        <v>150</v>
      </c>
      <c r="D145" s="11"/>
      <c r="E145" s="12">
        <v>57</v>
      </c>
      <c r="F145" s="12">
        <v>78</v>
      </c>
      <c r="G145" s="12">
        <v>51</v>
      </c>
      <c r="H145" s="12">
        <v>34</v>
      </c>
      <c r="I145" s="12">
        <v>43</v>
      </c>
      <c r="J145" s="12">
        <v>55</v>
      </c>
      <c r="K145" s="12">
        <v>34</v>
      </c>
      <c r="L145" s="12">
        <v>42</v>
      </c>
      <c r="M145" s="12">
        <v>64</v>
      </c>
      <c r="N145" s="12">
        <v>83</v>
      </c>
      <c r="O145" s="12">
        <v>46</v>
      </c>
      <c r="P145" s="12">
        <v>54</v>
      </c>
      <c r="Q145" s="12">
        <v>85</v>
      </c>
      <c r="R145" s="12">
        <v>68</v>
      </c>
      <c r="S145" s="12">
        <v>91</v>
      </c>
      <c r="T145" s="12">
        <v>51</v>
      </c>
      <c r="U145" s="12">
        <v>56</v>
      </c>
      <c r="V145" s="12">
        <v>89</v>
      </c>
      <c r="W145" s="12">
        <v>85</v>
      </c>
    </row>
    <row r="146" spans="1:23" ht="12.75" customHeight="1">
      <c r="A146" s="8">
        <v>142</v>
      </c>
      <c r="B146" s="9" t="s">
        <v>12</v>
      </c>
      <c r="C146" s="10" t="s">
        <v>151</v>
      </c>
      <c r="D146" s="11"/>
      <c r="E146" s="12">
        <v>52</v>
      </c>
      <c r="F146" s="12">
        <v>34</v>
      </c>
      <c r="G146" s="12">
        <v>11</v>
      </c>
      <c r="H146" s="12">
        <v>11</v>
      </c>
      <c r="I146" s="12">
        <v>7</v>
      </c>
      <c r="J146" s="12">
        <v>25</v>
      </c>
      <c r="K146" s="12">
        <v>17</v>
      </c>
      <c r="L146" s="12">
        <v>13</v>
      </c>
      <c r="M146" s="12">
        <v>12</v>
      </c>
      <c r="N146" s="12">
        <v>15</v>
      </c>
      <c r="O146" s="12">
        <v>14</v>
      </c>
      <c r="P146" s="12">
        <v>22</v>
      </c>
      <c r="Q146" s="12">
        <v>21</v>
      </c>
      <c r="R146" s="12">
        <v>14</v>
      </c>
      <c r="S146" s="12">
        <v>15</v>
      </c>
      <c r="T146" s="12">
        <v>7</v>
      </c>
      <c r="U146" s="12">
        <v>8</v>
      </c>
      <c r="V146" s="12">
        <v>9</v>
      </c>
      <c r="W146" s="12">
        <v>14</v>
      </c>
    </row>
    <row r="147" spans="1:23" ht="12.75" customHeight="1">
      <c r="A147" s="8">
        <v>143</v>
      </c>
      <c r="B147" s="9" t="s">
        <v>12</v>
      </c>
      <c r="C147" s="10" t="s">
        <v>152</v>
      </c>
      <c r="D147" s="11"/>
      <c r="E147" s="12">
        <v>314</v>
      </c>
      <c r="F147" s="12">
        <v>418</v>
      </c>
      <c r="G147" s="12">
        <v>280</v>
      </c>
      <c r="H147" s="12">
        <v>202</v>
      </c>
      <c r="I147" s="12">
        <v>207</v>
      </c>
      <c r="J147" s="12">
        <v>237</v>
      </c>
      <c r="K147" s="12">
        <v>286</v>
      </c>
      <c r="L147" s="12">
        <v>263</v>
      </c>
      <c r="M147" s="12">
        <v>348</v>
      </c>
      <c r="N147" s="12">
        <v>383</v>
      </c>
      <c r="O147" s="12">
        <v>459</v>
      </c>
      <c r="P147" s="12">
        <v>519</v>
      </c>
      <c r="Q147" s="12">
        <v>582</v>
      </c>
      <c r="R147" s="12">
        <v>530</v>
      </c>
      <c r="S147" s="12">
        <v>509</v>
      </c>
      <c r="T147" s="12">
        <v>338</v>
      </c>
      <c r="U147" s="12">
        <v>384</v>
      </c>
      <c r="V147" s="12">
        <v>396</v>
      </c>
      <c r="W147" s="12">
        <v>436</v>
      </c>
    </row>
    <row r="148" spans="1:23" ht="12.75" customHeight="1">
      <c r="A148" s="8">
        <v>144</v>
      </c>
      <c r="B148" s="9" t="s">
        <v>12</v>
      </c>
      <c r="C148" s="10" t="s">
        <v>153</v>
      </c>
      <c r="D148" s="11"/>
      <c r="E148" s="12">
        <v>36</v>
      </c>
      <c r="F148" s="12">
        <v>47</v>
      </c>
      <c r="G148" s="12">
        <v>15</v>
      </c>
      <c r="H148" s="12">
        <v>32</v>
      </c>
      <c r="I148" s="12">
        <v>41</v>
      </c>
      <c r="J148" s="12">
        <v>41</v>
      </c>
      <c r="K148" s="12">
        <v>50</v>
      </c>
      <c r="L148" s="12">
        <v>50</v>
      </c>
      <c r="M148" s="12">
        <v>65</v>
      </c>
      <c r="N148" s="12">
        <v>71</v>
      </c>
      <c r="O148" s="12">
        <v>71</v>
      </c>
      <c r="P148" s="12">
        <v>81</v>
      </c>
      <c r="Q148" s="12">
        <v>45</v>
      </c>
      <c r="R148" s="12">
        <v>49</v>
      </c>
      <c r="S148" s="12">
        <v>53</v>
      </c>
      <c r="T148" s="12">
        <v>52</v>
      </c>
      <c r="U148" s="12">
        <v>70</v>
      </c>
      <c r="V148" s="12">
        <v>85</v>
      </c>
      <c r="W148" s="12">
        <v>86</v>
      </c>
    </row>
    <row r="149" spans="1:23" ht="12.75" customHeight="1">
      <c r="A149" s="8">
        <v>145</v>
      </c>
      <c r="B149" s="9" t="s">
        <v>10</v>
      </c>
      <c r="C149" s="10" t="s">
        <v>154</v>
      </c>
      <c r="D149" s="11"/>
      <c r="E149" s="12">
        <v>276</v>
      </c>
      <c r="F149" s="12">
        <v>442</v>
      </c>
      <c r="G149" s="12">
        <v>186</v>
      </c>
      <c r="H149" s="12">
        <v>85</v>
      </c>
      <c r="I149" s="12">
        <v>69</v>
      </c>
      <c r="J149" s="12">
        <v>225</v>
      </c>
      <c r="K149" s="12">
        <v>60</v>
      </c>
      <c r="L149" s="12">
        <v>55</v>
      </c>
      <c r="M149" s="12">
        <v>84</v>
      </c>
      <c r="N149" s="12">
        <v>113</v>
      </c>
      <c r="O149" s="12">
        <v>88</v>
      </c>
      <c r="P149" s="12">
        <v>108</v>
      </c>
      <c r="Q149" s="12">
        <v>160</v>
      </c>
      <c r="R149" s="12">
        <v>185</v>
      </c>
      <c r="S149" s="12">
        <v>165</v>
      </c>
      <c r="T149" s="12">
        <v>147</v>
      </c>
      <c r="U149" s="12">
        <v>127</v>
      </c>
      <c r="V149" s="12">
        <v>175</v>
      </c>
      <c r="W149" s="12">
        <v>205</v>
      </c>
    </row>
    <row r="150" spans="1:23" ht="12.75" customHeight="1">
      <c r="A150" s="8">
        <v>146</v>
      </c>
      <c r="B150" s="9" t="s">
        <v>12</v>
      </c>
      <c r="C150" s="10" t="s">
        <v>155</v>
      </c>
      <c r="D150" s="11"/>
      <c r="E150" s="12">
        <v>11</v>
      </c>
      <c r="F150" s="12">
        <v>33</v>
      </c>
      <c r="G150" s="12">
        <v>6</v>
      </c>
      <c r="H150" s="12">
        <v>8</v>
      </c>
      <c r="I150" s="12">
        <v>4</v>
      </c>
      <c r="J150" s="12">
        <v>17</v>
      </c>
      <c r="K150" s="12">
        <v>5</v>
      </c>
      <c r="L150" s="12">
        <v>6</v>
      </c>
      <c r="M150" s="12">
        <v>0</v>
      </c>
      <c r="N150" s="12">
        <v>0</v>
      </c>
      <c r="O150" s="12">
        <v>0</v>
      </c>
      <c r="P150" s="12">
        <v>8</v>
      </c>
      <c r="Q150" s="12">
        <v>17</v>
      </c>
      <c r="R150" s="12">
        <v>17</v>
      </c>
      <c r="S150" s="12">
        <v>13</v>
      </c>
      <c r="T150" s="12">
        <v>6</v>
      </c>
      <c r="U150" s="12">
        <v>12</v>
      </c>
      <c r="V150" s="12">
        <v>13</v>
      </c>
      <c r="W150" s="12">
        <v>4</v>
      </c>
    </row>
    <row r="151" spans="1:23" ht="12.75" customHeight="1">
      <c r="A151" s="8">
        <v>147</v>
      </c>
      <c r="B151" s="9" t="s">
        <v>12</v>
      </c>
      <c r="C151" s="10" t="s">
        <v>156</v>
      </c>
      <c r="D151" s="11"/>
      <c r="E151" s="12">
        <v>260</v>
      </c>
      <c r="F151" s="12">
        <v>398</v>
      </c>
      <c r="G151" s="12">
        <v>176</v>
      </c>
      <c r="H151" s="12">
        <v>73</v>
      </c>
      <c r="I151" s="12">
        <v>59</v>
      </c>
      <c r="J151" s="12">
        <v>208</v>
      </c>
      <c r="K151" s="12">
        <v>50</v>
      </c>
      <c r="L151" s="12">
        <v>46</v>
      </c>
      <c r="M151" s="12">
        <v>82</v>
      </c>
      <c r="N151" s="12">
        <v>110</v>
      </c>
      <c r="O151" s="12">
        <v>83</v>
      </c>
      <c r="P151" s="12">
        <v>97</v>
      </c>
      <c r="Q151" s="12">
        <v>143</v>
      </c>
      <c r="R151" s="12">
        <v>166</v>
      </c>
      <c r="S151" s="12">
        <v>152</v>
      </c>
      <c r="T151" s="12">
        <v>139</v>
      </c>
      <c r="U151" s="12">
        <v>110</v>
      </c>
      <c r="V151" s="12">
        <v>158</v>
      </c>
      <c r="W151" s="12">
        <v>195</v>
      </c>
    </row>
    <row r="152" spans="1:23" ht="12.75" customHeight="1">
      <c r="A152" s="8">
        <v>148</v>
      </c>
      <c r="B152" s="9" t="s">
        <v>12</v>
      </c>
      <c r="C152" s="10" t="s">
        <v>157</v>
      </c>
      <c r="D152" s="11"/>
      <c r="E152" s="12">
        <v>5</v>
      </c>
      <c r="F152" s="12">
        <v>11</v>
      </c>
      <c r="G152" s="12">
        <v>4</v>
      </c>
      <c r="H152" s="12">
        <v>4</v>
      </c>
      <c r="I152" s="12">
        <v>6</v>
      </c>
      <c r="J152" s="12">
        <v>0</v>
      </c>
      <c r="K152" s="12">
        <v>5</v>
      </c>
      <c r="L152" s="12">
        <v>3</v>
      </c>
      <c r="M152" s="12">
        <v>2</v>
      </c>
      <c r="N152" s="12">
        <v>3</v>
      </c>
      <c r="O152" s="12">
        <v>5</v>
      </c>
      <c r="P152" s="12">
        <v>3</v>
      </c>
      <c r="Q152" s="12">
        <v>0</v>
      </c>
      <c r="R152" s="12">
        <v>2</v>
      </c>
      <c r="S152" s="12">
        <v>0</v>
      </c>
      <c r="T152" s="12">
        <v>2</v>
      </c>
      <c r="U152" s="12">
        <v>5</v>
      </c>
      <c r="V152" s="12">
        <v>4</v>
      </c>
      <c r="W152" s="12">
        <v>6</v>
      </c>
    </row>
    <row r="153" spans="1:23" ht="12.75" customHeight="1">
      <c r="A153" s="8">
        <v>149</v>
      </c>
      <c r="B153" s="9" t="s">
        <v>10</v>
      </c>
      <c r="C153" s="10" t="s">
        <v>158</v>
      </c>
      <c r="D153" s="11"/>
      <c r="E153" s="12">
        <v>144</v>
      </c>
      <c r="F153" s="12">
        <v>217</v>
      </c>
      <c r="G153" s="12">
        <v>101</v>
      </c>
      <c r="H153" s="12">
        <v>95</v>
      </c>
      <c r="I153" s="12">
        <v>122</v>
      </c>
      <c r="J153" s="12">
        <v>112</v>
      </c>
      <c r="K153" s="12">
        <v>45</v>
      </c>
      <c r="L153" s="12">
        <v>36</v>
      </c>
      <c r="M153" s="12">
        <v>76</v>
      </c>
      <c r="N153" s="12">
        <v>63</v>
      </c>
      <c r="O153" s="12">
        <v>48</v>
      </c>
      <c r="P153" s="12">
        <v>36</v>
      </c>
      <c r="Q153" s="12">
        <v>80</v>
      </c>
      <c r="R153" s="12">
        <v>92</v>
      </c>
      <c r="S153" s="12">
        <v>107</v>
      </c>
      <c r="T153" s="12">
        <v>108</v>
      </c>
      <c r="U153" s="12">
        <v>46</v>
      </c>
      <c r="V153" s="12">
        <v>69</v>
      </c>
      <c r="W153" s="12">
        <v>78</v>
      </c>
    </row>
    <row r="154" spans="1:23" ht="12.75" customHeight="1">
      <c r="A154" s="8">
        <v>150</v>
      </c>
      <c r="B154" s="9" t="s">
        <v>12</v>
      </c>
      <c r="C154" s="10" t="s">
        <v>159</v>
      </c>
      <c r="D154" s="11"/>
      <c r="E154" s="12">
        <v>103</v>
      </c>
      <c r="F154" s="12">
        <v>132</v>
      </c>
      <c r="G154" s="12">
        <v>53</v>
      </c>
      <c r="H154" s="12">
        <v>60</v>
      </c>
      <c r="I154" s="12">
        <v>75</v>
      </c>
      <c r="J154" s="12">
        <v>81</v>
      </c>
      <c r="K154" s="12">
        <v>22</v>
      </c>
      <c r="L154" s="12">
        <v>24</v>
      </c>
      <c r="M154" s="12">
        <v>33</v>
      </c>
      <c r="N154" s="12">
        <v>20</v>
      </c>
      <c r="O154" s="12">
        <v>30</v>
      </c>
      <c r="P154" s="12">
        <v>23</v>
      </c>
      <c r="Q154" s="12">
        <v>49</v>
      </c>
      <c r="R154" s="12">
        <v>52</v>
      </c>
      <c r="S154" s="12">
        <v>78</v>
      </c>
      <c r="T154" s="12">
        <v>90</v>
      </c>
      <c r="U154" s="12">
        <v>27</v>
      </c>
      <c r="V154" s="12">
        <v>40</v>
      </c>
      <c r="W154" s="12">
        <v>54</v>
      </c>
    </row>
    <row r="155" spans="1:23" ht="12.75" customHeight="1">
      <c r="A155" s="8">
        <v>151</v>
      </c>
      <c r="B155" s="9" t="s">
        <v>12</v>
      </c>
      <c r="C155" s="10" t="s">
        <v>160</v>
      </c>
      <c r="D155" s="11"/>
      <c r="E155" s="12">
        <v>38</v>
      </c>
      <c r="F155" s="12">
        <v>75</v>
      </c>
      <c r="G155" s="12">
        <v>29</v>
      </c>
      <c r="H155" s="12">
        <v>21</v>
      </c>
      <c r="I155" s="12">
        <v>38</v>
      </c>
      <c r="J155" s="12">
        <v>24</v>
      </c>
      <c r="K155" s="12">
        <v>13</v>
      </c>
      <c r="L155" s="12">
        <v>5</v>
      </c>
      <c r="M155" s="12">
        <v>33</v>
      </c>
      <c r="N155" s="12">
        <v>27</v>
      </c>
      <c r="O155" s="12">
        <v>11</v>
      </c>
      <c r="P155" s="12">
        <v>7</v>
      </c>
      <c r="Q155" s="12">
        <v>19</v>
      </c>
      <c r="R155" s="12">
        <v>30</v>
      </c>
      <c r="S155" s="12">
        <v>24</v>
      </c>
      <c r="T155" s="12">
        <v>14</v>
      </c>
      <c r="U155" s="12">
        <v>17</v>
      </c>
      <c r="V155" s="12">
        <v>22</v>
      </c>
      <c r="W155" s="12">
        <v>13</v>
      </c>
    </row>
    <row r="156" spans="1:23" ht="12.75" customHeight="1">
      <c r="A156" s="8">
        <v>152</v>
      </c>
      <c r="B156" s="9" t="s">
        <v>12</v>
      </c>
      <c r="C156" s="10" t="s">
        <v>161</v>
      </c>
      <c r="D156" s="11"/>
      <c r="E156" s="12">
        <v>3</v>
      </c>
      <c r="F156" s="12">
        <v>10</v>
      </c>
      <c r="G156" s="12">
        <v>19</v>
      </c>
      <c r="H156" s="12">
        <v>14</v>
      </c>
      <c r="I156" s="12">
        <v>9</v>
      </c>
      <c r="J156" s="12">
        <v>7</v>
      </c>
      <c r="K156" s="12">
        <v>10</v>
      </c>
      <c r="L156" s="12">
        <v>7</v>
      </c>
      <c r="M156" s="12">
        <v>10</v>
      </c>
      <c r="N156" s="12">
        <v>16</v>
      </c>
      <c r="O156" s="12">
        <v>7</v>
      </c>
      <c r="P156" s="12">
        <v>6</v>
      </c>
      <c r="Q156" s="12">
        <v>12</v>
      </c>
      <c r="R156" s="12">
        <v>10</v>
      </c>
      <c r="S156" s="12">
        <v>5</v>
      </c>
      <c r="T156" s="12">
        <v>4</v>
      </c>
      <c r="U156" s="12">
        <v>2</v>
      </c>
      <c r="V156" s="12">
        <v>7</v>
      </c>
      <c r="W156" s="12">
        <v>11</v>
      </c>
    </row>
    <row r="157" spans="1:23" ht="12.75" customHeight="1">
      <c r="A157" s="8">
        <v>153</v>
      </c>
      <c r="B157" s="9" t="s">
        <v>10</v>
      </c>
      <c r="C157" s="10" t="s">
        <v>162</v>
      </c>
      <c r="D157" s="11"/>
      <c r="E157" s="12">
        <v>271</v>
      </c>
      <c r="F157" s="12">
        <v>430</v>
      </c>
      <c r="G157" s="12">
        <v>252</v>
      </c>
      <c r="H157" s="12">
        <v>201</v>
      </c>
      <c r="I157" s="12">
        <v>212</v>
      </c>
      <c r="J157" s="12">
        <v>270</v>
      </c>
      <c r="K157" s="12">
        <v>148</v>
      </c>
      <c r="L157" s="12">
        <v>101</v>
      </c>
      <c r="M157" s="12">
        <v>102</v>
      </c>
      <c r="N157" s="12">
        <v>151</v>
      </c>
      <c r="O157" s="12">
        <v>180</v>
      </c>
      <c r="P157" s="12">
        <v>175</v>
      </c>
      <c r="Q157" s="12">
        <v>192</v>
      </c>
      <c r="R157" s="12">
        <v>177</v>
      </c>
      <c r="S157" s="12">
        <v>168</v>
      </c>
      <c r="T157" s="12">
        <v>84</v>
      </c>
      <c r="U157" s="12">
        <v>73</v>
      </c>
      <c r="V157" s="12">
        <v>166</v>
      </c>
      <c r="W157" s="12">
        <v>189</v>
      </c>
    </row>
    <row r="158" spans="1:23" ht="12.75" customHeight="1">
      <c r="A158" s="8">
        <v>154</v>
      </c>
      <c r="B158" s="9" t="s">
        <v>12</v>
      </c>
      <c r="C158" s="10" t="s">
        <v>163</v>
      </c>
      <c r="D158" s="11"/>
      <c r="E158" s="12">
        <v>46</v>
      </c>
      <c r="F158" s="12">
        <v>39</v>
      </c>
      <c r="G158" s="12">
        <v>26</v>
      </c>
      <c r="H158" s="12">
        <v>25</v>
      </c>
      <c r="I158" s="12">
        <v>29</v>
      </c>
      <c r="J158" s="12">
        <v>56</v>
      </c>
      <c r="K158" s="12">
        <v>29</v>
      </c>
      <c r="L158" s="12">
        <v>27</v>
      </c>
      <c r="M158" s="12">
        <v>15</v>
      </c>
      <c r="N158" s="12">
        <v>24</v>
      </c>
      <c r="O158" s="12">
        <v>21</v>
      </c>
      <c r="P158" s="12">
        <v>17</v>
      </c>
      <c r="Q158" s="12">
        <v>34</v>
      </c>
      <c r="R158" s="12">
        <v>31</v>
      </c>
      <c r="S158" s="12">
        <v>26</v>
      </c>
      <c r="T158" s="12">
        <v>21</v>
      </c>
      <c r="U158" s="12">
        <v>18</v>
      </c>
      <c r="V158" s="12">
        <v>47</v>
      </c>
      <c r="W158" s="12">
        <v>54</v>
      </c>
    </row>
    <row r="159" spans="1:23" ht="12.75" customHeight="1">
      <c r="A159" s="8">
        <v>155</v>
      </c>
      <c r="B159" s="9" t="s">
        <v>12</v>
      </c>
      <c r="C159" s="10" t="s">
        <v>164</v>
      </c>
      <c r="D159" s="11"/>
      <c r="E159" s="12">
        <v>5</v>
      </c>
      <c r="F159" s="12">
        <v>16</v>
      </c>
      <c r="G159" s="12">
        <v>10</v>
      </c>
      <c r="H159" s="12">
        <v>5</v>
      </c>
      <c r="I159" s="12">
        <v>18</v>
      </c>
      <c r="J159" s="12">
        <v>28</v>
      </c>
      <c r="K159" s="12">
        <v>8</v>
      </c>
      <c r="L159" s="12">
        <v>8</v>
      </c>
      <c r="M159" s="12">
        <v>5</v>
      </c>
      <c r="N159" s="12">
        <v>12</v>
      </c>
      <c r="O159" s="12">
        <v>2</v>
      </c>
      <c r="P159" s="12">
        <v>6</v>
      </c>
      <c r="Q159" s="12">
        <v>8</v>
      </c>
      <c r="R159" s="12">
        <v>6</v>
      </c>
      <c r="S159" s="12">
        <v>5</v>
      </c>
      <c r="T159" s="12">
        <v>3</v>
      </c>
      <c r="U159" s="12">
        <v>5</v>
      </c>
      <c r="V159" s="12">
        <v>4</v>
      </c>
      <c r="W159" s="12">
        <v>3</v>
      </c>
    </row>
    <row r="160" spans="1:23" ht="12.75" customHeight="1">
      <c r="A160" s="8">
        <v>156</v>
      </c>
      <c r="B160" s="9" t="s">
        <v>12</v>
      </c>
      <c r="C160" s="10" t="s">
        <v>165</v>
      </c>
      <c r="D160" s="11"/>
      <c r="E160" s="12">
        <v>25</v>
      </c>
      <c r="F160" s="12">
        <v>26</v>
      </c>
      <c r="G160" s="12">
        <v>32</v>
      </c>
      <c r="H160" s="12">
        <v>45</v>
      </c>
      <c r="I160" s="12">
        <v>26</v>
      </c>
      <c r="J160" s="12">
        <v>32</v>
      </c>
      <c r="K160" s="12">
        <v>14</v>
      </c>
      <c r="L160" s="12">
        <v>6</v>
      </c>
      <c r="M160" s="12">
        <v>6</v>
      </c>
      <c r="N160" s="12">
        <v>7</v>
      </c>
      <c r="O160" s="12">
        <v>14</v>
      </c>
      <c r="P160" s="12">
        <v>18</v>
      </c>
      <c r="Q160" s="12">
        <v>18</v>
      </c>
      <c r="R160" s="12">
        <v>26</v>
      </c>
      <c r="S160" s="12">
        <v>21</v>
      </c>
      <c r="T160" s="12">
        <v>3</v>
      </c>
      <c r="U160" s="12">
        <v>1</v>
      </c>
      <c r="V160" s="12">
        <v>22</v>
      </c>
      <c r="W160" s="12">
        <v>19</v>
      </c>
    </row>
    <row r="161" spans="1:23" ht="12.75" customHeight="1">
      <c r="A161" s="8">
        <v>157</v>
      </c>
      <c r="B161" s="9" t="s">
        <v>12</v>
      </c>
      <c r="C161" s="10" t="s">
        <v>166</v>
      </c>
      <c r="D161" s="11"/>
      <c r="E161" s="12">
        <v>195</v>
      </c>
      <c r="F161" s="12">
        <v>349</v>
      </c>
      <c r="G161" s="12">
        <v>184</v>
      </c>
      <c r="H161" s="12">
        <v>126</v>
      </c>
      <c r="I161" s="12">
        <v>139</v>
      </c>
      <c r="J161" s="12">
        <v>154</v>
      </c>
      <c r="K161" s="12">
        <v>97</v>
      </c>
      <c r="L161" s="12">
        <v>60</v>
      </c>
      <c r="M161" s="12">
        <v>76</v>
      </c>
      <c r="N161" s="12">
        <v>108</v>
      </c>
      <c r="O161" s="12">
        <v>143</v>
      </c>
      <c r="P161" s="12">
        <v>134</v>
      </c>
      <c r="Q161" s="12">
        <v>132</v>
      </c>
      <c r="R161" s="12">
        <v>114</v>
      </c>
      <c r="S161" s="12">
        <v>116</v>
      </c>
      <c r="T161" s="12">
        <v>57</v>
      </c>
      <c r="U161" s="12">
        <v>49</v>
      </c>
      <c r="V161" s="12">
        <v>93</v>
      </c>
      <c r="W161" s="12">
        <v>113</v>
      </c>
    </row>
    <row r="162" spans="1:23" ht="12.75" customHeight="1">
      <c r="A162" s="8">
        <v>158</v>
      </c>
      <c r="B162" s="9" t="s">
        <v>10</v>
      </c>
      <c r="C162" s="10" t="s">
        <v>167</v>
      </c>
      <c r="D162" s="11"/>
      <c r="E162" s="12">
        <v>114</v>
      </c>
      <c r="F162" s="12">
        <v>58</v>
      </c>
      <c r="G162" s="12">
        <v>51</v>
      </c>
      <c r="H162" s="12">
        <v>19</v>
      </c>
      <c r="I162" s="12">
        <v>31</v>
      </c>
      <c r="J162" s="12">
        <v>50</v>
      </c>
      <c r="K162" s="12">
        <v>53</v>
      </c>
      <c r="L162" s="12">
        <v>45</v>
      </c>
      <c r="M162" s="12">
        <v>48</v>
      </c>
      <c r="N162" s="12">
        <v>94</v>
      </c>
      <c r="O162" s="12">
        <v>108</v>
      </c>
      <c r="P162" s="12">
        <v>42</v>
      </c>
      <c r="Q162" s="12">
        <v>43</v>
      </c>
      <c r="R162" s="12">
        <v>49</v>
      </c>
      <c r="S162" s="12">
        <v>44</v>
      </c>
      <c r="T162" s="12">
        <v>40</v>
      </c>
      <c r="U162" s="12">
        <v>30</v>
      </c>
      <c r="V162" s="12">
        <v>93</v>
      </c>
      <c r="W162" s="12">
        <v>70</v>
      </c>
    </row>
    <row r="163" spans="1:23" ht="12.75" customHeight="1">
      <c r="A163" s="8">
        <v>159</v>
      </c>
      <c r="B163" s="9" t="s">
        <v>12</v>
      </c>
      <c r="C163" s="10" t="s">
        <v>168</v>
      </c>
      <c r="D163" s="11"/>
      <c r="E163" s="12">
        <v>0</v>
      </c>
      <c r="F163" s="12">
        <v>5</v>
      </c>
      <c r="G163" s="12">
        <v>3</v>
      </c>
      <c r="H163" s="12">
        <v>0</v>
      </c>
      <c r="I163" s="12">
        <v>1</v>
      </c>
      <c r="J163" s="12">
        <v>1</v>
      </c>
      <c r="K163" s="12">
        <v>0</v>
      </c>
      <c r="L163" s="12">
        <v>1</v>
      </c>
      <c r="M163" s="12">
        <v>1</v>
      </c>
      <c r="N163" s="12">
        <v>5</v>
      </c>
      <c r="O163" s="12">
        <v>0</v>
      </c>
      <c r="P163" s="12">
        <v>1</v>
      </c>
      <c r="Q163" s="12">
        <v>1</v>
      </c>
      <c r="R163" s="12">
        <v>0</v>
      </c>
      <c r="S163" s="12">
        <v>1</v>
      </c>
      <c r="T163" s="12">
        <v>0</v>
      </c>
      <c r="U163" s="12">
        <v>0</v>
      </c>
      <c r="V163" s="12">
        <v>3</v>
      </c>
      <c r="W163" s="12">
        <v>2</v>
      </c>
    </row>
    <row r="164" spans="1:23" ht="12.75" customHeight="1">
      <c r="A164" s="8">
        <v>160</v>
      </c>
      <c r="B164" s="9" t="s">
        <v>12</v>
      </c>
      <c r="C164" s="10" t="s">
        <v>169</v>
      </c>
      <c r="D164" s="11"/>
      <c r="E164" s="12">
        <v>2</v>
      </c>
      <c r="F164" s="12">
        <v>0</v>
      </c>
      <c r="G164" s="12">
        <v>1</v>
      </c>
      <c r="H164" s="12">
        <v>0</v>
      </c>
      <c r="I164" s="12">
        <v>2</v>
      </c>
      <c r="J164" s="12">
        <v>3</v>
      </c>
      <c r="K164" s="12">
        <v>3</v>
      </c>
      <c r="L164" s="12">
        <v>2</v>
      </c>
      <c r="M164" s="12">
        <v>8</v>
      </c>
      <c r="N164" s="12">
        <v>2</v>
      </c>
      <c r="O164" s="12">
        <v>5</v>
      </c>
      <c r="P164" s="12">
        <v>6</v>
      </c>
      <c r="Q164" s="12">
        <v>10</v>
      </c>
      <c r="R164" s="12">
        <v>6</v>
      </c>
      <c r="S164" s="12">
        <v>5</v>
      </c>
      <c r="T164" s="12">
        <v>5</v>
      </c>
      <c r="U164" s="12">
        <v>4</v>
      </c>
      <c r="V164" s="12">
        <v>2</v>
      </c>
      <c r="W164" s="12">
        <v>6</v>
      </c>
    </row>
    <row r="165" spans="1:23" ht="12.75" customHeight="1">
      <c r="A165" s="8">
        <v>161</v>
      </c>
      <c r="B165" s="9" t="s">
        <v>12</v>
      </c>
      <c r="C165" s="10" t="s">
        <v>170</v>
      </c>
      <c r="D165" s="11"/>
      <c r="E165" s="12">
        <v>1</v>
      </c>
      <c r="F165" s="12">
        <v>0</v>
      </c>
      <c r="G165" s="12">
        <v>1</v>
      </c>
      <c r="H165" s="12">
        <v>0</v>
      </c>
      <c r="I165" s="12">
        <v>0</v>
      </c>
      <c r="J165" s="12">
        <v>3</v>
      </c>
      <c r="K165" s="12">
        <v>0</v>
      </c>
      <c r="L165" s="12">
        <v>2</v>
      </c>
      <c r="M165" s="12">
        <v>1</v>
      </c>
      <c r="N165" s="12">
        <v>0</v>
      </c>
      <c r="O165" s="12">
        <v>5</v>
      </c>
      <c r="P165" s="12">
        <v>0</v>
      </c>
      <c r="Q165" s="12">
        <v>1</v>
      </c>
      <c r="R165" s="12">
        <v>2</v>
      </c>
      <c r="S165" s="12">
        <v>1</v>
      </c>
      <c r="T165" s="12">
        <v>1</v>
      </c>
      <c r="U165" s="12">
        <v>2</v>
      </c>
      <c r="V165" s="12">
        <v>0</v>
      </c>
      <c r="W165" s="12">
        <v>0</v>
      </c>
    </row>
    <row r="166" spans="1:23" ht="12.75" customHeight="1">
      <c r="A166" s="8">
        <v>162</v>
      </c>
      <c r="B166" s="9" t="s">
        <v>12</v>
      </c>
      <c r="C166" s="10" t="s">
        <v>171</v>
      </c>
      <c r="D166" s="11"/>
      <c r="E166" s="12">
        <v>109</v>
      </c>
      <c r="F166" s="12">
        <v>53</v>
      </c>
      <c r="G166" s="12">
        <v>46</v>
      </c>
      <c r="H166" s="12">
        <v>19</v>
      </c>
      <c r="I166" s="12">
        <v>28</v>
      </c>
      <c r="J166" s="12">
        <v>32</v>
      </c>
      <c r="K166" s="12">
        <v>45</v>
      </c>
      <c r="L166" s="12">
        <v>39</v>
      </c>
      <c r="M166" s="12">
        <v>36</v>
      </c>
      <c r="N166" s="12">
        <v>84</v>
      </c>
      <c r="O166" s="12">
        <v>97</v>
      </c>
      <c r="P166" s="12">
        <v>34</v>
      </c>
      <c r="Q166" s="12">
        <v>29</v>
      </c>
      <c r="R166" s="12">
        <v>39</v>
      </c>
      <c r="S166" s="12">
        <v>37</v>
      </c>
      <c r="T166" s="12">
        <v>34</v>
      </c>
      <c r="U166" s="12">
        <v>24</v>
      </c>
      <c r="V166" s="12">
        <v>83</v>
      </c>
      <c r="W166" s="12">
        <v>57</v>
      </c>
    </row>
    <row r="167" spans="1:23" ht="12.75" customHeight="1">
      <c r="A167" s="8">
        <v>163</v>
      </c>
      <c r="B167" s="9" t="s">
        <v>12</v>
      </c>
      <c r="C167" s="10" t="s">
        <v>172</v>
      </c>
      <c r="D167" s="11"/>
      <c r="E167" s="12">
        <v>2</v>
      </c>
      <c r="F167" s="12">
        <v>0</v>
      </c>
      <c r="G167" s="12">
        <v>0</v>
      </c>
      <c r="H167" s="12">
        <v>0</v>
      </c>
      <c r="I167" s="12">
        <v>0</v>
      </c>
      <c r="J167" s="12">
        <v>11</v>
      </c>
      <c r="K167" s="12">
        <v>5</v>
      </c>
      <c r="L167" s="12">
        <v>1</v>
      </c>
      <c r="M167" s="12">
        <v>2</v>
      </c>
      <c r="N167" s="12">
        <v>3</v>
      </c>
      <c r="O167" s="12">
        <v>1</v>
      </c>
      <c r="P167" s="12">
        <v>1</v>
      </c>
      <c r="Q167" s="12">
        <v>2</v>
      </c>
      <c r="R167" s="12">
        <v>2</v>
      </c>
      <c r="S167" s="12">
        <v>0</v>
      </c>
      <c r="T167" s="12">
        <v>0</v>
      </c>
      <c r="U167" s="12">
        <v>0</v>
      </c>
      <c r="V167" s="12">
        <v>5</v>
      </c>
      <c r="W167" s="12">
        <v>5</v>
      </c>
    </row>
    <row r="168" spans="1:23" ht="12.75" customHeight="1">
      <c r="A168" s="8">
        <v>164</v>
      </c>
      <c r="B168" s="9" t="s">
        <v>10</v>
      </c>
      <c r="C168" s="10" t="s">
        <v>173</v>
      </c>
      <c r="D168" s="11"/>
      <c r="E168" s="12">
        <v>237</v>
      </c>
      <c r="F168" s="12">
        <v>240</v>
      </c>
      <c r="G168" s="12">
        <v>79</v>
      </c>
      <c r="H168" s="12">
        <v>47</v>
      </c>
      <c r="I168" s="12">
        <v>57</v>
      </c>
      <c r="J168" s="12">
        <v>116</v>
      </c>
      <c r="K168" s="12">
        <v>50</v>
      </c>
      <c r="L168" s="12">
        <v>45</v>
      </c>
      <c r="M168" s="12">
        <v>57</v>
      </c>
      <c r="N168" s="12">
        <v>48</v>
      </c>
      <c r="O168" s="12">
        <v>45</v>
      </c>
      <c r="P168" s="12">
        <v>53</v>
      </c>
      <c r="Q168" s="12">
        <v>44</v>
      </c>
      <c r="R168" s="12">
        <v>79</v>
      </c>
      <c r="S168" s="12">
        <v>87</v>
      </c>
      <c r="T168" s="12">
        <v>95</v>
      </c>
      <c r="U168" s="12">
        <v>133</v>
      </c>
      <c r="V168" s="12">
        <v>170</v>
      </c>
      <c r="W168" s="12">
        <v>101</v>
      </c>
    </row>
    <row r="169" spans="1:23" ht="12.75" customHeight="1">
      <c r="A169" s="8">
        <v>165</v>
      </c>
      <c r="B169" s="9" t="s">
        <v>12</v>
      </c>
      <c r="C169" s="10" t="s">
        <v>174</v>
      </c>
      <c r="D169" s="11"/>
      <c r="E169" s="12">
        <v>6</v>
      </c>
      <c r="F169" s="12">
        <v>16</v>
      </c>
      <c r="G169" s="12">
        <v>4</v>
      </c>
      <c r="H169" s="12">
        <v>4</v>
      </c>
      <c r="I169" s="12">
        <v>5</v>
      </c>
      <c r="J169" s="12">
        <v>8</v>
      </c>
      <c r="K169" s="12">
        <v>4</v>
      </c>
      <c r="L169" s="12">
        <v>5</v>
      </c>
      <c r="M169" s="12">
        <v>5</v>
      </c>
      <c r="N169" s="12">
        <v>2</v>
      </c>
      <c r="O169" s="12">
        <v>3</v>
      </c>
      <c r="P169" s="12">
        <v>2</v>
      </c>
      <c r="Q169" s="12">
        <v>5</v>
      </c>
      <c r="R169" s="12">
        <v>3</v>
      </c>
      <c r="S169" s="12">
        <v>1</v>
      </c>
      <c r="T169" s="12">
        <v>4</v>
      </c>
      <c r="U169" s="12">
        <v>19</v>
      </c>
      <c r="V169" s="12">
        <v>25</v>
      </c>
      <c r="W169" s="12">
        <v>8</v>
      </c>
    </row>
    <row r="170" spans="1:23" ht="12.75" customHeight="1">
      <c r="A170" s="8">
        <v>166</v>
      </c>
      <c r="B170" s="9" t="s">
        <v>12</v>
      </c>
      <c r="C170" s="10" t="s">
        <v>175</v>
      </c>
      <c r="D170" s="11"/>
      <c r="E170" s="12">
        <v>10</v>
      </c>
      <c r="F170" s="12">
        <v>17</v>
      </c>
      <c r="G170" s="12">
        <v>6</v>
      </c>
      <c r="H170" s="12">
        <v>5</v>
      </c>
      <c r="I170" s="12">
        <v>3</v>
      </c>
      <c r="J170" s="12">
        <v>16</v>
      </c>
      <c r="K170" s="12">
        <v>5</v>
      </c>
      <c r="L170" s="12">
        <v>0</v>
      </c>
      <c r="M170" s="12">
        <v>7</v>
      </c>
      <c r="N170" s="12">
        <v>2</v>
      </c>
      <c r="O170" s="12">
        <v>0</v>
      </c>
      <c r="P170" s="12">
        <v>2</v>
      </c>
      <c r="Q170" s="12">
        <v>3</v>
      </c>
      <c r="R170" s="12">
        <v>2</v>
      </c>
      <c r="S170" s="12">
        <v>3</v>
      </c>
      <c r="T170" s="12">
        <v>4</v>
      </c>
      <c r="U170" s="12">
        <v>4</v>
      </c>
      <c r="V170" s="12">
        <v>7</v>
      </c>
      <c r="W170" s="12">
        <v>8</v>
      </c>
    </row>
    <row r="171" spans="1:23" ht="12.75" customHeight="1">
      <c r="A171" s="8">
        <v>167</v>
      </c>
      <c r="B171" s="9" t="s">
        <v>12</v>
      </c>
      <c r="C171" s="10" t="s">
        <v>176</v>
      </c>
      <c r="D171" s="11"/>
      <c r="E171" s="12">
        <v>16</v>
      </c>
      <c r="F171" s="12">
        <v>13</v>
      </c>
      <c r="G171" s="12">
        <v>5</v>
      </c>
      <c r="H171" s="12">
        <v>9</v>
      </c>
      <c r="I171" s="12">
        <v>8</v>
      </c>
      <c r="J171" s="12">
        <v>12</v>
      </c>
      <c r="K171" s="12">
        <v>9</v>
      </c>
      <c r="L171" s="12">
        <v>8</v>
      </c>
      <c r="M171" s="12">
        <v>9</v>
      </c>
      <c r="N171" s="12">
        <v>16</v>
      </c>
      <c r="O171" s="12">
        <v>8</v>
      </c>
      <c r="P171" s="12">
        <v>9</v>
      </c>
      <c r="Q171" s="12">
        <v>8</v>
      </c>
      <c r="R171" s="12">
        <v>22</v>
      </c>
      <c r="S171" s="12">
        <v>32</v>
      </c>
      <c r="T171" s="12">
        <v>20</v>
      </c>
      <c r="U171" s="12">
        <v>32</v>
      </c>
      <c r="V171" s="12">
        <v>17</v>
      </c>
      <c r="W171" s="12">
        <v>18</v>
      </c>
    </row>
    <row r="172" spans="1:23" ht="12.75" customHeight="1">
      <c r="A172" s="8">
        <v>168</v>
      </c>
      <c r="B172" s="9" t="s">
        <v>12</v>
      </c>
      <c r="C172" s="10" t="s">
        <v>177</v>
      </c>
      <c r="D172" s="11"/>
      <c r="E172" s="12">
        <v>110</v>
      </c>
      <c r="F172" s="12">
        <v>80</v>
      </c>
      <c r="G172" s="12">
        <v>23</v>
      </c>
      <c r="H172" s="12">
        <v>15</v>
      </c>
      <c r="I172" s="12">
        <v>19</v>
      </c>
      <c r="J172" s="12">
        <v>22</v>
      </c>
      <c r="K172" s="12">
        <v>8</v>
      </c>
      <c r="L172" s="12">
        <v>20</v>
      </c>
      <c r="M172" s="12">
        <v>6</v>
      </c>
      <c r="N172" s="12">
        <v>10</v>
      </c>
      <c r="O172" s="12">
        <v>7</v>
      </c>
      <c r="P172" s="12">
        <v>21</v>
      </c>
      <c r="Q172" s="12">
        <v>11</v>
      </c>
      <c r="R172" s="12">
        <v>12</v>
      </c>
      <c r="S172" s="12">
        <v>18</v>
      </c>
      <c r="T172" s="12">
        <v>19</v>
      </c>
      <c r="U172" s="12">
        <v>19</v>
      </c>
      <c r="V172" s="12">
        <v>38</v>
      </c>
      <c r="W172" s="12">
        <v>19</v>
      </c>
    </row>
    <row r="173" spans="1:23" ht="12.75" customHeight="1">
      <c r="A173" s="8">
        <v>169</v>
      </c>
      <c r="B173" s="9" t="s">
        <v>12</v>
      </c>
      <c r="C173" s="10" t="s">
        <v>178</v>
      </c>
      <c r="D173" s="11"/>
      <c r="E173" s="12">
        <v>95</v>
      </c>
      <c r="F173" s="12">
        <v>114</v>
      </c>
      <c r="G173" s="12">
        <v>41</v>
      </c>
      <c r="H173" s="12">
        <v>14</v>
      </c>
      <c r="I173" s="12">
        <v>22</v>
      </c>
      <c r="J173" s="12">
        <v>58</v>
      </c>
      <c r="K173" s="12">
        <v>24</v>
      </c>
      <c r="L173" s="12">
        <v>12</v>
      </c>
      <c r="M173" s="12">
        <v>30</v>
      </c>
      <c r="N173" s="12">
        <v>18</v>
      </c>
      <c r="O173" s="12">
        <v>27</v>
      </c>
      <c r="P173" s="12">
        <v>19</v>
      </c>
      <c r="Q173" s="12">
        <v>17</v>
      </c>
      <c r="R173" s="12">
        <v>40</v>
      </c>
      <c r="S173" s="12">
        <v>33</v>
      </c>
      <c r="T173" s="12">
        <v>48</v>
      </c>
      <c r="U173" s="12">
        <v>59</v>
      </c>
      <c r="V173" s="12">
        <v>83</v>
      </c>
      <c r="W173" s="12">
        <v>48</v>
      </c>
    </row>
    <row r="174" spans="1:23" ht="24" customHeight="1">
      <c r="A174" s="8">
        <v>170</v>
      </c>
      <c r="B174" s="9" t="s">
        <v>8</v>
      </c>
      <c r="C174" s="10" t="s">
        <v>179</v>
      </c>
      <c r="D174" s="11"/>
      <c r="E174" s="12">
        <v>385</v>
      </c>
      <c r="F174" s="12">
        <v>836</v>
      </c>
      <c r="G174" s="12">
        <v>435</v>
      </c>
      <c r="H174" s="12">
        <v>406</v>
      </c>
      <c r="I174" s="12">
        <v>482</v>
      </c>
      <c r="J174" s="12">
        <v>569</v>
      </c>
      <c r="K174" s="12">
        <v>511</v>
      </c>
      <c r="L174" s="12">
        <v>241</v>
      </c>
      <c r="M174" s="12">
        <v>326</v>
      </c>
      <c r="N174" s="12">
        <v>261</v>
      </c>
      <c r="O174" s="12">
        <v>299</v>
      </c>
      <c r="P174" s="12">
        <v>330</v>
      </c>
      <c r="Q174" s="12">
        <v>428</v>
      </c>
      <c r="R174" s="12">
        <v>513</v>
      </c>
      <c r="S174" s="12">
        <v>521</v>
      </c>
      <c r="T174" s="12">
        <v>393</v>
      </c>
      <c r="U174" s="12">
        <v>326</v>
      </c>
      <c r="V174" s="12">
        <v>597</v>
      </c>
      <c r="W174" s="12">
        <v>663</v>
      </c>
    </row>
    <row r="175" spans="1:23" ht="12.75" customHeight="1">
      <c r="A175" s="8">
        <v>171</v>
      </c>
      <c r="B175" s="9" t="s">
        <v>10</v>
      </c>
      <c r="C175" s="10" t="s">
        <v>180</v>
      </c>
      <c r="D175" s="11"/>
      <c r="E175" s="12">
        <v>230</v>
      </c>
      <c r="F175" s="12">
        <v>537</v>
      </c>
      <c r="G175" s="12">
        <v>313</v>
      </c>
      <c r="H175" s="12">
        <v>317</v>
      </c>
      <c r="I175" s="12">
        <v>357</v>
      </c>
      <c r="J175" s="12">
        <v>344</v>
      </c>
      <c r="K175" s="12">
        <v>349</v>
      </c>
      <c r="L175" s="12">
        <v>189</v>
      </c>
      <c r="M175" s="12">
        <v>259</v>
      </c>
      <c r="N175" s="12">
        <v>201</v>
      </c>
      <c r="O175" s="12">
        <v>244</v>
      </c>
      <c r="P175" s="12">
        <v>283</v>
      </c>
      <c r="Q175" s="12">
        <v>349</v>
      </c>
      <c r="R175" s="12">
        <v>444</v>
      </c>
      <c r="S175" s="12">
        <v>438</v>
      </c>
      <c r="T175" s="12">
        <v>299</v>
      </c>
      <c r="U175" s="12">
        <v>258</v>
      </c>
      <c r="V175" s="12">
        <v>503</v>
      </c>
      <c r="W175" s="12">
        <v>569</v>
      </c>
    </row>
    <row r="176" spans="1:23" ht="12.75" customHeight="1">
      <c r="A176" s="8">
        <v>172</v>
      </c>
      <c r="B176" s="9" t="s">
        <v>12</v>
      </c>
      <c r="C176" s="10" t="s">
        <v>181</v>
      </c>
      <c r="D176" s="11"/>
      <c r="E176" s="12">
        <v>12</v>
      </c>
      <c r="F176" s="12">
        <v>24</v>
      </c>
      <c r="G176" s="12">
        <v>2</v>
      </c>
      <c r="H176" s="12">
        <v>2</v>
      </c>
      <c r="I176" s="12">
        <v>21</v>
      </c>
      <c r="J176" s="12">
        <v>20</v>
      </c>
      <c r="K176" s="12">
        <v>5</v>
      </c>
      <c r="L176" s="12">
        <v>1</v>
      </c>
      <c r="M176" s="12">
        <v>1</v>
      </c>
      <c r="N176" s="12">
        <v>7</v>
      </c>
      <c r="O176" s="12">
        <v>7</v>
      </c>
      <c r="P176" s="12">
        <v>3</v>
      </c>
      <c r="Q176" s="12">
        <v>4</v>
      </c>
      <c r="R176" s="12">
        <v>10</v>
      </c>
      <c r="S176" s="12">
        <v>6</v>
      </c>
      <c r="T176" s="12">
        <v>9</v>
      </c>
      <c r="U176" s="12">
        <v>3</v>
      </c>
      <c r="V176" s="12">
        <v>4</v>
      </c>
      <c r="W176" s="12">
        <v>3</v>
      </c>
    </row>
    <row r="177" spans="1:23" ht="12.75" customHeight="1">
      <c r="A177" s="8">
        <v>173</v>
      </c>
      <c r="B177" s="9" t="s">
        <v>12</v>
      </c>
      <c r="C177" s="10" t="s">
        <v>182</v>
      </c>
      <c r="D177" s="11"/>
      <c r="E177" s="12">
        <v>0</v>
      </c>
      <c r="F177" s="12">
        <v>0</v>
      </c>
      <c r="G177" s="12">
        <v>0</v>
      </c>
      <c r="H177" s="12">
        <v>1</v>
      </c>
      <c r="I177" s="12">
        <v>3</v>
      </c>
      <c r="J177" s="12">
        <v>1</v>
      </c>
      <c r="K177" s="12">
        <v>1</v>
      </c>
      <c r="L177" s="12">
        <v>2</v>
      </c>
      <c r="M177" s="12">
        <v>0</v>
      </c>
      <c r="N177" s="12">
        <v>0</v>
      </c>
      <c r="O177" s="12">
        <v>1</v>
      </c>
      <c r="P177" s="12">
        <v>1</v>
      </c>
      <c r="Q177" s="12">
        <v>0</v>
      </c>
      <c r="R177" s="12">
        <v>0</v>
      </c>
      <c r="S177" s="12">
        <v>2</v>
      </c>
      <c r="T177" s="12">
        <v>1</v>
      </c>
      <c r="U177" s="12">
        <v>0</v>
      </c>
      <c r="V177" s="12">
        <v>1</v>
      </c>
      <c r="W177" s="12">
        <v>1</v>
      </c>
    </row>
    <row r="178" spans="1:23" ht="12.75" customHeight="1">
      <c r="A178" s="8">
        <v>174</v>
      </c>
      <c r="B178" s="9" t="s">
        <v>12</v>
      </c>
      <c r="C178" s="10" t="s">
        <v>183</v>
      </c>
      <c r="D178" s="11"/>
      <c r="E178" s="12">
        <v>2</v>
      </c>
      <c r="F178" s="12">
        <v>3</v>
      </c>
      <c r="G178" s="12">
        <v>9</v>
      </c>
      <c r="H178" s="12">
        <v>1</v>
      </c>
      <c r="I178" s="12">
        <v>2</v>
      </c>
      <c r="J178" s="12">
        <v>2</v>
      </c>
      <c r="K178" s="12">
        <v>0</v>
      </c>
      <c r="L178" s="12">
        <v>0</v>
      </c>
      <c r="M178" s="12">
        <v>1</v>
      </c>
      <c r="N178" s="12">
        <v>0</v>
      </c>
      <c r="O178" s="12">
        <v>1</v>
      </c>
      <c r="P178" s="12">
        <v>0</v>
      </c>
      <c r="Q178" s="12">
        <v>0</v>
      </c>
      <c r="R178" s="12">
        <v>1</v>
      </c>
      <c r="S178" s="12">
        <v>1</v>
      </c>
      <c r="T178" s="12">
        <v>0</v>
      </c>
      <c r="U178" s="12">
        <v>0</v>
      </c>
      <c r="V178" s="12">
        <v>1</v>
      </c>
      <c r="W178" s="12">
        <v>3</v>
      </c>
    </row>
    <row r="179" spans="1:23" ht="12.75" customHeight="1">
      <c r="A179" s="8">
        <v>175</v>
      </c>
      <c r="B179" s="9" t="s">
        <v>12</v>
      </c>
      <c r="C179" s="10" t="s">
        <v>184</v>
      </c>
      <c r="D179" s="11"/>
      <c r="E179" s="12">
        <v>6</v>
      </c>
      <c r="F179" s="12">
        <v>7</v>
      </c>
      <c r="G179" s="12">
        <v>3</v>
      </c>
      <c r="H179" s="12">
        <v>3</v>
      </c>
      <c r="I179" s="12">
        <v>3</v>
      </c>
      <c r="J179" s="12">
        <v>2</v>
      </c>
      <c r="K179" s="12">
        <v>1</v>
      </c>
      <c r="L179" s="12">
        <v>1</v>
      </c>
      <c r="M179" s="12">
        <v>1</v>
      </c>
      <c r="N179" s="12">
        <v>2</v>
      </c>
      <c r="O179" s="12">
        <v>1</v>
      </c>
      <c r="P179" s="12">
        <v>2</v>
      </c>
      <c r="Q179" s="12">
        <v>3</v>
      </c>
      <c r="R179" s="12">
        <v>4</v>
      </c>
      <c r="S179" s="12">
        <v>0</v>
      </c>
      <c r="T179" s="12">
        <v>2</v>
      </c>
      <c r="U179" s="12">
        <v>1</v>
      </c>
      <c r="V179" s="12">
        <v>1</v>
      </c>
      <c r="W179" s="12">
        <v>0</v>
      </c>
    </row>
    <row r="180" spans="1:23" ht="12.75" customHeight="1">
      <c r="A180" s="8">
        <v>176</v>
      </c>
      <c r="B180" s="9" t="s">
        <v>12</v>
      </c>
      <c r="C180" s="10" t="s">
        <v>185</v>
      </c>
      <c r="D180" s="11"/>
      <c r="E180" s="12">
        <v>22</v>
      </c>
      <c r="F180" s="12">
        <v>26</v>
      </c>
      <c r="G180" s="12">
        <v>26</v>
      </c>
      <c r="H180" s="12">
        <v>17</v>
      </c>
      <c r="I180" s="12">
        <v>25</v>
      </c>
      <c r="J180" s="12">
        <v>14</v>
      </c>
      <c r="K180" s="12">
        <v>11</v>
      </c>
      <c r="L180" s="12">
        <v>3</v>
      </c>
      <c r="M180" s="12">
        <v>3</v>
      </c>
      <c r="N180" s="12">
        <v>7</v>
      </c>
      <c r="O180" s="12">
        <v>6</v>
      </c>
      <c r="P180" s="12">
        <v>6</v>
      </c>
      <c r="Q180" s="12">
        <v>7</v>
      </c>
      <c r="R180" s="12">
        <v>17</v>
      </c>
      <c r="S180" s="12">
        <v>23</v>
      </c>
      <c r="T180" s="12">
        <v>11</v>
      </c>
      <c r="U180" s="12">
        <v>5</v>
      </c>
      <c r="V180" s="12">
        <v>15</v>
      </c>
      <c r="W180" s="12">
        <v>19</v>
      </c>
    </row>
    <row r="181" spans="1:23" ht="12.75" customHeight="1">
      <c r="A181" s="8">
        <v>177</v>
      </c>
      <c r="B181" s="9" t="s">
        <v>12</v>
      </c>
      <c r="C181" s="10" t="s">
        <v>186</v>
      </c>
      <c r="D181" s="11"/>
      <c r="E181" s="12">
        <v>3</v>
      </c>
      <c r="F181" s="12">
        <v>1</v>
      </c>
      <c r="G181" s="12">
        <v>3</v>
      </c>
      <c r="H181" s="12">
        <v>0</v>
      </c>
      <c r="I181" s="12">
        <v>5</v>
      </c>
      <c r="J181" s="12">
        <v>9</v>
      </c>
      <c r="K181" s="12">
        <v>3</v>
      </c>
      <c r="L181" s="12">
        <v>1</v>
      </c>
      <c r="M181" s="12">
        <v>2</v>
      </c>
      <c r="N181" s="12">
        <v>3</v>
      </c>
      <c r="O181" s="12">
        <v>7</v>
      </c>
      <c r="P181" s="12">
        <v>2</v>
      </c>
      <c r="Q181" s="12">
        <v>1</v>
      </c>
      <c r="R181" s="12">
        <v>3</v>
      </c>
      <c r="S181" s="12">
        <v>2</v>
      </c>
      <c r="T181" s="12">
        <v>3</v>
      </c>
      <c r="U181" s="12">
        <v>0</v>
      </c>
      <c r="V181" s="12">
        <v>2</v>
      </c>
      <c r="W181" s="12">
        <v>3</v>
      </c>
    </row>
    <row r="182" spans="1:23" ht="12.75" customHeight="1">
      <c r="A182" s="8">
        <v>178</v>
      </c>
      <c r="B182" s="9" t="s">
        <v>12</v>
      </c>
      <c r="C182" s="10" t="s">
        <v>187</v>
      </c>
      <c r="D182" s="11"/>
      <c r="E182" s="12">
        <v>2</v>
      </c>
      <c r="F182" s="12">
        <v>15</v>
      </c>
      <c r="G182" s="12">
        <v>16</v>
      </c>
      <c r="H182" s="12">
        <v>3</v>
      </c>
      <c r="I182" s="12">
        <v>8</v>
      </c>
      <c r="J182" s="12">
        <v>9</v>
      </c>
      <c r="K182" s="12">
        <v>14</v>
      </c>
      <c r="L182" s="12">
        <v>6</v>
      </c>
      <c r="M182" s="12">
        <v>11</v>
      </c>
      <c r="N182" s="12">
        <v>9</v>
      </c>
      <c r="O182" s="12">
        <v>8</v>
      </c>
      <c r="P182" s="12">
        <v>20</v>
      </c>
      <c r="Q182" s="12">
        <v>15</v>
      </c>
      <c r="R182" s="12">
        <v>32</v>
      </c>
      <c r="S182" s="12">
        <v>9</v>
      </c>
      <c r="T182" s="12">
        <v>9</v>
      </c>
      <c r="U182" s="12">
        <v>13</v>
      </c>
      <c r="V182" s="12">
        <v>27</v>
      </c>
      <c r="W182" s="12">
        <v>32</v>
      </c>
    </row>
    <row r="183" spans="1:23" ht="12.75" customHeight="1">
      <c r="A183" s="8">
        <v>179</v>
      </c>
      <c r="B183" s="9" t="s">
        <v>12</v>
      </c>
      <c r="C183" s="10" t="s">
        <v>188</v>
      </c>
      <c r="D183" s="11"/>
      <c r="E183" s="12">
        <v>1</v>
      </c>
      <c r="F183" s="12">
        <v>2</v>
      </c>
      <c r="G183" s="12">
        <v>2</v>
      </c>
      <c r="H183" s="12">
        <v>1</v>
      </c>
      <c r="I183" s="12">
        <v>11</v>
      </c>
      <c r="J183" s="12">
        <v>10</v>
      </c>
      <c r="K183" s="12">
        <v>7</v>
      </c>
      <c r="L183" s="12">
        <v>4</v>
      </c>
      <c r="M183" s="12">
        <v>4</v>
      </c>
      <c r="N183" s="12">
        <v>1</v>
      </c>
      <c r="O183" s="12">
        <v>3</v>
      </c>
      <c r="P183" s="12">
        <v>0</v>
      </c>
      <c r="Q183" s="12">
        <v>1</v>
      </c>
      <c r="R183" s="12">
        <v>3</v>
      </c>
      <c r="S183" s="12">
        <v>6</v>
      </c>
      <c r="T183" s="12">
        <v>9</v>
      </c>
      <c r="U183" s="12">
        <v>3</v>
      </c>
      <c r="V183" s="12">
        <v>2</v>
      </c>
      <c r="W183" s="12">
        <v>2</v>
      </c>
    </row>
    <row r="184" spans="1:23" ht="12.75" customHeight="1">
      <c r="A184" s="8">
        <v>180</v>
      </c>
      <c r="B184" s="9" t="s">
        <v>12</v>
      </c>
      <c r="C184" s="10" t="s">
        <v>189</v>
      </c>
      <c r="D184" s="11"/>
      <c r="E184" s="12">
        <v>6</v>
      </c>
      <c r="F184" s="12">
        <v>11</v>
      </c>
      <c r="G184" s="12">
        <v>14</v>
      </c>
      <c r="H184" s="12">
        <v>4</v>
      </c>
      <c r="I184" s="12">
        <v>19</v>
      </c>
      <c r="J184" s="12">
        <v>9</v>
      </c>
      <c r="K184" s="12">
        <v>8</v>
      </c>
      <c r="L184" s="12">
        <v>5</v>
      </c>
      <c r="M184" s="12">
        <v>4</v>
      </c>
      <c r="N184" s="12">
        <v>9</v>
      </c>
      <c r="O184" s="12">
        <v>6</v>
      </c>
      <c r="P184" s="12">
        <v>10</v>
      </c>
      <c r="Q184" s="12">
        <v>6</v>
      </c>
      <c r="R184" s="12">
        <v>18</v>
      </c>
      <c r="S184" s="12">
        <v>21</v>
      </c>
      <c r="T184" s="12">
        <v>24</v>
      </c>
      <c r="U184" s="12">
        <v>21</v>
      </c>
      <c r="V184" s="12">
        <v>46</v>
      </c>
      <c r="W184" s="12">
        <v>42</v>
      </c>
    </row>
    <row r="185" spans="1:23" ht="12.75" customHeight="1">
      <c r="A185" s="8">
        <v>181</v>
      </c>
      <c r="B185" s="9" t="s">
        <v>12</v>
      </c>
      <c r="C185" s="10" t="s">
        <v>190</v>
      </c>
      <c r="D185" s="11"/>
      <c r="E185" s="12">
        <v>1</v>
      </c>
      <c r="F185" s="12">
        <v>4</v>
      </c>
      <c r="G185" s="12">
        <v>3</v>
      </c>
      <c r="H185" s="12">
        <v>16</v>
      </c>
      <c r="I185" s="12">
        <v>28</v>
      </c>
      <c r="J185" s="12">
        <v>10</v>
      </c>
      <c r="K185" s="12">
        <v>3</v>
      </c>
      <c r="L185" s="12">
        <v>7</v>
      </c>
      <c r="M185" s="12">
        <v>1</v>
      </c>
      <c r="N185" s="12">
        <v>4</v>
      </c>
      <c r="O185" s="12">
        <v>3</v>
      </c>
      <c r="P185" s="12">
        <v>2</v>
      </c>
      <c r="Q185" s="12">
        <v>2</v>
      </c>
      <c r="R185" s="12">
        <v>6</v>
      </c>
      <c r="S185" s="12">
        <v>2</v>
      </c>
      <c r="T185" s="12">
        <v>3</v>
      </c>
      <c r="U185" s="12">
        <v>3</v>
      </c>
      <c r="V185" s="12">
        <v>1</v>
      </c>
      <c r="W185" s="12">
        <v>5</v>
      </c>
    </row>
    <row r="186" spans="1:23" ht="12.75" customHeight="1">
      <c r="A186" s="8">
        <v>182</v>
      </c>
      <c r="B186" s="9" t="s">
        <v>12</v>
      </c>
      <c r="C186" s="10" t="s">
        <v>191</v>
      </c>
      <c r="D186" s="11"/>
      <c r="E186" s="12">
        <v>1</v>
      </c>
      <c r="F186" s="12">
        <v>3</v>
      </c>
      <c r="G186" s="12">
        <v>3</v>
      </c>
      <c r="H186" s="12">
        <v>4</v>
      </c>
      <c r="I186" s="12">
        <v>3</v>
      </c>
      <c r="J186" s="12">
        <v>4</v>
      </c>
      <c r="K186" s="12">
        <v>4</v>
      </c>
      <c r="L186" s="12">
        <v>1</v>
      </c>
      <c r="M186" s="12">
        <v>0</v>
      </c>
      <c r="N186" s="12">
        <v>0</v>
      </c>
      <c r="O186" s="12">
        <v>1</v>
      </c>
      <c r="P186" s="12">
        <v>2</v>
      </c>
      <c r="Q186" s="12">
        <v>2</v>
      </c>
      <c r="R186" s="12">
        <v>0</v>
      </c>
      <c r="S186" s="12">
        <v>1</v>
      </c>
      <c r="T186" s="12">
        <v>0</v>
      </c>
      <c r="U186" s="12">
        <v>1</v>
      </c>
      <c r="V186" s="12">
        <v>1</v>
      </c>
      <c r="W186" s="12">
        <v>0</v>
      </c>
    </row>
    <row r="187" spans="1:23" ht="12.75" customHeight="1">
      <c r="A187" s="8">
        <v>183</v>
      </c>
      <c r="B187" s="9" t="s">
        <v>12</v>
      </c>
      <c r="C187" s="10" t="s">
        <v>192</v>
      </c>
      <c r="D187" s="11"/>
      <c r="E187" s="12">
        <v>3</v>
      </c>
      <c r="F187" s="12">
        <v>7</v>
      </c>
      <c r="G187" s="12">
        <v>6</v>
      </c>
      <c r="H187" s="12">
        <v>2</v>
      </c>
      <c r="I187" s="12">
        <v>3</v>
      </c>
      <c r="J187" s="12">
        <v>2</v>
      </c>
      <c r="K187" s="12">
        <v>1</v>
      </c>
      <c r="L187" s="12">
        <v>0</v>
      </c>
      <c r="M187" s="12">
        <v>0</v>
      </c>
      <c r="N187" s="12">
        <v>4</v>
      </c>
      <c r="O187" s="12">
        <v>1</v>
      </c>
      <c r="P187" s="12">
        <v>5</v>
      </c>
      <c r="Q187" s="12">
        <v>3</v>
      </c>
      <c r="R187" s="12">
        <v>4</v>
      </c>
      <c r="S187" s="12">
        <v>1</v>
      </c>
      <c r="T187" s="12">
        <v>2</v>
      </c>
      <c r="U187" s="12">
        <v>0</v>
      </c>
      <c r="V187" s="12">
        <v>1</v>
      </c>
      <c r="W187" s="12">
        <v>0</v>
      </c>
    </row>
    <row r="188" spans="1:23" ht="12.75" customHeight="1">
      <c r="A188" s="8">
        <v>184</v>
      </c>
      <c r="B188" s="9" t="s">
        <v>12</v>
      </c>
      <c r="C188" s="10" t="s">
        <v>193</v>
      </c>
      <c r="D188" s="11"/>
      <c r="E188" s="12">
        <v>1</v>
      </c>
      <c r="F188" s="12">
        <v>2</v>
      </c>
      <c r="G188" s="12">
        <v>0</v>
      </c>
      <c r="H188" s="12">
        <v>0</v>
      </c>
      <c r="I188" s="12">
        <v>3</v>
      </c>
      <c r="J188" s="12">
        <v>1</v>
      </c>
      <c r="K188" s="12">
        <v>3</v>
      </c>
      <c r="L188" s="12">
        <v>0</v>
      </c>
      <c r="M188" s="12">
        <v>1</v>
      </c>
      <c r="N188" s="12">
        <v>1</v>
      </c>
      <c r="O188" s="12">
        <v>6</v>
      </c>
      <c r="P188" s="12">
        <v>2</v>
      </c>
      <c r="Q188" s="12">
        <v>0</v>
      </c>
      <c r="R188" s="12">
        <v>3</v>
      </c>
      <c r="S188" s="12">
        <v>1</v>
      </c>
      <c r="T188" s="12">
        <v>0</v>
      </c>
      <c r="U188" s="12">
        <v>1</v>
      </c>
      <c r="V188" s="12">
        <v>1</v>
      </c>
      <c r="W188" s="12">
        <v>0</v>
      </c>
    </row>
    <row r="189" spans="1:23" ht="12.75" customHeight="1">
      <c r="A189" s="8">
        <v>185</v>
      </c>
      <c r="B189" s="9" t="s">
        <v>12</v>
      </c>
      <c r="C189" s="10" t="s">
        <v>194</v>
      </c>
      <c r="D189" s="11"/>
      <c r="E189" s="12">
        <v>128</v>
      </c>
      <c r="F189" s="12">
        <v>346</v>
      </c>
      <c r="G189" s="12">
        <v>162</v>
      </c>
      <c r="H189" s="12">
        <v>168</v>
      </c>
      <c r="I189" s="12">
        <v>144</v>
      </c>
      <c r="J189" s="12">
        <v>179</v>
      </c>
      <c r="K189" s="12">
        <v>240</v>
      </c>
      <c r="L189" s="12">
        <v>130</v>
      </c>
      <c r="M189" s="12">
        <v>214</v>
      </c>
      <c r="N189" s="12">
        <v>123</v>
      </c>
      <c r="O189" s="12">
        <v>164</v>
      </c>
      <c r="P189" s="12">
        <v>165</v>
      </c>
      <c r="Q189" s="12">
        <v>251</v>
      </c>
      <c r="R189" s="12">
        <v>281</v>
      </c>
      <c r="S189" s="12">
        <v>259</v>
      </c>
      <c r="T189" s="12">
        <v>162</v>
      </c>
      <c r="U189" s="12">
        <v>149</v>
      </c>
      <c r="V189" s="12">
        <v>334</v>
      </c>
      <c r="W189" s="12">
        <v>406</v>
      </c>
    </row>
    <row r="190" spans="1:23" ht="12.75" customHeight="1">
      <c r="A190" s="8">
        <v>186</v>
      </c>
      <c r="B190" s="9" t="s">
        <v>12</v>
      </c>
      <c r="C190" s="10" t="s">
        <v>195</v>
      </c>
      <c r="D190" s="11"/>
      <c r="E190" s="12">
        <v>32</v>
      </c>
      <c r="F190" s="12">
        <v>54</v>
      </c>
      <c r="G190" s="12">
        <v>21</v>
      </c>
      <c r="H190" s="12">
        <v>39</v>
      </c>
      <c r="I190" s="12">
        <v>34</v>
      </c>
      <c r="J190" s="12">
        <v>38</v>
      </c>
      <c r="K190" s="12">
        <v>28</v>
      </c>
      <c r="L190" s="12">
        <v>9</v>
      </c>
      <c r="M190" s="12">
        <v>6</v>
      </c>
      <c r="N190" s="12">
        <v>20</v>
      </c>
      <c r="O190" s="12">
        <v>11</v>
      </c>
      <c r="P190" s="12">
        <v>37</v>
      </c>
      <c r="Q190" s="12">
        <v>27</v>
      </c>
      <c r="R190" s="12">
        <v>28</v>
      </c>
      <c r="S190" s="12">
        <v>69</v>
      </c>
      <c r="T190" s="12">
        <v>38</v>
      </c>
      <c r="U190" s="12">
        <v>42</v>
      </c>
      <c r="V190" s="12">
        <v>36</v>
      </c>
      <c r="W190" s="12">
        <v>30</v>
      </c>
    </row>
    <row r="191" spans="1:23" ht="12.75" customHeight="1">
      <c r="A191" s="8">
        <v>187</v>
      </c>
      <c r="B191" s="9" t="s">
        <v>12</v>
      </c>
      <c r="C191" s="10" t="s">
        <v>196</v>
      </c>
      <c r="D191" s="11"/>
      <c r="E191" s="12">
        <v>4</v>
      </c>
      <c r="F191" s="12">
        <v>12</v>
      </c>
      <c r="G191" s="12">
        <v>7</v>
      </c>
      <c r="H191" s="12">
        <v>35</v>
      </c>
      <c r="I191" s="12">
        <v>37</v>
      </c>
      <c r="J191" s="12">
        <v>16</v>
      </c>
      <c r="K191" s="12">
        <v>8</v>
      </c>
      <c r="L191" s="12">
        <v>6</v>
      </c>
      <c r="M191" s="12">
        <v>7</v>
      </c>
      <c r="N191" s="12">
        <v>4</v>
      </c>
      <c r="O191" s="12">
        <v>3</v>
      </c>
      <c r="P191" s="12">
        <v>4</v>
      </c>
      <c r="Q191" s="12">
        <v>4</v>
      </c>
      <c r="R191" s="12">
        <v>13</v>
      </c>
      <c r="S191" s="12">
        <v>10</v>
      </c>
      <c r="T191" s="12">
        <v>13</v>
      </c>
      <c r="U191" s="12">
        <v>10</v>
      </c>
      <c r="V191" s="12">
        <v>16</v>
      </c>
      <c r="W191" s="12">
        <v>5</v>
      </c>
    </row>
    <row r="192" spans="1:23" ht="12.75" customHeight="1">
      <c r="A192" s="8">
        <v>188</v>
      </c>
      <c r="B192" s="9" t="s">
        <v>12</v>
      </c>
      <c r="C192" s="10" t="s">
        <v>197</v>
      </c>
      <c r="D192" s="11"/>
      <c r="E192" s="12">
        <v>6</v>
      </c>
      <c r="F192" s="12">
        <v>20</v>
      </c>
      <c r="G192" s="12">
        <v>36</v>
      </c>
      <c r="H192" s="12">
        <v>21</v>
      </c>
      <c r="I192" s="12">
        <v>8</v>
      </c>
      <c r="J192" s="12">
        <v>18</v>
      </c>
      <c r="K192" s="12">
        <v>12</v>
      </c>
      <c r="L192" s="12">
        <v>13</v>
      </c>
      <c r="M192" s="12">
        <v>3</v>
      </c>
      <c r="N192" s="12">
        <v>7</v>
      </c>
      <c r="O192" s="12">
        <v>15</v>
      </c>
      <c r="P192" s="12">
        <v>22</v>
      </c>
      <c r="Q192" s="12">
        <v>23</v>
      </c>
      <c r="R192" s="12">
        <v>21</v>
      </c>
      <c r="S192" s="12">
        <v>25</v>
      </c>
      <c r="T192" s="12">
        <v>13</v>
      </c>
      <c r="U192" s="12">
        <v>6</v>
      </c>
      <c r="V192" s="12">
        <v>14</v>
      </c>
      <c r="W192" s="12">
        <v>18</v>
      </c>
    </row>
    <row r="193" spans="1:23" ht="12.75" customHeight="1">
      <c r="A193" s="8">
        <v>189</v>
      </c>
      <c r="B193" s="9" t="s">
        <v>10</v>
      </c>
      <c r="C193" s="10" t="s">
        <v>198</v>
      </c>
      <c r="D193" s="11"/>
      <c r="E193" s="12">
        <v>5</v>
      </c>
      <c r="F193" s="12">
        <v>11</v>
      </c>
      <c r="G193" s="12">
        <v>5</v>
      </c>
      <c r="H193" s="12">
        <v>11</v>
      </c>
      <c r="I193" s="12">
        <v>10</v>
      </c>
      <c r="J193" s="12">
        <v>34</v>
      </c>
      <c r="K193" s="12">
        <v>29</v>
      </c>
      <c r="L193" s="12">
        <v>1</v>
      </c>
      <c r="M193" s="12">
        <v>6</v>
      </c>
      <c r="N193" s="12">
        <v>10</v>
      </c>
      <c r="O193" s="12">
        <v>7</v>
      </c>
      <c r="P193" s="12">
        <v>5</v>
      </c>
      <c r="Q193" s="12">
        <v>3</v>
      </c>
      <c r="R193" s="12">
        <v>7</v>
      </c>
      <c r="S193" s="12">
        <v>8</v>
      </c>
      <c r="T193" s="12">
        <v>9</v>
      </c>
      <c r="U193" s="12">
        <v>4</v>
      </c>
      <c r="V193" s="12">
        <v>8</v>
      </c>
      <c r="W193" s="12">
        <v>6</v>
      </c>
    </row>
    <row r="194" spans="1:23" ht="12.75" customHeight="1">
      <c r="A194" s="8">
        <v>190</v>
      </c>
      <c r="B194" s="9" t="s">
        <v>12</v>
      </c>
      <c r="C194" s="10" t="s">
        <v>199</v>
      </c>
      <c r="D194" s="11"/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4</v>
      </c>
      <c r="K194" s="12">
        <v>5</v>
      </c>
      <c r="L194" s="12">
        <v>0</v>
      </c>
      <c r="M194" s="12">
        <v>0</v>
      </c>
      <c r="N194" s="12">
        <v>1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1</v>
      </c>
      <c r="W194" s="12">
        <v>0</v>
      </c>
    </row>
    <row r="195" spans="1:23" ht="12.75" customHeight="1">
      <c r="A195" s="8">
        <v>191</v>
      </c>
      <c r="B195" s="9" t="s">
        <v>12</v>
      </c>
      <c r="C195" s="10" t="s">
        <v>200</v>
      </c>
      <c r="D195" s="11"/>
      <c r="E195" s="12">
        <v>0</v>
      </c>
      <c r="F195" s="12">
        <v>0</v>
      </c>
      <c r="G195" s="12">
        <v>0</v>
      </c>
      <c r="H195" s="12">
        <v>2</v>
      </c>
      <c r="I195" s="12">
        <v>1</v>
      </c>
      <c r="J195" s="12">
        <v>5</v>
      </c>
      <c r="K195" s="12">
        <v>2</v>
      </c>
      <c r="L195" s="12">
        <v>0</v>
      </c>
      <c r="M195" s="12">
        <v>0</v>
      </c>
      <c r="N195" s="12">
        <v>2</v>
      </c>
      <c r="O195" s="12">
        <v>0</v>
      </c>
      <c r="P195" s="12">
        <v>0</v>
      </c>
      <c r="Q195" s="12">
        <v>0</v>
      </c>
      <c r="R195" s="12">
        <v>1</v>
      </c>
      <c r="S195" s="12">
        <v>1</v>
      </c>
      <c r="T195" s="12">
        <v>0</v>
      </c>
      <c r="U195" s="12">
        <v>1</v>
      </c>
      <c r="V195" s="12">
        <v>1</v>
      </c>
      <c r="W195" s="12">
        <v>0</v>
      </c>
    </row>
    <row r="196" spans="1:23" ht="12.75" customHeight="1">
      <c r="A196" s="8">
        <v>192</v>
      </c>
      <c r="B196" s="9" t="s">
        <v>12</v>
      </c>
      <c r="C196" s="10" t="s">
        <v>201</v>
      </c>
      <c r="D196" s="11"/>
      <c r="E196" s="12">
        <v>1</v>
      </c>
      <c r="F196" s="12">
        <v>2</v>
      </c>
      <c r="G196" s="12">
        <v>2</v>
      </c>
      <c r="H196" s="12">
        <v>1</v>
      </c>
      <c r="I196" s="12">
        <v>0</v>
      </c>
      <c r="J196" s="12">
        <v>12</v>
      </c>
      <c r="K196" s="12">
        <v>11</v>
      </c>
      <c r="L196" s="12">
        <v>0</v>
      </c>
      <c r="M196" s="12">
        <v>5</v>
      </c>
      <c r="N196" s="12">
        <v>2</v>
      </c>
      <c r="O196" s="12">
        <v>1</v>
      </c>
      <c r="P196" s="12">
        <v>0</v>
      </c>
      <c r="Q196" s="12">
        <v>0</v>
      </c>
      <c r="R196" s="12">
        <v>1</v>
      </c>
      <c r="S196" s="12">
        <v>0</v>
      </c>
      <c r="T196" s="12">
        <v>0</v>
      </c>
      <c r="U196" s="12">
        <v>0</v>
      </c>
      <c r="V196" s="12">
        <v>3</v>
      </c>
      <c r="W196" s="12">
        <v>0</v>
      </c>
    </row>
    <row r="197" spans="1:23" ht="12.75" customHeight="1">
      <c r="A197" s="8">
        <v>193</v>
      </c>
      <c r="B197" s="9" t="s">
        <v>12</v>
      </c>
      <c r="C197" s="10" t="s">
        <v>202</v>
      </c>
      <c r="D197" s="11"/>
      <c r="E197" s="12">
        <v>1</v>
      </c>
      <c r="F197" s="12">
        <v>0</v>
      </c>
      <c r="G197" s="12">
        <v>0</v>
      </c>
      <c r="H197" s="12">
        <v>1</v>
      </c>
      <c r="I197" s="12">
        <v>3</v>
      </c>
      <c r="J197" s="12">
        <v>3</v>
      </c>
      <c r="K197" s="12">
        <v>4</v>
      </c>
      <c r="L197" s="12">
        <v>0</v>
      </c>
      <c r="M197" s="12">
        <v>0</v>
      </c>
      <c r="N197" s="12">
        <v>1</v>
      </c>
      <c r="O197" s="12">
        <v>1</v>
      </c>
      <c r="P197" s="12">
        <v>0</v>
      </c>
      <c r="Q197" s="12">
        <v>0</v>
      </c>
      <c r="R197" s="12">
        <v>0</v>
      </c>
      <c r="S197" s="12">
        <v>0</v>
      </c>
      <c r="T197" s="12">
        <v>1</v>
      </c>
      <c r="U197" s="12">
        <v>1</v>
      </c>
      <c r="V197" s="12">
        <v>1</v>
      </c>
      <c r="W197" s="12">
        <v>5</v>
      </c>
    </row>
    <row r="198" spans="1:23" ht="12.75" customHeight="1">
      <c r="A198" s="8">
        <v>194</v>
      </c>
      <c r="B198" s="9" t="s">
        <v>12</v>
      </c>
      <c r="C198" s="10" t="s">
        <v>203</v>
      </c>
      <c r="D198" s="11"/>
      <c r="E198" s="12">
        <v>2</v>
      </c>
      <c r="F198" s="12">
        <v>4</v>
      </c>
      <c r="G198" s="12">
        <v>1</v>
      </c>
      <c r="H198" s="12">
        <v>0</v>
      </c>
      <c r="I198" s="12">
        <v>0</v>
      </c>
      <c r="J198" s="12">
        <v>0</v>
      </c>
      <c r="K198" s="12">
        <v>1</v>
      </c>
      <c r="L198" s="12">
        <v>0</v>
      </c>
      <c r="M198" s="12">
        <v>0</v>
      </c>
      <c r="N198" s="12">
        <v>0</v>
      </c>
      <c r="O198" s="12">
        <v>1</v>
      </c>
      <c r="P198" s="12">
        <v>0</v>
      </c>
      <c r="Q198" s="12">
        <v>2</v>
      </c>
      <c r="R198" s="12">
        <v>2</v>
      </c>
      <c r="S198" s="12">
        <v>3</v>
      </c>
      <c r="T198" s="12">
        <v>1</v>
      </c>
      <c r="U198" s="12">
        <v>0</v>
      </c>
      <c r="V198" s="12">
        <v>0</v>
      </c>
      <c r="W198" s="12">
        <v>0</v>
      </c>
    </row>
    <row r="199" spans="1:23" ht="12.75" customHeight="1">
      <c r="A199" s="8">
        <v>195</v>
      </c>
      <c r="B199" s="9" t="s">
        <v>12</v>
      </c>
      <c r="C199" s="10" t="s">
        <v>204</v>
      </c>
      <c r="D199" s="11"/>
      <c r="E199" s="12">
        <v>1</v>
      </c>
      <c r="F199" s="12">
        <v>5</v>
      </c>
      <c r="G199" s="12">
        <v>2</v>
      </c>
      <c r="H199" s="12">
        <v>7</v>
      </c>
      <c r="I199" s="12">
        <v>6</v>
      </c>
      <c r="J199" s="12">
        <v>10</v>
      </c>
      <c r="K199" s="12">
        <v>6</v>
      </c>
      <c r="L199" s="12">
        <v>1</v>
      </c>
      <c r="M199" s="12">
        <v>1</v>
      </c>
      <c r="N199" s="12">
        <v>4</v>
      </c>
      <c r="O199" s="12">
        <v>4</v>
      </c>
      <c r="P199" s="12">
        <v>5</v>
      </c>
      <c r="Q199" s="12">
        <v>1</v>
      </c>
      <c r="R199" s="12">
        <v>3</v>
      </c>
      <c r="S199" s="12">
        <v>4</v>
      </c>
      <c r="T199" s="12">
        <v>7</v>
      </c>
      <c r="U199" s="12">
        <v>2</v>
      </c>
      <c r="V199" s="12">
        <v>2</v>
      </c>
      <c r="W199" s="12">
        <v>1</v>
      </c>
    </row>
    <row r="200" spans="1:23" ht="12.75" customHeight="1">
      <c r="A200" s="8">
        <v>196</v>
      </c>
      <c r="B200" s="9" t="s">
        <v>10</v>
      </c>
      <c r="C200" s="10" t="s">
        <v>205</v>
      </c>
      <c r="D200" s="11"/>
      <c r="E200" s="12">
        <v>150</v>
      </c>
      <c r="F200" s="12">
        <v>288</v>
      </c>
      <c r="G200" s="12">
        <v>117</v>
      </c>
      <c r="H200" s="12">
        <v>78</v>
      </c>
      <c r="I200" s="12">
        <v>115</v>
      </c>
      <c r="J200" s="12">
        <v>191</v>
      </c>
      <c r="K200" s="12">
        <v>133</v>
      </c>
      <c r="L200" s="12">
        <v>51</v>
      </c>
      <c r="M200" s="12">
        <v>61</v>
      </c>
      <c r="N200" s="12">
        <v>50</v>
      </c>
      <c r="O200" s="12">
        <v>48</v>
      </c>
      <c r="P200" s="12">
        <v>42</v>
      </c>
      <c r="Q200" s="12">
        <v>76</v>
      </c>
      <c r="R200" s="12">
        <v>62</v>
      </c>
      <c r="S200" s="12">
        <v>75</v>
      </c>
      <c r="T200" s="12">
        <v>85</v>
      </c>
      <c r="U200" s="12">
        <v>64</v>
      </c>
      <c r="V200" s="12">
        <v>86</v>
      </c>
      <c r="W200" s="12">
        <v>88</v>
      </c>
    </row>
    <row r="201" spans="1:23" ht="12.75" customHeight="1">
      <c r="A201" s="8">
        <v>197</v>
      </c>
      <c r="B201" s="9" t="s">
        <v>12</v>
      </c>
      <c r="C201" s="10" t="s">
        <v>206</v>
      </c>
      <c r="D201" s="11"/>
      <c r="E201" s="12">
        <v>0</v>
      </c>
      <c r="F201" s="12">
        <v>1</v>
      </c>
      <c r="G201" s="12">
        <v>4</v>
      </c>
      <c r="H201" s="12">
        <v>6</v>
      </c>
      <c r="I201" s="12">
        <v>1</v>
      </c>
      <c r="J201" s="12">
        <v>0</v>
      </c>
      <c r="K201" s="12">
        <v>2</v>
      </c>
      <c r="L201" s="12">
        <v>0</v>
      </c>
      <c r="M201" s="12">
        <v>1</v>
      </c>
      <c r="N201" s="12">
        <v>1</v>
      </c>
      <c r="O201" s="12">
        <v>0</v>
      </c>
      <c r="P201" s="12">
        <v>0</v>
      </c>
      <c r="Q201" s="12">
        <v>0</v>
      </c>
      <c r="R201" s="12">
        <v>2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</row>
    <row r="202" spans="1:23" ht="12.75" customHeight="1">
      <c r="A202" s="8">
        <v>198</v>
      </c>
      <c r="B202" s="9" t="s">
        <v>12</v>
      </c>
      <c r="C202" s="10" t="s">
        <v>207</v>
      </c>
      <c r="D202" s="11"/>
      <c r="E202" s="12">
        <v>13</v>
      </c>
      <c r="F202" s="12">
        <v>25</v>
      </c>
      <c r="G202" s="12">
        <v>25</v>
      </c>
      <c r="H202" s="12">
        <v>6</v>
      </c>
      <c r="I202" s="12">
        <v>26</v>
      </c>
      <c r="J202" s="12">
        <v>29</v>
      </c>
      <c r="K202" s="12">
        <v>6</v>
      </c>
      <c r="L202" s="12">
        <v>3</v>
      </c>
      <c r="M202" s="12">
        <v>2</v>
      </c>
      <c r="N202" s="12">
        <v>3</v>
      </c>
      <c r="O202" s="12">
        <v>8</v>
      </c>
      <c r="P202" s="12">
        <v>4</v>
      </c>
      <c r="Q202" s="12">
        <v>7</v>
      </c>
      <c r="R202" s="12">
        <v>10</v>
      </c>
      <c r="S202" s="12">
        <v>9</v>
      </c>
      <c r="T202" s="12">
        <v>14</v>
      </c>
      <c r="U202" s="12">
        <v>10</v>
      </c>
      <c r="V202" s="12">
        <v>13</v>
      </c>
      <c r="W202" s="12">
        <v>21</v>
      </c>
    </row>
    <row r="203" spans="1:23" ht="12.75" customHeight="1">
      <c r="A203" s="8">
        <v>199</v>
      </c>
      <c r="B203" s="9" t="s">
        <v>12</v>
      </c>
      <c r="C203" s="10" t="s">
        <v>208</v>
      </c>
      <c r="D203" s="11"/>
      <c r="E203" s="12">
        <v>0</v>
      </c>
      <c r="F203" s="12">
        <v>2</v>
      </c>
      <c r="G203" s="12">
        <v>1</v>
      </c>
      <c r="H203" s="12">
        <v>0</v>
      </c>
      <c r="I203" s="12">
        <v>1</v>
      </c>
      <c r="J203" s="12">
        <v>1</v>
      </c>
      <c r="K203" s="12">
        <v>0</v>
      </c>
      <c r="L203" s="12">
        <v>2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2</v>
      </c>
      <c r="S203" s="12">
        <v>0</v>
      </c>
      <c r="T203" s="12">
        <v>0</v>
      </c>
      <c r="U203" s="12">
        <v>1</v>
      </c>
      <c r="V203" s="12">
        <v>0</v>
      </c>
      <c r="W203" s="12">
        <v>0</v>
      </c>
    </row>
    <row r="204" spans="1:23" ht="12.75" customHeight="1">
      <c r="A204" s="8">
        <v>200</v>
      </c>
      <c r="B204" s="9" t="s">
        <v>12</v>
      </c>
      <c r="C204" s="10" t="s">
        <v>209</v>
      </c>
      <c r="D204" s="11"/>
      <c r="E204" s="12">
        <v>3</v>
      </c>
      <c r="F204" s="12">
        <v>8</v>
      </c>
      <c r="G204" s="12">
        <v>3</v>
      </c>
      <c r="H204" s="12">
        <v>3</v>
      </c>
      <c r="I204" s="12">
        <v>12</v>
      </c>
      <c r="J204" s="12">
        <v>14</v>
      </c>
      <c r="K204" s="12">
        <v>5</v>
      </c>
      <c r="L204" s="12">
        <v>1</v>
      </c>
      <c r="M204" s="12">
        <v>1</v>
      </c>
      <c r="N204" s="12">
        <v>2</v>
      </c>
      <c r="O204" s="12">
        <v>0</v>
      </c>
      <c r="P204" s="12">
        <v>1</v>
      </c>
      <c r="Q204" s="12">
        <v>1</v>
      </c>
      <c r="R204" s="12">
        <v>0</v>
      </c>
      <c r="S204" s="12">
        <v>1</v>
      </c>
      <c r="T204" s="12">
        <v>1</v>
      </c>
      <c r="U204" s="12">
        <v>1</v>
      </c>
      <c r="V204" s="12">
        <v>2</v>
      </c>
      <c r="W204" s="12">
        <v>0</v>
      </c>
    </row>
    <row r="205" spans="1:23" ht="12.75" customHeight="1">
      <c r="A205" s="8">
        <v>201</v>
      </c>
      <c r="B205" s="9" t="s">
        <v>12</v>
      </c>
      <c r="C205" s="10" t="s">
        <v>210</v>
      </c>
      <c r="D205" s="11"/>
      <c r="E205" s="12">
        <v>0</v>
      </c>
      <c r="F205" s="12">
        <v>3</v>
      </c>
      <c r="G205" s="12">
        <v>1</v>
      </c>
      <c r="H205" s="12">
        <v>1</v>
      </c>
      <c r="I205" s="12">
        <v>0</v>
      </c>
      <c r="J205" s="12">
        <v>4</v>
      </c>
      <c r="K205" s="12">
        <v>1</v>
      </c>
      <c r="L205" s="12">
        <v>1</v>
      </c>
      <c r="M205" s="12">
        <v>2</v>
      </c>
      <c r="N205" s="12">
        <v>1</v>
      </c>
      <c r="O205" s="12">
        <v>1</v>
      </c>
      <c r="P205" s="12">
        <v>2</v>
      </c>
      <c r="Q205" s="12">
        <v>0</v>
      </c>
      <c r="R205" s="12">
        <v>0</v>
      </c>
      <c r="S205" s="12">
        <v>1</v>
      </c>
      <c r="T205" s="12">
        <v>0</v>
      </c>
      <c r="U205" s="12">
        <v>0</v>
      </c>
      <c r="V205" s="12">
        <v>0</v>
      </c>
      <c r="W205" s="12">
        <v>0</v>
      </c>
    </row>
    <row r="206" spans="1:23" ht="12.75" customHeight="1">
      <c r="A206" s="8">
        <v>202</v>
      </c>
      <c r="B206" s="9" t="s">
        <v>12</v>
      </c>
      <c r="C206" s="10" t="s">
        <v>211</v>
      </c>
      <c r="D206" s="11"/>
      <c r="E206" s="12">
        <v>0</v>
      </c>
      <c r="F206" s="12">
        <v>1</v>
      </c>
      <c r="G206" s="12">
        <v>0</v>
      </c>
      <c r="H206" s="12">
        <v>0</v>
      </c>
      <c r="I206" s="12">
        <v>0</v>
      </c>
      <c r="J206" s="12">
        <v>2</v>
      </c>
      <c r="K206" s="12">
        <v>0</v>
      </c>
      <c r="L206" s="12">
        <v>0</v>
      </c>
      <c r="M206" s="12">
        <v>1</v>
      </c>
      <c r="N206" s="12">
        <v>3</v>
      </c>
      <c r="O206" s="12">
        <v>0</v>
      </c>
      <c r="P206" s="12">
        <v>0</v>
      </c>
      <c r="Q206" s="12">
        <v>1</v>
      </c>
      <c r="R206" s="12">
        <v>0</v>
      </c>
      <c r="S206" s="12">
        <v>1</v>
      </c>
      <c r="T206" s="12">
        <v>0</v>
      </c>
      <c r="U206" s="12">
        <v>0</v>
      </c>
      <c r="V206" s="12">
        <v>0</v>
      </c>
      <c r="W206" s="12">
        <v>1</v>
      </c>
    </row>
    <row r="207" spans="1:23" ht="12.75" customHeight="1">
      <c r="A207" s="8">
        <v>203</v>
      </c>
      <c r="B207" s="9" t="s">
        <v>12</v>
      </c>
      <c r="C207" s="10" t="s">
        <v>212</v>
      </c>
      <c r="D207" s="11"/>
      <c r="E207" s="12">
        <v>9</v>
      </c>
      <c r="F207" s="12">
        <v>9</v>
      </c>
      <c r="G207" s="12">
        <v>0</v>
      </c>
      <c r="H207" s="12">
        <v>1</v>
      </c>
      <c r="I207" s="12">
        <v>2</v>
      </c>
      <c r="J207" s="12">
        <v>6</v>
      </c>
      <c r="K207" s="12">
        <v>2</v>
      </c>
      <c r="L207" s="12">
        <v>3</v>
      </c>
      <c r="M207" s="12">
        <v>0</v>
      </c>
      <c r="N207" s="12">
        <v>0</v>
      </c>
      <c r="O207" s="12">
        <v>1</v>
      </c>
      <c r="P207" s="12">
        <v>0</v>
      </c>
      <c r="Q207" s="12">
        <v>0</v>
      </c>
      <c r="R207" s="12">
        <v>0</v>
      </c>
      <c r="S207" s="12">
        <v>2</v>
      </c>
      <c r="T207" s="12">
        <v>1</v>
      </c>
      <c r="U207" s="12">
        <v>0</v>
      </c>
      <c r="V207" s="12">
        <v>0</v>
      </c>
      <c r="W207" s="12">
        <v>2</v>
      </c>
    </row>
    <row r="208" spans="1:23" ht="12.75" customHeight="1">
      <c r="A208" s="8">
        <v>204</v>
      </c>
      <c r="B208" s="9" t="s">
        <v>12</v>
      </c>
      <c r="C208" s="10" t="s">
        <v>213</v>
      </c>
      <c r="D208" s="11"/>
      <c r="E208" s="12">
        <v>0</v>
      </c>
      <c r="F208" s="12">
        <v>0</v>
      </c>
      <c r="G208" s="12">
        <v>0</v>
      </c>
      <c r="H208" s="12">
        <v>0</v>
      </c>
      <c r="I208" s="12">
        <v>1</v>
      </c>
      <c r="J208" s="12">
        <v>1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1</v>
      </c>
      <c r="T208" s="12">
        <v>0</v>
      </c>
      <c r="U208" s="12">
        <v>0</v>
      </c>
      <c r="V208" s="12">
        <v>0</v>
      </c>
      <c r="W208" s="12">
        <v>0</v>
      </c>
    </row>
    <row r="209" spans="1:23" ht="12.75" customHeight="1">
      <c r="A209" s="8">
        <v>205</v>
      </c>
      <c r="B209" s="9" t="s">
        <v>12</v>
      </c>
      <c r="C209" s="10" t="s">
        <v>214</v>
      </c>
      <c r="D209" s="11"/>
      <c r="E209" s="12">
        <v>122</v>
      </c>
      <c r="F209" s="12">
        <v>226</v>
      </c>
      <c r="G209" s="12">
        <v>69</v>
      </c>
      <c r="H209" s="12">
        <v>51</v>
      </c>
      <c r="I209" s="12">
        <v>57</v>
      </c>
      <c r="J209" s="12">
        <v>127</v>
      </c>
      <c r="K209" s="12">
        <v>108</v>
      </c>
      <c r="L209" s="12">
        <v>30</v>
      </c>
      <c r="M209" s="12">
        <v>45</v>
      </c>
      <c r="N209" s="12">
        <v>34</v>
      </c>
      <c r="O209" s="12">
        <v>32</v>
      </c>
      <c r="P209" s="12">
        <v>29</v>
      </c>
      <c r="Q209" s="12">
        <v>57</v>
      </c>
      <c r="R209" s="12">
        <v>43</v>
      </c>
      <c r="S209" s="12">
        <v>54</v>
      </c>
      <c r="T209" s="12">
        <v>55</v>
      </c>
      <c r="U209" s="12">
        <v>47</v>
      </c>
      <c r="V209" s="12">
        <v>57</v>
      </c>
      <c r="W209" s="12">
        <v>60</v>
      </c>
    </row>
    <row r="210" spans="1:23" ht="12.75" customHeight="1">
      <c r="A210" s="8">
        <v>206</v>
      </c>
      <c r="B210" s="9" t="s">
        <v>12</v>
      </c>
      <c r="C210" s="10" t="s">
        <v>215</v>
      </c>
      <c r="D210" s="11"/>
      <c r="E210" s="12">
        <v>3</v>
      </c>
      <c r="F210" s="12">
        <v>13</v>
      </c>
      <c r="G210" s="12">
        <v>14</v>
      </c>
      <c r="H210" s="12">
        <v>10</v>
      </c>
      <c r="I210" s="12">
        <v>15</v>
      </c>
      <c r="J210" s="12">
        <v>7</v>
      </c>
      <c r="K210" s="12">
        <v>9</v>
      </c>
      <c r="L210" s="12">
        <v>11</v>
      </c>
      <c r="M210" s="12">
        <v>9</v>
      </c>
      <c r="N210" s="12">
        <v>6</v>
      </c>
      <c r="O210" s="12">
        <v>6</v>
      </c>
      <c r="P210" s="12">
        <v>6</v>
      </c>
      <c r="Q210" s="12">
        <v>10</v>
      </c>
      <c r="R210" s="12">
        <v>5</v>
      </c>
      <c r="S210" s="12">
        <v>6</v>
      </c>
      <c r="T210" s="12">
        <v>14</v>
      </c>
      <c r="U210" s="12">
        <v>5</v>
      </c>
      <c r="V210" s="12">
        <v>14</v>
      </c>
      <c r="W210" s="12">
        <v>4</v>
      </c>
    </row>
    <row r="211" spans="1:23" ht="12.75" customHeight="1">
      <c r="A211" s="8">
        <v>207</v>
      </c>
      <c r="B211" s="9" t="s">
        <v>8</v>
      </c>
      <c r="C211" s="10" t="s">
        <v>216</v>
      </c>
      <c r="D211" s="11"/>
      <c r="E211" s="12">
        <v>1036</v>
      </c>
      <c r="F211" s="12">
        <v>1445</v>
      </c>
      <c r="G211" s="12">
        <v>788</v>
      </c>
      <c r="H211" s="12">
        <v>712</v>
      </c>
      <c r="I211" s="12">
        <v>642</v>
      </c>
      <c r="J211" s="12">
        <v>589</v>
      </c>
      <c r="K211" s="12">
        <v>446</v>
      </c>
      <c r="L211" s="12">
        <v>290</v>
      </c>
      <c r="M211" s="12">
        <v>308</v>
      </c>
      <c r="N211" s="12">
        <v>436</v>
      </c>
      <c r="O211" s="12">
        <v>336</v>
      </c>
      <c r="P211" s="12">
        <v>384</v>
      </c>
      <c r="Q211" s="12">
        <v>415</v>
      </c>
      <c r="R211" s="12">
        <v>396</v>
      </c>
      <c r="S211" s="12">
        <v>473</v>
      </c>
      <c r="T211" s="12">
        <v>247</v>
      </c>
      <c r="U211" s="12">
        <v>232</v>
      </c>
      <c r="V211" s="12">
        <v>494</v>
      </c>
      <c r="W211" s="12">
        <v>499</v>
      </c>
    </row>
    <row r="212" spans="1:23" ht="12.75" customHeight="1">
      <c r="A212" s="8">
        <v>208</v>
      </c>
      <c r="B212" s="9" t="s">
        <v>10</v>
      </c>
      <c r="C212" s="10" t="s">
        <v>217</v>
      </c>
      <c r="D212" s="11"/>
      <c r="E212" s="12">
        <v>477</v>
      </c>
      <c r="F212" s="12">
        <v>499</v>
      </c>
      <c r="G212" s="12">
        <v>268</v>
      </c>
      <c r="H212" s="12">
        <v>237</v>
      </c>
      <c r="I212" s="12">
        <v>259</v>
      </c>
      <c r="J212" s="12">
        <v>226</v>
      </c>
      <c r="K212" s="12">
        <v>159</v>
      </c>
      <c r="L212" s="12">
        <v>120</v>
      </c>
      <c r="M212" s="12">
        <v>168</v>
      </c>
      <c r="N212" s="12">
        <v>255</v>
      </c>
      <c r="O212" s="12">
        <v>151</v>
      </c>
      <c r="P212" s="12">
        <v>194</v>
      </c>
      <c r="Q212" s="12">
        <v>223</v>
      </c>
      <c r="R212" s="12">
        <v>167</v>
      </c>
      <c r="S212" s="12">
        <v>189</v>
      </c>
      <c r="T212" s="12">
        <v>113</v>
      </c>
      <c r="U212" s="12">
        <v>105</v>
      </c>
      <c r="V212" s="12">
        <v>220</v>
      </c>
      <c r="W212" s="12">
        <v>269</v>
      </c>
    </row>
    <row r="213" spans="1:23" ht="12.75" customHeight="1">
      <c r="A213" s="8">
        <v>209</v>
      </c>
      <c r="B213" s="9" t="s">
        <v>12</v>
      </c>
      <c r="C213" s="10" t="s">
        <v>218</v>
      </c>
      <c r="D213" s="11"/>
      <c r="E213" s="12">
        <v>181</v>
      </c>
      <c r="F213" s="12">
        <v>150</v>
      </c>
      <c r="G213" s="12">
        <v>56</v>
      </c>
      <c r="H213" s="12">
        <v>32</v>
      </c>
      <c r="I213" s="12">
        <v>13</v>
      </c>
      <c r="J213" s="12">
        <v>12</v>
      </c>
      <c r="K213" s="12">
        <v>7</v>
      </c>
      <c r="L213" s="12">
        <v>11</v>
      </c>
      <c r="M213" s="12">
        <v>7</v>
      </c>
      <c r="N213" s="12">
        <v>13</v>
      </c>
      <c r="O213" s="12">
        <v>9</v>
      </c>
      <c r="P213" s="12">
        <v>11</v>
      </c>
      <c r="Q213" s="12">
        <v>21</v>
      </c>
      <c r="R213" s="12">
        <v>17</v>
      </c>
      <c r="S213" s="12">
        <v>8</v>
      </c>
      <c r="T213" s="12">
        <v>12</v>
      </c>
      <c r="U213" s="12">
        <v>8</v>
      </c>
      <c r="V213" s="12">
        <v>15</v>
      </c>
      <c r="W213" s="12">
        <v>23</v>
      </c>
    </row>
    <row r="214" spans="1:23" ht="12.75" customHeight="1">
      <c r="A214" s="8">
        <v>210</v>
      </c>
      <c r="B214" s="9" t="s">
        <v>12</v>
      </c>
      <c r="C214" s="10" t="s">
        <v>219</v>
      </c>
      <c r="D214" s="11"/>
      <c r="E214" s="12">
        <v>4</v>
      </c>
      <c r="F214" s="12">
        <v>1</v>
      </c>
      <c r="G214" s="12">
        <v>0</v>
      </c>
      <c r="H214" s="12">
        <v>0</v>
      </c>
      <c r="I214" s="12">
        <v>0</v>
      </c>
      <c r="J214" s="12">
        <v>1</v>
      </c>
      <c r="K214" s="12">
        <v>0</v>
      </c>
      <c r="L214" s="12">
        <v>0</v>
      </c>
      <c r="M214" s="12">
        <v>0</v>
      </c>
      <c r="N214" s="12">
        <v>4</v>
      </c>
      <c r="O214" s="12">
        <v>2</v>
      </c>
      <c r="P214" s="12">
        <v>1</v>
      </c>
      <c r="Q214" s="12">
        <v>0</v>
      </c>
      <c r="R214" s="12">
        <v>1</v>
      </c>
      <c r="S214" s="12">
        <v>0</v>
      </c>
      <c r="T214" s="12">
        <v>0</v>
      </c>
      <c r="U214" s="12">
        <v>1</v>
      </c>
      <c r="V214" s="12">
        <v>0</v>
      </c>
      <c r="W214" s="12">
        <v>2</v>
      </c>
    </row>
    <row r="215" spans="1:23" ht="12.75" customHeight="1">
      <c r="A215" s="8">
        <v>211</v>
      </c>
      <c r="B215" s="9" t="s">
        <v>12</v>
      </c>
      <c r="C215" s="10" t="s">
        <v>220</v>
      </c>
      <c r="D215" s="11"/>
      <c r="E215" s="12">
        <v>2</v>
      </c>
      <c r="F215" s="12">
        <v>0</v>
      </c>
      <c r="G215" s="12">
        <v>1</v>
      </c>
      <c r="H215" s="12">
        <v>0</v>
      </c>
      <c r="I215" s="12">
        <v>0</v>
      </c>
      <c r="J215" s="12">
        <v>1</v>
      </c>
      <c r="K215" s="12">
        <v>0</v>
      </c>
      <c r="L215" s="12">
        <v>0</v>
      </c>
      <c r="M215" s="12">
        <v>0</v>
      </c>
      <c r="N215" s="12">
        <v>0</v>
      </c>
      <c r="O215" s="12">
        <v>1</v>
      </c>
      <c r="P215" s="12">
        <v>2</v>
      </c>
      <c r="Q215" s="12">
        <v>1</v>
      </c>
      <c r="R215" s="12">
        <v>0</v>
      </c>
      <c r="S215" s="12">
        <v>1</v>
      </c>
      <c r="T215" s="12">
        <v>1</v>
      </c>
      <c r="U215" s="12">
        <v>0</v>
      </c>
      <c r="V215" s="12">
        <v>0</v>
      </c>
      <c r="W215" s="12">
        <v>0</v>
      </c>
    </row>
    <row r="216" spans="1:23" ht="12.75" customHeight="1">
      <c r="A216" s="8">
        <v>212</v>
      </c>
      <c r="B216" s="9" t="s">
        <v>12</v>
      </c>
      <c r="C216" s="10" t="s">
        <v>221</v>
      </c>
      <c r="D216" s="11"/>
      <c r="E216" s="12">
        <v>14</v>
      </c>
      <c r="F216" s="12">
        <v>12</v>
      </c>
      <c r="G216" s="12">
        <v>2</v>
      </c>
      <c r="H216" s="12">
        <v>14</v>
      </c>
      <c r="I216" s="12">
        <v>6</v>
      </c>
      <c r="J216" s="12">
        <v>25</v>
      </c>
      <c r="K216" s="12">
        <v>8</v>
      </c>
      <c r="L216" s="12">
        <v>9</v>
      </c>
      <c r="M216" s="12">
        <v>8</v>
      </c>
      <c r="N216" s="12">
        <v>4</v>
      </c>
      <c r="O216" s="12">
        <v>2</v>
      </c>
      <c r="P216" s="12">
        <v>1</v>
      </c>
      <c r="Q216" s="12">
        <v>2</v>
      </c>
      <c r="R216" s="12">
        <v>5</v>
      </c>
      <c r="S216" s="12">
        <v>11</v>
      </c>
      <c r="T216" s="12">
        <v>4</v>
      </c>
      <c r="U216" s="12">
        <v>5</v>
      </c>
      <c r="V216" s="12">
        <v>6</v>
      </c>
      <c r="W216" s="12">
        <v>11</v>
      </c>
    </row>
    <row r="217" spans="1:23" ht="12.75" customHeight="1">
      <c r="A217" s="8">
        <v>213</v>
      </c>
      <c r="B217" s="9" t="s">
        <v>12</v>
      </c>
      <c r="C217" s="10" t="s">
        <v>222</v>
      </c>
      <c r="D217" s="11"/>
      <c r="E217" s="12">
        <v>2</v>
      </c>
      <c r="F217" s="12">
        <v>5</v>
      </c>
      <c r="G217" s="12">
        <v>0</v>
      </c>
      <c r="H217" s="12">
        <v>2</v>
      </c>
      <c r="I217" s="12">
        <v>3</v>
      </c>
      <c r="J217" s="12">
        <v>4</v>
      </c>
      <c r="K217" s="12">
        <v>0</v>
      </c>
      <c r="L217" s="12">
        <v>0</v>
      </c>
      <c r="M217" s="12">
        <v>1</v>
      </c>
      <c r="N217" s="12">
        <v>0</v>
      </c>
      <c r="O217" s="12">
        <v>1</v>
      </c>
      <c r="P217" s="12">
        <v>5</v>
      </c>
      <c r="Q217" s="12">
        <v>1</v>
      </c>
      <c r="R217" s="12">
        <v>1</v>
      </c>
      <c r="S217" s="12">
        <v>0</v>
      </c>
      <c r="T217" s="12">
        <v>1</v>
      </c>
      <c r="U217" s="12">
        <v>0</v>
      </c>
      <c r="V217" s="12">
        <v>7</v>
      </c>
      <c r="W217" s="12">
        <v>1</v>
      </c>
    </row>
    <row r="218" spans="1:23" ht="12.75" customHeight="1">
      <c r="A218" s="8">
        <v>214</v>
      </c>
      <c r="B218" s="9" t="s">
        <v>12</v>
      </c>
      <c r="C218" s="10" t="s">
        <v>223</v>
      </c>
      <c r="D218" s="11"/>
      <c r="E218" s="12">
        <v>2</v>
      </c>
      <c r="F218" s="12">
        <v>2</v>
      </c>
      <c r="G218" s="12">
        <v>0</v>
      </c>
      <c r="H218" s="12">
        <v>0</v>
      </c>
      <c r="I218" s="12">
        <v>3</v>
      </c>
      <c r="J218" s="12">
        <v>2</v>
      </c>
      <c r="K218" s="12">
        <v>2</v>
      </c>
      <c r="L218" s="12">
        <v>3</v>
      </c>
      <c r="M218" s="12">
        <v>1</v>
      </c>
      <c r="N218" s="12">
        <v>11</v>
      </c>
      <c r="O218" s="12">
        <v>2</v>
      </c>
      <c r="P218" s="12">
        <v>2</v>
      </c>
      <c r="Q218" s="12">
        <v>2</v>
      </c>
      <c r="R218" s="12">
        <v>0</v>
      </c>
      <c r="S218" s="12">
        <v>1</v>
      </c>
      <c r="T218" s="12">
        <v>1</v>
      </c>
      <c r="U218" s="12">
        <v>1</v>
      </c>
      <c r="V218" s="12">
        <v>0</v>
      </c>
      <c r="W218" s="12">
        <v>0</v>
      </c>
    </row>
    <row r="219" spans="1:23" ht="12.75" customHeight="1">
      <c r="A219" s="8">
        <v>215</v>
      </c>
      <c r="B219" s="9" t="s">
        <v>12</v>
      </c>
      <c r="C219" s="10" t="s">
        <v>224</v>
      </c>
      <c r="D219" s="11"/>
      <c r="E219" s="12">
        <v>3</v>
      </c>
      <c r="F219" s="12">
        <v>8</v>
      </c>
      <c r="G219" s="12">
        <v>7</v>
      </c>
      <c r="H219" s="12">
        <v>1</v>
      </c>
      <c r="I219" s="12">
        <v>4</v>
      </c>
      <c r="J219" s="12">
        <v>7</v>
      </c>
      <c r="K219" s="12">
        <v>4</v>
      </c>
      <c r="L219" s="12">
        <v>2</v>
      </c>
      <c r="M219" s="12">
        <v>1</v>
      </c>
      <c r="N219" s="12">
        <v>0</v>
      </c>
      <c r="O219" s="12">
        <v>6</v>
      </c>
      <c r="P219" s="12">
        <v>5</v>
      </c>
      <c r="Q219" s="12">
        <v>2</v>
      </c>
      <c r="R219" s="12">
        <v>1</v>
      </c>
      <c r="S219" s="12">
        <v>7</v>
      </c>
      <c r="T219" s="12">
        <v>0</v>
      </c>
      <c r="U219" s="12">
        <v>0</v>
      </c>
      <c r="V219" s="12">
        <v>4</v>
      </c>
      <c r="W219" s="12">
        <v>7</v>
      </c>
    </row>
    <row r="220" spans="1:23" ht="12.75" customHeight="1">
      <c r="A220" s="8">
        <v>216</v>
      </c>
      <c r="B220" s="9" t="s">
        <v>12</v>
      </c>
      <c r="C220" s="10" t="s">
        <v>225</v>
      </c>
      <c r="D220" s="11"/>
      <c r="E220" s="12">
        <v>8</v>
      </c>
      <c r="F220" s="12">
        <v>5</v>
      </c>
      <c r="G220" s="12">
        <v>15</v>
      </c>
      <c r="H220" s="12">
        <v>12</v>
      </c>
      <c r="I220" s="12">
        <v>11</v>
      </c>
      <c r="J220" s="12">
        <v>14</v>
      </c>
      <c r="K220" s="12">
        <v>5</v>
      </c>
      <c r="L220" s="12">
        <v>5</v>
      </c>
      <c r="M220" s="12">
        <v>0</v>
      </c>
      <c r="N220" s="12">
        <v>9</v>
      </c>
      <c r="O220" s="12">
        <v>3</v>
      </c>
      <c r="P220" s="12">
        <v>8</v>
      </c>
      <c r="Q220" s="12">
        <v>6</v>
      </c>
      <c r="R220" s="12">
        <v>6</v>
      </c>
      <c r="S220" s="12">
        <v>2</v>
      </c>
      <c r="T220" s="12">
        <v>3</v>
      </c>
      <c r="U220" s="12">
        <v>1</v>
      </c>
      <c r="V220" s="12">
        <v>11</v>
      </c>
      <c r="W220" s="12">
        <v>8</v>
      </c>
    </row>
    <row r="221" spans="1:23" ht="12.75" customHeight="1">
      <c r="A221" s="8">
        <v>217</v>
      </c>
      <c r="B221" s="9" t="s">
        <v>12</v>
      </c>
      <c r="C221" s="10" t="s">
        <v>226</v>
      </c>
      <c r="D221" s="11"/>
      <c r="E221" s="12">
        <v>7</v>
      </c>
      <c r="F221" s="12">
        <v>6</v>
      </c>
      <c r="G221" s="12">
        <v>2</v>
      </c>
      <c r="H221" s="12">
        <v>3</v>
      </c>
      <c r="I221" s="12">
        <v>6</v>
      </c>
      <c r="J221" s="12">
        <v>12</v>
      </c>
      <c r="K221" s="12">
        <v>5</v>
      </c>
      <c r="L221" s="12">
        <v>1</v>
      </c>
      <c r="M221" s="12">
        <v>0</v>
      </c>
      <c r="N221" s="12">
        <v>4</v>
      </c>
      <c r="O221" s="12">
        <v>1</v>
      </c>
      <c r="P221" s="12">
        <v>3</v>
      </c>
      <c r="Q221" s="12">
        <v>6</v>
      </c>
      <c r="R221" s="12">
        <v>3</v>
      </c>
      <c r="S221" s="12">
        <v>3</v>
      </c>
      <c r="T221" s="12">
        <v>1</v>
      </c>
      <c r="U221" s="12">
        <v>2</v>
      </c>
      <c r="V221" s="12">
        <v>2</v>
      </c>
      <c r="W221" s="12">
        <v>4</v>
      </c>
    </row>
    <row r="222" spans="1:23" ht="12.75" customHeight="1">
      <c r="A222" s="8">
        <v>218</v>
      </c>
      <c r="B222" s="9" t="s">
        <v>12</v>
      </c>
      <c r="C222" s="10" t="s">
        <v>227</v>
      </c>
      <c r="D222" s="11"/>
      <c r="E222" s="12">
        <v>254</v>
      </c>
      <c r="F222" s="12">
        <v>310</v>
      </c>
      <c r="G222" s="12">
        <v>185</v>
      </c>
      <c r="H222" s="12">
        <v>173</v>
      </c>
      <c r="I222" s="12">
        <v>213</v>
      </c>
      <c r="J222" s="12">
        <v>148</v>
      </c>
      <c r="K222" s="12">
        <v>128</v>
      </c>
      <c r="L222" s="12">
        <v>89</v>
      </c>
      <c r="M222" s="12">
        <v>150</v>
      </c>
      <c r="N222" s="12">
        <v>210</v>
      </c>
      <c r="O222" s="12">
        <v>124</v>
      </c>
      <c r="P222" s="12">
        <v>156</v>
      </c>
      <c r="Q222" s="12">
        <v>182</v>
      </c>
      <c r="R222" s="12">
        <v>133</v>
      </c>
      <c r="S222" s="12">
        <v>156</v>
      </c>
      <c r="T222" s="12">
        <v>90</v>
      </c>
      <c r="U222" s="12">
        <v>87</v>
      </c>
      <c r="V222" s="12">
        <v>175</v>
      </c>
      <c r="W222" s="12">
        <v>213</v>
      </c>
    </row>
    <row r="223" spans="1:23" ht="12.75" customHeight="1">
      <c r="A223" s="8">
        <v>219</v>
      </c>
      <c r="B223" s="9" t="s">
        <v>10</v>
      </c>
      <c r="C223" s="10" t="s">
        <v>228</v>
      </c>
      <c r="D223" s="11"/>
      <c r="E223" s="12">
        <v>19</v>
      </c>
      <c r="F223" s="12">
        <v>49</v>
      </c>
      <c r="G223" s="12">
        <v>26</v>
      </c>
      <c r="H223" s="12">
        <v>20</v>
      </c>
      <c r="I223" s="12">
        <v>15</v>
      </c>
      <c r="J223" s="12">
        <v>21</v>
      </c>
      <c r="K223" s="12">
        <v>28</v>
      </c>
      <c r="L223" s="12">
        <v>12</v>
      </c>
      <c r="M223" s="12">
        <v>18</v>
      </c>
      <c r="N223" s="12">
        <v>16</v>
      </c>
      <c r="O223" s="12">
        <v>30</v>
      </c>
      <c r="P223" s="12">
        <v>14</v>
      </c>
      <c r="Q223" s="12">
        <v>19</v>
      </c>
      <c r="R223" s="12">
        <v>23</v>
      </c>
      <c r="S223" s="12">
        <v>6</v>
      </c>
      <c r="T223" s="12">
        <v>8</v>
      </c>
      <c r="U223" s="12">
        <v>4</v>
      </c>
      <c r="V223" s="12">
        <v>9</v>
      </c>
      <c r="W223" s="12">
        <v>16</v>
      </c>
    </row>
    <row r="224" spans="1:23" ht="12.75" customHeight="1">
      <c r="A224" s="8">
        <v>220</v>
      </c>
      <c r="B224" s="9" t="s">
        <v>12</v>
      </c>
      <c r="C224" s="10" t="s">
        <v>229</v>
      </c>
      <c r="D224" s="11"/>
      <c r="E224" s="12">
        <v>18</v>
      </c>
      <c r="F224" s="12">
        <v>46</v>
      </c>
      <c r="G224" s="12">
        <v>25</v>
      </c>
      <c r="H224" s="12">
        <v>20</v>
      </c>
      <c r="I224" s="12">
        <v>10</v>
      </c>
      <c r="J224" s="12">
        <v>19</v>
      </c>
      <c r="K224" s="12">
        <v>26</v>
      </c>
      <c r="L224" s="12">
        <v>12</v>
      </c>
      <c r="M224" s="12">
        <v>18</v>
      </c>
      <c r="N224" s="12">
        <v>11</v>
      </c>
      <c r="O224" s="12">
        <v>29</v>
      </c>
      <c r="P224" s="12">
        <v>11</v>
      </c>
      <c r="Q224" s="12">
        <v>19</v>
      </c>
      <c r="R224" s="12">
        <v>22</v>
      </c>
      <c r="S224" s="12">
        <v>5</v>
      </c>
      <c r="T224" s="12">
        <v>7</v>
      </c>
      <c r="U224" s="12">
        <v>4</v>
      </c>
      <c r="V224" s="12">
        <v>7</v>
      </c>
      <c r="W224" s="12">
        <v>16</v>
      </c>
    </row>
    <row r="225" spans="1:23" ht="12.75" customHeight="1">
      <c r="A225" s="8">
        <v>221</v>
      </c>
      <c r="B225" s="9" t="s">
        <v>12</v>
      </c>
      <c r="C225" s="10" t="s">
        <v>230</v>
      </c>
      <c r="D225" s="11"/>
      <c r="E225" s="12">
        <v>1</v>
      </c>
      <c r="F225" s="12">
        <v>2</v>
      </c>
      <c r="G225" s="12">
        <v>1</v>
      </c>
      <c r="H225" s="12">
        <v>0</v>
      </c>
      <c r="I225" s="12">
        <v>2</v>
      </c>
      <c r="J225" s="12">
        <v>0</v>
      </c>
      <c r="K225" s="12">
        <v>2</v>
      </c>
      <c r="L225" s="12">
        <v>0</v>
      </c>
      <c r="M225" s="12">
        <v>0</v>
      </c>
      <c r="N225" s="12">
        <v>3</v>
      </c>
      <c r="O225" s="12">
        <v>0</v>
      </c>
      <c r="P225" s="12">
        <v>3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2</v>
      </c>
      <c r="W225" s="12">
        <v>0</v>
      </c>
    </row>
    <row r="226" spans="1:23" ht="12.75" customHeight="1">
      <c r="A226" s="8">
        <v>222</v>
      </c>
      <c r="B226" s="9" t="s">
        <v>12</v>
      </c>
      <c r="C226" s="10" t="s">
        <v>231</v>
      </c>
      <c r="D226" s="11"/>
      <c r="E226" s="12">
        <v>0</v>
      </c>
      <c r="F226" s="12">
        <v>1</v>
      </c>
      <c r="G226" s="12">
        <v>0</v>
      </c>
      <c r="H226" s="12">
        <v>0</v>
      </c>
      <c r="I226" s="12">
        <v>3</v>
      </c>
      <c r="J226" s="12">
        <v>2</v>
      </c>
      <c r="K226" s="12">
        <v>0</v>
      </c>
      <c r="L226" s="12">
        <v>0</v>
      </c>
      <c r="M226" s="12">
        <v>0</v>
      </c>
      <c r="N226" s="12">
        <v>2</v>
      </c>
      <c r="O226" s="12">
        <v>1</v>
      </c>
      <c r="P226" s="12">
        <v>0</v>
      </c>
      <c r="Q226" s="12">
        <v>0</v>
      </c>
      <c r="R226" s="12">
        <v>1</v>
      </c>
      <c r="S226" s="12">
        <v>1</v>
      </c>
      <c r="T226" s="12">
        <v>1</v>
      </c>
      <c r="U226" s="12">
        <v>0</v>
      </c>
      <c r="V226" s="12">
        <v>0</v>
      </c>
      <c r="W226" s="12">
        <v>0</v>
      </c>
    </row>
    <row r="227" spans="1:23" ht="12.75" customHeight="1">
      <c r="A227" s="8">
        <v>223</v>
      </c>
      <c r="B227" s="9" t="s">
        <v>10</v>
      </c>
      <c r="C227" s="10" t="s">
        <v>232</v>
      </c>
      <c r="D227" s="11"/>
      <c r="E227" s="12">
        <v>293</v>
      </c>
      <c r="F227" s="12">
        <v>457</v>
      </c>
      <c r="G227" s="12">
        <v>214</v>
      </c>
      <c r="H227" s="12">
        <v>196</v>
      </c>
      <c r="I227" s="12">
        <v>201</v>
      </c>
      <c r="J227" s="12">
        <v>133</v>
      </c>
      <c r="K227" s="12">
        <v>117</v>
      </c>
      <c r="L227" s="12">
        <v>68</v>
      </c>
      <c r="M227" s="12">
        <v>40</v>
      </c>
      <c r="N227" s="12">
        <v>49</v>
      </c>
      <c r="O227" s="12">
        <v>52</v>
      </c>
      <c r="P227" s="12">
        <v>68</v>
      </c>
      <c r="Q227" s="12">
        <v>79</v>
      </c>
      <c r="R227" s="12">
        <v>135</v>
      </c>
      <c r="S227" s="12">
        <v>172</v>
      </c>
      <c r="T227" s="12">
        <v>66</v>
      </c>
      <c r="U227" s="12">
        <v>53</v>
      </c>
      <c r="V227" s="12">
        <v>163</v>
      </c>
      <c r="W227" s="12">
        <v>139</v>
      </c>
    </row>
    <row r="228" spans="1:23" ht="12.75" customHeight="1">
      <c r="A228" s="8">
        <v>224</v>
      </c>
      <c r="B228" s="9" t="s">
        <v>12</v>
      </c>
      <c r="C228" s="10" t="s">
        <v>233</v>
      </c>
      <c r="D228" s="11"/>
      <c r="E228" s="12">
        <v>244</v>
      </c>
      <c r="F228" s="12">
        <v>413</v>
      </c>
      <c r="G228" s="12">
        <v>171</v>
      </c>
      <c r="H228" s="12">
        <v>150</v>
      </c>
      <c r="I228" s="12">
        <v>146</v>
      </c>
      <c r="J228" s="12">
        <v>87</v>
      </c>
      <c r="K228" s="12">
        <v>78</v>
      </c>
      <c r="L228" s="12">
        <v>41</v>
      </c>
      <c r="M228" s="12">
        <v>33</v>
      </c>
      <c r="N228" s="12">
        <v>41</v>
      </c>
      <c r="O228" s="12">
        <v>36</v>
      </c>
      <c r="P228" s="12">
        <v>55</v>
      </c>
      <c r="Q228" s="12">
        <v>69</v>
      </c>
      <c r="R228" s="12">
        <v>116</v>
      </c>
      <c r="S228" s="12">
        <v>122</v>
      </c>
      <c r="T228" s="12">
        <v>52</v>
      </c>
      <c r="U228" s="12">
        <v>38</v>
      </c>
      <c r="V228" s="12">
        <v>143</v>
      </c>
      <c r="W228" s="12">
        <v>91</v>
      </c>
    </row>
    <row r="229" spans="1:23" ht="12.75" customHeight="1">
      <c r="A229" s="8">
        <v>225</v>
      </c>
      <c r="B229" s="9" t="s">
        <v>12</v>
      </c>
      <c r="C229" s="10" t="s">
        <v>234</v>
      </c>
      <c r="D229" s="11"/>
      <c r="E229" s="12">
        <v>1</v>
      </c>
      <c r="F229" s="12">
        <v>0</v>
      </c>
      <c r="G229" s="12">
        <v>1</v>
      </c>
      <c r="H229" s="12">
        <v>1</v>
      </c>
      <c r="I229" s="12">
        <v>1</v>
      </c>
      <c r="J229" s="12">
        <v>1</v>
      </c>
      <c r="K229" s="12">
        <v>2</v>
      </c>
      <c r="L229" s="12">
        <v>0</v>
      </c>
      <c r="M229" s="12">
        <v>1</v>
      </c>
      <c r="N229" s="12">
        <v>0</v>
      </c>
      <c r="O229" s="12">
        <v>0</v>
      </c>
      <c r="P229" s="12">
        <v>1</v>
      </c>
      <c r="Q229" s="12">
        <v>0</v>
      </c>
      <c r="R229" s="12">
        <v>1</v>
      </c>
      <c r="S229" s="12">
        <v>0</v>
      </c>
      <c r="T229" s="12">
        <v>0</v>
      </c>
      <c r="U229" s="12">
        <v>0</v>
      </c>
      <c r="V229" s="12">
        <v>0</v>
      </c>
      <c r="W229" s="12">
        <v>2</v>
      </c>
    </row>
    <row r="230" spans="1:23" ht="12.75" customHeight="1">
      <c r="A230" s="8">
        <v>226</v>
      </c>
      <c r="B230" s="9" t="s">
        <v>12</v>
      </c>
      <c r="C230" s="10" t="s">
        <v>235</v>
      </c>
      <c r="D230" s="11"/>
      <c r="E230" s="12">
        <v>1</v>
      </c>
      <c r="F230" s="12">
        <v>0</v>
      </c>
      <c r="G230" s="12">
        <v>0</v>
      </c>
      <c r="H230" s="12">
        <v>0</v>
      </c>
      <c r="I230" s="12">
        <v>4</v>
      </c>
      <c r="J230" s="12">
        <v>2</v>
      </c>
      <c r="K230" s="12">
        <v>2</v>
      </c>
      <c r="L230" s="12">
        <v>3</v>
      </c>
      <c r="M230" s="12">
        <v>0</v>
      </c>
      <c r="N230" s="12">
        <v>1</v>
      </c>
      <c r="O230" s="12">
        <v>3</v>
      </c>
      <c r="P230" s="12">
        <v>0</v>
      </c>
      <c r="Q230" s="12">
        <v>0</v>
      </c>
      <c r="R230" s="12">
        <v>2</v>
      </c>
      <c r="S230" s="12">
        <v>2</v>
      </c>
      <c r="T230" s="12">
        <v>0</v>
      </c>
      <c r="U230" s="12">
        <v>0</v>
      </c>
      <c r="V230" s="12">
        <v>0</v>
      </c>
      <c r="W230" s="12">
        <v>1</v>
      </c>
    </row>
    <row r="231" spans="1:23" ht="12.75" customHeight="1">
      <c r="A231" s="8">
        <v>227</v>
      </c>
      <c r="B231" s="9" t="s">
        <v>12</v>
      </c>
      <c r="C231" s="10" t="s">
        <v>236</v>
      </c>
      <c r="D231" s="11"/>
      <c r="E231" s="12">
        <v>19</v>
      </c>
      <c r="F231" s="12">
        <v>24</v>
      </c>
      <c r="G231" s="12">
        <v>29</v>
      </c>
      <c r="H231" s="12">
        <v>31</v>
      </c>
      <c r="I231" s="12">
        <v>36</v>
      </c>
      <c r="J231" s="12">
        <v>32</v>
      </c>
      <c r="K231" s="12">
        <v>24</v>
      </c>
      <c r="L231" s="12">
        <v>19</v>
      </c>
      <c r="M231" s="12">
        <v>4</v>
      </c>
      <c r="N231" s="12">
        <v>1</v>
      </c>
      <c r="O231" s="12">
        <v>7</v>
      </c>
      <c r="P231" s="12">
        <v>10</v>
      </c>
      <c r="Q231" s="12">
        <v>9</v>
      </c>
      <c r="R231" s="12">
        <v>9</v>
      </c>
      <c r="S231" s="12">
        <v>20</v>
      </c>
      <c r="T231" s="12">
        <v>2</v>
      </c>
      <c r="U231" s="12">
        <v>6</v>
      </c>
      <c r="V231" s="12">
        <v>1</v>
      </c>
      <c r="W231" s="12">
        <v>24</v>
      </c>
    </row>
    <row r="232" spans="1:23" ht="12.75" customHeight="1">
      <c r="A232" s="8">
        <v>228</v>
      </c>
      <c r="B232" s="9" t="s">
        <v>12</v>
      </c>
      <c r="C232" s="10" t="s">
        <v>237</v>
      </c>
      <c r="D232" s="11"/>
      <c r="E232" s="12">
        <v>8</v>
      </c>
      <c r="F232" s="12">
        <v>10</v>
      </c>
      <c r="G232" s="12">
        <v>0</v>
      </c>
      <c r="H232" s="12">
        <v>1</v>
      </c>
      <c r="I232" s="12">
        <v>2</v>
      </c>
      <c r="J232" s="12">
        <v>1</v>
      </c>
      <c r="K232" s="12">
        <v>1</v>
      </c>
      <c r="L232" s="12">
        <v>0</v>
      </c>
      <c r="M232" s="12">
        <v>0</v>
      </c>
      <c r="N232" s="12">
        <v>0</v>
      </c>
      <c r="O232" s="12">
        <v>1</v>
      </c>
      <c r="P232" s="12">
        <v>0</v>
      </c>
      <c r="Q232" s="12">
        <v>0</v>
      </c>
      <c r="R232" s="12">
        <v>0</v>
      </c>
      <c r="S232" s="12">
        <v>1</v>
      </c>
      <c r="T232" s="12">
        <v>2</v>
      </c>
      <c r="U232" s="12">
        <v>1</v>
      </c>
      <c r="V232" s="12">
        <v>0</v>
      </c>
      <c r="W232" s="12">
        <v>2</v>
      </c>
    </row>
    <row r="233" spans="1:23" ht="12.75" customHeight="1">
      <c r="A233" s="8">
        <v>229</v>
      </c>
      <c r="B233" s="9" t="s">
        <v>12</v>
      </c>
      <c r="C233" s="10" t="s">
        <v>238</v>
      </c>
      <c r="D233" s="11"/>
      <c r="E233" s="12">
        <v>5</v>
      </c>
      <c r="F233" s="12">
        <v>1</v>
      </c>
      <c r="G233" s="12">
        <v>4</v>
      </c>
      <c r="H233" s="12">
        <v>3</v>
      </c>
      <c r="I233" s="12">
        <v>4</v>
      </c>
      <c r="J233" s="12">
        <v>3</v>
      </c>
      <c r="K233" s="12">
        <v>5</v>
      </c>
      <c r="L233" s="12">
        <v>3</v>
      </c>
      <c r="M233" s="12">
        <v>1</v>
      </c>
      <c r="N233" s="12">
        <v>0</v>
      </c>
      <c r="O233" s="12">
        <v>1</v>
      </c>
      <c r="P233" s="12">
        <v>0</v>
      </c>
      <c r="Q233" s="12">
        <v>1</v>
      </c>
      <c r="R233" s="12">
        <v>1</v>
      </c>
      <c r="S233" s="12">
        <v>1</v>
      </c>
      <c r="T233" s="12">
        <v>2</v>
      </c>
      <c r="U233" s="12">
        <v>0</v>
      </c>
      <c r="V233" s="12">
        <v>3</v>
      </c>
      <c r="W233" s="12">
        <v>0</v>
      </c>
    </row>
    <row r="234" spans="1:23" ht="12.75" customHeight="1">
      <c r="A234" s="8">
        <v>230</v>
      </c>
      <c r="B234" s="9" t="s">
        <v>12</v>
      </c>
      <c r="C234" s="10" t="s">
        <v>239</v>
      </c>
      <c r="D234" s="11"/>
      <c r="E234" s="12">
        <v>7</v>
      </c>
      <c r="F234" s="12">
        <v>7</v>
      </c>
      <c r="G234" s="12">
        <v>5</v>
      </c>
      <c r="H234" s="12">
        <v>4</v>
      </c>
      <c r="I234" s="12">
        <v>4</v>
      </c>
      <c r="J234" s="12">
        <v>0</v>
      </c>
      <c r="K234" s="12">
        <v>2</v>
      </c>
      <c r="L234" s="12">
        <v>0</v>
      </c>
      <c r="M234" s="12">
        <v>0</v>
      </c>
      <c r="N234" s="12">
        <v>0</v>
      </c>
      <c r="O234" s="12">
        <v>2</v>
      </c>
      <c r="P234" s="12">
        <v>0</v>
      </c>
      <c r="Q234" s="12">
        <v>0</v>
      </c>
      <c r="R234" s="12">
        <v>3</v>
      </c>
      <c r="S234" s="12">
        <v>2</v>
      </c>
      <c r="T234" s="12">
        <v>1</v>
      </c>
      <c r="U234" s="12">
        <v>3</v>
      </c>
      <c r="V234" s="12">
        <v>0</v>
      </c>
      <c r="W234" s="12">
        <v>0</v>
      </c>
    </row>
    <row r="235" spans="1:23" ht="12.75" customHeight="1">
      <c r="A235" s="8">
        <v>231</v>
      </c>
      <c r="B235" s="9" t="s">
        <v>12</v>
      </c>
      <c r="C235" s="10" t="s">
        <v>240</v>
      </c>
      <c r="D235" s="11"/>
      <c r="E235" s="12">
        <v>8</v>
      </c>
      <c r="F235" s="12">
        <v>2</v>
      </c>
      <c r="G235" s="12">
        <v>4</v>
      </c>
      <c r="H235" s="12">
        <v>6</v>
      </c>
      <c r="I235" s="12">
        <v>4</v>
      </c>
      <c r="J235" s="12">
        <v>7</v>
      </c>
      <c r="K235" s="12">
        <v>3</v>
      </c>
      <c r="L235" s="12">
        <v>2</v>
      </c>
      <c r="M235" s="12">
        <v>1</v>
      </c>
      <c r="N235" s="12">
        <v>6</v>
      </c>
      <c r="O235" s="12">
        <v>2</v>
      </c>
      <c r="P235" s="12">
        <v>2</v>
      </c>
      <c r="Q235" s="12">
        <v>0</v>
      </c>
      <c r="R235" s="12">
        <v>3</v>
      </c>
      <c r="S235" s="12">
        <v>24</v>
      </c>
      <c r="T235" s="12">
        <v>7</v>
      </c>
      <c r="U235" s="12">
        <v>5</v>
      </c>
      <c r="V235" s="12">
        <v>15</v>
      </c>
      <c r="W235" s="12">
        <v>17</v>
      </c>
    </row>
    <row r="236" spans="1:23" ht="12.75" customHeight="1">
      <c r="A236" s="8">
        <v>232</v>
      </c>
      <c r="B236" s="9" t="s">
        <v>12</v>
      </c>
      <c r="C236" s="10" t="s">
        <v>241</v>
      </c>
      <c r="D236" s="11"/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1</v>
      </c>
      <c r="W236" s="12">
        <v>2</v>
      </c>
    </row>
    <row r="237" spans="1:23" ht="12.75" customHeight="1">
      <c r="A237" s="8">
        <v>233</v>
      </c>
      <c r="B237" s="9" t="s">
        <v>10</v>
      </c>
      <c r="C237" s="10" t="s">
        <v>242</v>
      </c>
      <c r="D237" s="11"/>
      <c r="E237" s="12">
        <v>247</v>
      </c>
      <c r="F237" s="12">
        <v>440</v>
      </c>
      <c r="G237" s="12">
        <v>280</v>
      </c>
      <c r="H237" s="12">
        <v>259</v>
      </c>
      <c r="I237" s="12">
        <v>167</v>
      </c>
      <c r="J237" s="12">
        <v>209</v>
      </c>
      <c r="K237" s="12">
        <v>142</v>
      </c>
      <c r="L237" s="12">
        <v>90</v>
      </c>
      <c r="M237" s="12">
        <v>82</v>
      </c>
      <c r="N237" s="12">
        <v>116</v>
      </c>
      <c r="O237" s="12">
        <v>103</v>
      </c>
      <c r="P237" s="12">
        <v>108</v>
      </c>
      <c r="Q237" s="12">
        <v>94</v>
      </c>
      <c r="R237" s="12">
        <v>71</v>
      </c>
      <c r="S237" s="12">
        <v>106</v>
      </c>
      <c r="T237" s="12">
        <v>60</v>
      </c>
      <c r="U237" s="12">
        <v>70</v>
      </c>
      <c r="V237" s="12">
        <v>102</v>
      </c>
      <c r="W237" s="12">
        <v>75</v>
      </c>
    </row>
    <row r="238" spans="1:23" ht="12.75" customHeight="1">
      <c r="A238" s="8">
        <v>234</v>
      </c>
      <c r="B238" s="9" t="s">
        <v>12</v>
      </c>
      <c r="C238" s="10" t="s">
        <v>243</v>
      </c>
      <c r="D238" s="11"/>
      <c r="E238" s="12">
        <v>1</v>
      </c>
      <c r="F238" s="12">
        <v>21</v>
      </c>
      <c r="G238" s="12">
        <v>9</v>
      </c>
      <c r="H238" s="12">
        <v>7</v>
      </c>
      <c r="I238" s="12">
        <v>0</v>
      </c>
      <c r="J238" s="12">
        <v>7</v>
      </c>
      <c r="K238" s="12">
        <v>4</v>
      </c>
      <c r="L238" s="12">
        <v>0</v>
      </c>
      <c r="M238" s="12">
        <v>1</v>
      </c>
      <c r="N238" s="12">
        <v>1</v>
      </c>
      <c r="O238" s="12">
        <v>3</v>
      </c>
      <c r="P238" s="12">
        <v>2</v>
      </c>
      <c r="Q238" s="12">
        <v>1</v>
      </c>
      <c r="R238" s="12">
        <v>0</v>
      </c>
      <c r="S238" s="12">
        <v>2</v>
      </c>
      <c r="T238" s="12">
        <v>0</v>
      </c>
      <c r="U238" s="12">
        <v>1</v>
      </c>
      <c r="V238" s="12">
        <v>2</v>
      </c>
      <c r="W238" s="12">
        <v>0</v>
      </c>
    </row>
    <row r="239" spans="1:23" ht="12.75" customHeight="1">
      <c r="A239" s="8">
        <v>235</v>
      </c>
      <c r="B239" s="9" t="s">
        <v>12</v>
      </c>
      <c r="C239" s="10" t="s">
        <v>244</v>
      </c>
      <c r="D239" s="11"/>
      <c r="E239" s="12">
        <v>118</v>
      </c>
      <c r="F239" s="12">
        <v>202</v>
      </c>
      <c r="G239" s="12">
        <v>103</v>
      </c>
      <c r="H239" s="12">
        <v>96</v>
      </c>
      <c r="I239" s="12">
        <v>84</v>
      </c>
      <c r="J239" s="12">
        <v>89</v>
      </c>
      <c r="K239" s="12">
        <v>77</v>
      </c>
      <c r="L239" s="12">
        <v>64</v>
      </c>
      <c r="M239" s="12">
        <v>48</v>
      </c>
      <c r="N239" s="12">
        <v>75</v>
      </c>
      <c r="O239" s="12">
        <v>42</v>
      </c>
      <c r="P239" s="12">
        <v>55</v>
      </c>
      <c r="Q239" s="12">
        <v>55</v>
      </c>
      <c r="R239" s="12">
        <v>40</v>
      </c>
      <c r="S239" s="12">
        <v>57</v>
      </c>
      <c r="T239" s="12">
        <v>33</v>
      </c>
      <c r="U239" s="12">
        <v>25</v>
      </c>
      <c r="V239" s="12">
        <v>46</v>
      </c>
      <c r="W239" s="12">
        <v>37</v>
      </c>
    </row>
    <row r="240" spans="1:23" ht="12.75" customHeight="1">
      <c r="A240" s="8">
        <v>236</v>
      </c>
      <c r="B240" s="9" t="s">
        <v>12</v>
      </c>
      <c r="C240" s="10" t="s">
        <v>245</v>
      </c>
      <c r="D240" s="11"/>
      <c r="E240" s="12">
        <v>19</v>
      </c>
      <c r="F240" s="12">
        <v>42</v>
      </c>
      <c r="G240" s="12">
        <v>7</v>
      </c>
      <c r="H240" s="12">
        <v>16</v>
      </c>
      <c r="I240" s="12">
        <v>10</v>
      </c>
      <c r="J240" s="12">
        <v>21</v>
      </c>
      <c r="K240" s="12">
        <v>5</v>
      </c>
      <c r="L240" s="12">
        <v>4</v>
      </c>
      <c r="M240" s="12">
        <v>2</v>
      </c>
      <c r="N240" s="12">
        <v>8</v>
      </c>
      <c r="O240" s="12">
        <v>7</v>
      </c>
      <c r="P240" s="12">
        <v>3</v>
      </c>
      <c r="Q240" s="12">
        <v>1</v>
      </c>
      <c r="R240" s="12">
        <v>4</v>
      </c>
      <c r="S240" s="12">
        <v>2</v>
      </c>
      <c r="T240" s="12">
        <v>0</v>
      </c>
      <c r="U240" s="12">
        <v>2</v>
      </c>
      <c r="V240" s="12">
        <v>9</v>
      </c>
      <c r="W240" s="12">
        <v>7</v>
      </c>
    </row>
    <row r="241" spans="1:23" ht="12.75" customHeight="1">
      <c r="A241" s="8">
        <v>237</v>
      </c>
      <c r="B241" s="9" t="s">
        <v>12</v>
      </c>
      <c r="C241" s="10" t="s">
        <v>246</v>
      </c>
      <c r="D241" s="11"/>
      <c r="E241" s="12">
        <v>40</v>
      </c>
      <c r="F241" s="12">
        <v>86</v>
      </c>
      <c r="G241" s="12">
        <v>98</v>
      </c>
      <c r="H241" s="12">
        <v>95</v>
      </c>
      <c r="I241" s="12">
        <v>38</v>
      </c>
      <c r="J241" s="12">
        <v>50</v>
      </c>
      <c r="K241" s="12">
        <v>25</v>
      </c>
      <c r="L241" s="12">
        <v>9</v>
      </c>
      <c r="M241" s="12">
        <v>9</v>
      </c>
      <c r="N241" s="12">
        <v>11</v>
      </c>
      <c r="O241" s="12">
        <v>15</v>
      </c>
      <c r="P241" s="12">
        <v>14</v>
      </c>
      <c r="Q241" s="12">
        <v>16</v>
      </c>
      <c r="R241" s="12">
        <v>15</v>
      </c>
      <c r="S241" s="12">
        <v>25</v>
      </c>
      <c r="T241" s="12">
        <v>9</v>
      </c>
      <c r="U241" s="12">
        <v>13</v>
      </c>
      <c r="V241" s="12">
        <v>21</v>
      </c>
      <c r="W241" s="12">
        <v>12</v>
      </c>
    </row>
    <row r="242" spans="1:23" ht="12.75" customHeight="1">
      <c r="A242" s="8">
        <v>238</v>
      </c>
      <c r="B242" s="9" t="s">
        <v>12</v>
      </c>
      <c r="C242" s="10" t="s">
        <v>247</v>
      </c>
      <c r="D242" s="11"/>
      <c r="E242" s="12">
        <v>10</v>
      </c>
      <c r="F242" s="12">
        <v>30</v>
      </c>
      <c r="G242" s="12">
        <v>8</v>
      </c>
      <c r="H242" s="12">
        <v>2</v>
      </c>
      <c r="I242" s="12">
        <v>5</v>
      </c>
      <c r="J242" s="12">
        <v>9</v>
      </c>
      <c r="K242" s="12">
        <v>3</v>
      </c>
      <c r="L242" s="12">
        <v>3</v>
      </c>
      <c r="M242" s="12">
        <v>12</v>
      </c>
      <c r="N242" s="12">
        <v>2</v>
      </c>
      <c r="O242" s="12">
        <v>8</v>
      </c>
      <c r="P242" s="12">
        <v>5</v>
      </c>
      <c r="Q242" s="12">
        <v>5</v>
      </c>
      <c r="R242" s="12">
        <v>2</v>
      </c>
      <c r="S242" s="12">
        <v>0</v>
      </c>
      <c r="T242" s="12">
        <v>1</v>
      </c>
      <c r="U242" s="12">
        <v>1</v>
      </c>
      <c r="V242" s="12">
        <v>5</v>
      </c>
      <c r="W242" s="12">
        <v>2</v>
      </c>
    </row>
    <row r="243" spans="1:23" ht="12.75" customHeight="1">
      <c r="A243" s="8">
        <v>239</v>
      </c>
      <c r="B243" s="9" t="s">
        <v>12</v>
      </c>
      <c r="C243" s="10" t="s">
        <v>248</v>
      </c>
      <c r="D243" s="11"/>
      <c r="E243" s="12">
        <v>53</v>
      </c>
      <c r="F243" s="12">
        <v>42</v>
      </c>
      <c r="G243" s="12">
        <v>36</v>
      </c>
      <c r="H243" s="12">
        <v>37</v>
      </c>
      <c r="I243" s="12">
        <v>20</v>
      </c>
      <c r="J243" s="12">
        <v>21</v>
      </c>
      <c r="K243" s="12">
        <v>21</v>
      </c>
      <c r="L243" s="12">
        <v>6</v>
      </c>
      <c r="M243" s="12">
        <v>5</v>
      </c>
      <c r="N243" s="12">
        <v>14</v>
      </c>
      <c r="O243" s="12">
        <v>19</v>
      </c>
      <c r="P243" s="12">
        <v>13</v>
      </c>
      <c r="Q243" s="12">
        <v>5</v>
      </c>
      <c r="R243" s="12">
        <v>6</v>
      </c>
      <c r="S243" s="12">
        <v>14</v>
      </c>
      <c r="T243" s="12">
        <v>14</v>
      </c>
      <c r="U243" s="12">
        <v>24</v>
      </c>
      <c r="V243" s="12">
        <v>10</v>
      </c>
      <c r="W243" s="12">
        <v>12</v>
      </c>
    </row>
    <row r="244" spans="1:23" ht="12.75" customHeight="1">
      <c r="A244" s="8">
        <v>240</v>
      </c>
      <c r="B244" s="9" t="s">
        <v>12</v>
      </c>
      <c r="C244" s="10" t="s">
        <v>249</v>
      </c>
      <c r="D244" s="11"/>
      <c r="E244" s="12">
        <v>3</v>
      </c>
      <c r="F244" s="12">
        <v>9</v>
      </c>
      <c r="G244" s="12">
        <v>8</v>
      </c>
      <c r="H244" s="12">
        <v>2</v>
      </c>
      <c r="I244" s="12">
        <v>8</v>
      </c>
      <c r="J244" s="12">
        <v>9</v>
      </c>
      <c r="K244" s="12">
        <v>7</v>
      </c>
      <c r="L244" s="12">
        <v>4</v>
      </c>
      <c r="M244" s="12">
        <v>1</v>
      </c>
      <c r="N244" s="12">
        <v>1</v>
      </c>
      <c r="O244" s="12">
        <v>5</v>
      </c>
      <c r="P244" s="12">
        <v>8</v>
      </c>
      <c r="Q244" s="12">
        <v>2</v>
      </c>
      <c r="R244" s="12">
        <v>2</v>
      </c>
      <c r="S244" s="12">
        <v>4</v>
      </c>
      <c r="T244" s="12">
        <v>3</v>
      </c>
      <c r="U244" s="12">
        <v>3</v>
      </c>
      <c r="V244" s="12">
        <v>6</v>
      </c>
      <c r="W244" s="12">
        <v>3</v>
      </c>
    </row>
    <row r="245" spans="1:23" ht="12.75" customHeight="1">
      <c r="A245" s="8">
        <v>241</v>
      </c>
      <c r="B245" s="9" t="s">
        <v>12</v>
      </c>
      <c r="C245" s="10" t="s">
        <v>250</v>
      </c>
      <c r="D245" s="11"/>
      <c r="E245" s="12">
        <v>3</v>
      </c>
      <c r="F245" s="12">
        <v>8</v>
      </c>
      <c r="G245" s="12">
        <v>11</v>
      </c>
      <c r="H245" s="12">
        <v>4</v>
      </c>
      <c r="I245" s="12">
        <v>2</v>
      </c>
      <c r="J245" s="12">
        <v>3</v>
      </c>
      <c r="K245" s="12">
        <v>0</v>
      </c>
      <c r="L245" s="12">
        <v>0</v>
      </c>
      <c r="M245" s="12">
        <v>4</v>
      </c>
      <c r="N245" s="12">
        <v>4</v>
      </c>
      <c r="O245" s="12">
        <v>4</v>
      </c>
      <c r="P245" s="12">
        <v>8</v>
      </c>
      <c r="Q245" s="12">
        <v>9</v>
      </c>
      <c r="R245" s="12">
        <v>2</v>
      </c>
      <c r="S245" s="12">
        <v>2</v>
      </c>
      <c r="T245" s="12">
        <v>0</v>
      </c>
      <c r="U245" s="12">
        <v>1</v>
      </c>
      <c r="V245" s="12">
        <v>3</v>
      </c>
      <c r="W245" s="12">
        <v>2</v>
      </c>
    </row>
    <row r="246" spans="1:23" ht="12.75" customHeight="1">
      <c r="A246" s="8">
        <v>242</v>
      </c>
      <c r="B246" s="9" t="s">
        <v>8</v>
      </c>
      <c r="C246" s="10" t="s">
        <v>251</v>
      </c>
      <c r="D246" s="11"/>
      <c r="E246" s="12">
        <v>550</v>
      </c>
      <c r="F246" s="12">
        <v>479</v>
      </c>
      <c r="G246" s="12">
        <v>211</v>
      </c>
      <c r="H246" s="12">
        <v>135</v>
      </c>
      <c r="I246" s="12">
        <v>177</v>
      </c>
      <c r="J246" s="12">
        <v>260</v>
      </c>
      <c r="K246" s="12">
        <v>163</v>
      </c>
      <c r="L246" s="12">
        <v>135</v>
      </c>
      <c r="M246" s="12">
        <v>86</v>
      </c>
      <c r="N246" s="12">
        <v>113</v>
      </c>
      <c r="O246" s="12">
        <v>139</v>
      </c>
      <c r="P246" s="12">
        <v>158</v>
      </c>
      <c r="Q246" s="12">
        <v>174</v>
      </c>
      <c r="R246" s="12">
        <v>166</v>
      </c>
      <c r="S246" s="12">
        <v>139</v>
      </c>
      <c r="T246" s="12">
        <v>73</v>
      </c>
      <c r="U246" s="12">
        <v>122</v>
      </c>
      <c r="V246" s="12">
        <v>234</v>
      </c>
      <c r="W246" s="12">
        <v>191</v>
      </c>
    </row>
    <row r="247" spans="1:23" ht="12.75" customHeight="1">
      <c r="A247" s="8">
        <v>243</v>
      </c>
      <c r="B247" s="9" t="s">
        <v>10</v>
      </c>
      <c r="C247" s="10" t="s">
        <v>252</v>
      </c>
      <c r="D247" s="11"/>
      <c r="E247" s="12">
        <v>465</v>
      </c>
      <c r="F247" s="12">
        <v>389</v>
      </c>
      <c r="G247" s="12">
        <v>119</v>
      </c>
      <c r="H247" s="12">
        <v>93</v>
      </c>
      <c r="I247" s="12">
        <v>120</v>
      </c>
      <c r="J247" s="12">
        <v>204</v>
      </c>
      <c r="K247" s="12">
        <v>119</v>
      </c>
      <c r="L247" s="12">
        <v>102</v>
      </c>
      <c r="M247" s="12">
        <v>62</v>
      </c>
      <c r="N247" s="12">
        <v>98</v>
      </c>
      <c r="O247" s="12">
        <v>100</v>
      </c>
      <c r="P247" s="12">
        <v>117</v>
      </c>
      <c r="Q247" s="12">
        <v>153</v>
      </c>
      <c r="R247" s="12">
        <v>132</v>
      </c>
      <c r="S247" s="12">
        <v>104</v>
      </c>
      <c r="T247" s="12">
        <v>59</v>
      </c>
      <c r="U247" s="12">
        <v>98</v>
      </c>
      <c r="V247" s="12">
        <v>220</v>
      </c>
      <c r="W247" s="12">
        <v>171</v>
      </c>
    </row>
    <row r="248" spans="1:23" ht="12.75" customHeight="1">
      <c r="A248" s="8">
        <v>244</v>
      </c>
      <c r="B248" s="9" t="s">
        <v>12</v>
      </c>
      <c r="C248" s="10" t="s">
        <v>253</v>
      </c>
      <c r="D248" s="11"/>
      <c r="E248" s="12">
        <v>27</v>
      </c>
      <c r="F248" s="12">
        <v>42</v>
      </c>
      <c r="G248" s="12">
        <v>11</v>
      </c>
      <c r="H248" s="12">
        <v>5</v>
      </c>
      <c r="I248" s="12">
        <v>9</v>
      </c>
      <c r="J248" s="12">
        <v>38</v>
      </c>
      <c r="K248" s="12">
        <v>24</v>
      </c>
      <c r="L248" s="12">
        <v>5</v>
      </c>
      <c r="M248" s="12">
        <v>7</v>
      </c>
      <c r="N248" s="12">
        <v>10</v>
      </c>
      <c r="O248" s="12">
        <v>16</v>
      </c>
      <c r="P248" s="12">
        <v>4</v>
      </c>
      <c r="Q248" s="12">
        <v>1</v>
      </c>
      <c r="R248" s="12">
        <v>2</v>
      </c>
      <c r="S248" s="12">
        <v>0</v>
      </c>
      <c r="T248" s="12">
        <v>2</v>
      </c>
      <c r="U248" s="12">
        <v>3</v>
      </c>
      <c r="V248" s="12">
        <v>8</v>
      </c>
      <c r="W248" s="12">
        <v>3</v>
      </c>
    </row>
    <row r="249" spans="1:23" ht="12.75" customHeight="1">
      <c r="A249" s="8">
        <v>245</v>
      </c>
      <c r="B249" s="9" t="s">
        <v>12</v>
      </c>
      <c r="C249" s="10" t="s">
        <v>254</v>
      </c>
      <c r="D249" s="11"/>
      <c r="E249" s="12">
        <v>391</v>
      </c>
      <c r="F249" s="12">
        <v>252</v>
      </c>
      <c r="G249" s="12">
        <v>86</v>
      </c>
      <c r="H249" s="12">
        <v>69</v>
      </c>
      <c r="I249" s="12">
        <v>77</v>
      </c>
      <c r="J249" s="12">
        <v>101</v>
      </c>
      <c r="K249" s="12">
        <v>69</v>
      </c>
      <c r="L249" s="12">
        <v>64</v>
      </c>
      <c r="M249" s="12">
        <v>40</v>
      </c>
      <c r="N249" s="12">
        <v>64</v>
      </c>
      <c r="O249" s="12">
        <v>47</v>
      </c>
      <c r="P249" s="12">
        <v>80</v>
      </c>
      <c r="Q249" s="12">
        <v>102</v>
      </c>
      <c r="R249" s="12">
        <v>85</v>
      </c>
      <c r="S249" s="12">
        <v>80</v>
      </c>
      <c r="T249" s="12">
        <v>43</v>
      </c>
      <c r="U249" s="12">
        <v>81</v>
      </c>
      <c r="V249" s="12">
        <v>198</v>
      </c>
      <c r="W249" s="12">
        <v>141</v>
      </c>
    </row>
    <row r="250" spans="1:23" ht="12.75" customHeight="1">
      <c r="A250" s="8">
        <v>246</v>
      </c>
      <c r="B250" s="9" t="s">
        <v>12</v>
      </c>
      <c r="C250" s="10" t="s">
        <v>255</v>
      </c>
      <c r="D250" s="11"/>
      <c r="E250" s="12">
        <v>11</v>
      </c>
      <c r="F250" s="12">
        <v>27</v>
      </c>
      <c r="G250" s="12">
        <v>4</v>
      </c>
      <c r="H250" s="12">
        <v>14</v>
      </c>
      <c r="I250" s="12">
        <v>6</v>
      </c>
      <c r="J250" s="12">
        <v>17</v>
      </c>
      <c r="K250" s="12">
        <v>3</v>
      </c>
      <c r="L250" s="12">
        <v>8</v>
      </c>
      <c r="M250" s="12">
        <v>6</v>
      </c>
      <c r="N250" s="12">
        <v>5</v>
      </c>
      <c r="O250" s="12">
        <v>12</v>
      </c>
      <c r="P250" s="12">
        <v>7</v>
      </c>
      <c r="Q250" s="12">
        <v>8</v>
      </c>
      <c r="R250" s="12">
        <v>3</v>
      </c>
      <c r="S250" s="12">
        <v>2</v>
      </c>
      <c r="T250" s="12">
        <v>4</v>
      </c>
      <c r="U250" s="12">
        <v>7</v>
      </c>
      <c r="V250" s="12">
        <v>6</v>
      </c>
      <c r="W250" s="12">
        <v>4</v>
      </c>
    </row>
    <row r="251" spans="1:23" ht="12.75" customHeight="1">
      <c r="A251" s="8">
        <v>247</v>
      </c>
      <c r="B251" s="9" t="s">
        <v>12</v>
      </c>
      <c r="C251" s="10" t="s">
        <v>256</v>
      </c>
      <c r="D251" s="11"/>
      <c r="E251" s="12">
        <v>2</v>
      </c>
      <c r="F251" s="12">
        <v>7</v>
      </c>
      <c r="G251" s="12">
        <v>3</v>
      </c>
      <c r="H251" s="12">
        <v>0</v>
      </c>
      <c r="I251" s="12">
        <v>1</v>
      </c>
      <c r="J251" s="12">
        <v>2</v>
      </c>
      <c r="K251" s="12">
        <v>0</v>
      </c>
      <c r="L251" s="12">
        <v>2</v>
      </c>
      <c r="M251" s="12">
        <v>1</v>
      </c>
      <c r="N251" s="12">
        <v>0</v>
      </c>
      <c r="O251" s="12">
        <v>0</v>
      </c>
      <c r="P251" s="12">
        <v>0</v>
      </c>
      <c r="Q251" s="12">
        <v>1</v>
      </c>
      <c r="R251" s="12">
        <v>3</v>
      </c>
      <c r="S251" s="12">
        <v>2</v>
      </c>
      <c r="T251" s="12">
        <v>0</v>
      </c>
      <c r="U251" s="12">
        <v>2</v>
      </c>
      <c r="V251" s="12">
        <v>1</v>
      </c>
      <c r="W251" s="12">
        <v>0</v>
      </c>
    </row>
    <row r="252" spans="1:23" ht="12.75" customHeight="1">
      <c r="A252" s="8">
        <v>248</v>
      </c>
      <c r="B252" s="9" t="s">
        <v>12</v>
      </c>
      <c r="C252" s="10" t="s">
        <v>257</v>
      </c>
      <c r="D252" s="11"/>
      <c r="E252" s="12">
        <v>1</v>
      </c>
      <c r="F252" s="12">
        <v>12</v>
      </c>
      <c r="G252" s="12">
        <v>4</v>
      </c>
      <c r="H252" s="12">
        <v>1</v>
      </c>
      <c r="I252" s="12">
        <v>4</v>
      </c>
      <c r="J252" s="12">
        <v>18</v>
      </c>
      <c r="K252" s="12">
        <v>8</v>
      </c>
      <c r="L252" s="12">
        <v>4</v>
      </c>
      <c r="M252" s="12">
        <v>4</v>
      </c>
      <c r="N252" s="12">
        <v>9</v>
      </c>
      <c r="O252" s="12">
        <v>9</v>
      </c>
      <c r="P252" s="12">
        <v>4</v>
      </c>
      <c r="Q252" s="12">
        <v>14</v>
      </c>
      <c r="R252" s="12">
        <v>21</v>
      </c>
      <c r="S252" s="12">
        <v>5</v>
      </c>
      <c r="T252" s="12">
        <v>1</v>
      </c>
      <c r="U252" s="12">
        <v>0</v>
      </c>
      <c r="V252" s="12">
        <v>2</v>
      </c>
      <c r="W252" s="12">
        <v>4</v>
      </c>
    </row>
    <row r="253" spans="1:23" ht="12.75" customHeight="1">
      <c r="A253" s="8">
        <v>249</v>
      </c>
      <c r="B253" s="9" t="s">
        <v>12</v>
      </c>
      <c r="C253" s="10" t="s">
        <v>258</v>
      </c>
      <c r="D253" s="11"/>
      <c r="E253" s="12">
        <v>4</v>
      </c>
      <c r="F253" s="12">
        <v>6</v>
      </c>
      <c r="G253" s="12">
        <v>3</v>
      </c>
      <c r="H253" s="12">
        <v>1</v>
      </c>
      <c r="I253" s="12">
        <v>1</v>
      </c>
      <c r="J253" s="12">
        <v>7</v>
      </c>
      <c r="K253" s="12">
        <v>4</v>
      </c>
      <c r="L253" s="12">
        <v>3</v>
      </c>
      <c r="M253" s="12">
        <v>1</v>
      </c>
      <c r="N253" s="12">
        <v>1</v>
      </c>
      <c r="O253" s="12">
        <v>3</v>
      </c>
      <c r="P253" s="12">
        <v>1</v>
      </c>
      <c r="Q253" s="12">
        <v>1</v>
      </c>
      <c r="R253" s="12">
        <v>3</v>
      </c>
      <c r="S253" s="12">
        <v>1</v>
      </c>
      <c r="T253" s="12">
        <v>1</v>
      </c>
      <c r="U253" s="12">
        <v>0</v>
      </c>
      <c r="V253" s="12">
        <v>1</v>
      </c>
      <c r="W253" s="12">
        <v>0</v>
      </c>
    </row>
    <row r="254" spans="1:23" ht="12.75" customHeight="1">
      <c r="A254" s="8">
        <v>250</v>
      </c>
      <c r="B254" s="9" t="s">
        <v>12</v>
      </c>
      <c r="C254" s="10" t="s">
        <v>259</v>
      </c>
      <c r="D254" s="11"/>
      <c r="E254" s="12">
        <v>26</v>
      </c>
      <c r="F254" s="12">
        <v>15</v>
      </c>
      <c r="G254" s="12">
        <v>1</v>
      </c>
      <c r="H254" s="12">
        <v>1</v>
      </c>
      <c r="I254" s="12">
        <v>8</v>
      </c>
      <c r="J254" s="12">
        <v>8</v>
      </c>
      <c r="K254" s="12">
        <v>3</v>
      </c>
      <c r="L254" s="12">
        <v>5</v>
      </c>
      <c r="M254" s="12">
        <v>2</v>
      </c>
      <c r="N254" s="12">
        <v>1</v>
      </c>
      <c r="O254" s="12">
        <v>5</v>
      </c>
      <c r="P254" s="12">
        <v>3</v>
      </c>
      <c r="Q254" s="12">
        <v>12</v>
      </c>
      <c r="R254" s="12">
        <v>3</v>
      </c>
      <c r="S254" s="12">
        <v>2</v>
      </c>
      <c r="T254" s="12">
        <v>7</v>
      </c>
      <c r="U254" s="12">
        <v>1</v>
      </c>
      <c r="V254" s="12">
        <v>0</v>
      </c>
      <c r="W254" s="12">
        <v>13</v>
      </c>
    </row>
    <row r="255" spans="1:23" ht="12.75" customHeight="1">
      <c r="A255" s="8">
        <v>251</v>
      </c>
      <c r="B255" s="9" t="s">
        <v>12</v>
      </c>
      <c r="C255" s="10" t="s">
        <v>260</v>
      </c>
      <c r="D255" s="11"/>
      <c r="E255" s="12">
        <v>3</v>
      </c>
      <c r="F255" s="12">
        <v>16</v>
      </c>
      <c r="G255" s="12">
        <v>4</v>
      </c>
      <c r="H255" s="12">
        <v>0</v>
      </c>
      <c r="I255" s="12">
        <v>1</v>
      </c>
      <c r="J255" s="12">
        <v>1</v>
      </c>
      <c r="K255" s="12">
        <v>3</v>
      </c>
      <c r="L255" s="12">
        <v>2</v>
      </c>
      <c r="M255" s="12">
        <v>1</v>
      </c>
      <c r="N255" s="12">
        <v>1</v>
      </c>
      <c r="O255" s="12">
        <v>3</v>
      </c>
      <c r="P255" s="12">
        <v>2</v>
      </c>
      <c r="Q255" s="12">
        <v>2</v>
      </c>
      <c r="R255" s="12">
        <v>1</v>
      </c>
      <c r="S255" s="12">
        <v>0</v>
      </c>
      <c r="T255" s="12">
        <v>0</v>
      </c>
      <c r="U255" s="12">
        <v>1</v>
      </c>
      <c r="V255" s="12">
        <v>2</v>
      </c>
      <c r="W255" s="12">
        <v>0</v>
      </c>
    </row>
    <row r="256" spans="1:23" ht="12.75" customHeight="1">
      <c r="A256" s="8">
        <v>252</v>
      </c>
      <c r="B256" s="9" t="s">
        <v>12</v>
      </c>
      <c r="C256" s="10" t="s">
        <v>261</v>
      </c>
      <c r="D256" s="11"/>
      <c r="E256" s="12">
        <v>0</v>
      </c>
      <c r="F256" s="12">
        <v>12</v>
      </c>
      <c r="G256" s="12">
        <v>3</v>
      </c>
      <c r="H256" s="12">
        <v>2</v>
      </c>
      <c r="I256" s="12">
        <v>13</v>
      </c>
      <c r="J256" s="12">
        <v>12</v>
      </c>
      <c r="K256" s="12">
        <v>5</v>
      </c>
      <c r="L256" s="12">
        <v>9</v>
      </c>
      <c r="M256" s="12">
        <v>0</v>
      </c>
      <c r="N256" s="12">
        <v>7</v>
      </c>
      <c r="O256" s="12">
        <v>5</v>
      </c>
      <c r="P256" s="12">
        <v>16</v>
      </c>
      <c r="Q256" s="12">
        <v>12</v>
      </c>
      <c r="R256" s="12">
        <v>11</v>
      </c>
      <c r="S256" s="12">
        <v>12</v>
      </c>
      <c r="T256" s="12">
        <v>1</v>
      </c>
      <c r="U256" s="12">
        <v>3</v>
      </c>
      <c r="V256" s="12">
        <v>2</v>
      </c>
      <c r="W256" s="12">
        <v>6</v>
      </c>
    </row>
    <row r="257" spans="1:23" ht="12.75" customHeight="1">
      <c r="A257" s="8">
        <v>253</v>
      </c>
      <c r="B257" s="9" t="s">
        <v>10</v>
      </c>
      <c r="C257" s="10" t="s">
        <v>262</v>
      </c>
      <c r="D257" s="11"/>
      <c r="E257" s="12">
        <v>7</v>
      </c>
      <c r="F257" s="12">
        <v>2</v>
      </c>
      <c r="G257" s="12">
        <v>4</v>
      </c>
      <c r="H257" s="12">
        <v>4</v>
      </c>
      <c r="I257" s="12">
        <v>16</v>
      </c>
      <c r="J257" s="12">
        <v>12</v>
      </c>
      <c r="K257" s="12">
        <v>11</v>
      </c>
      <c r="L257" s="12">
        <v>6</v>
      </c>
      <c r="M257" s="12">
        <v>2</v>
      </c>
      <c r="N257" s="12">
        <v>3</v>
      </c>
      <c r="O257" s="12">
        <v>7</v>
      </c>
      <c r="P257" s="12">
        <v>12</v>
      </c>
      <c r="Q257" s="12">
        <v>7</v>
      </c>
      <c r="R257" s="12">
        <v>14</v>
      </c>
      <c r="S257" s="12">
        <v>8</v>
      </c>
      <c r="T257" s="12">
        <v>7</v>
      </c>
      <c r="U257" s="12">
        <v>10</v>
      </c>
      <c r="V257" s="12">
        <v>2</v>
      </c>
      <c r="W257" s="12">
        <v>8</v>
      </c>
    </row>
    <row r="258" spans="1:23" ht="12.75" customHeight="1">
      <c r="A258" s="8">
        <v>254</v>
      </c>
      <c r="B258" s="9" t="s">
        <v>12</v>
      </c>
      <c r="C258" s="10" t="s">
        <v>263</v>
      </c>
      <c r="D258" s="11"/>
      <c r="E258" s="12">
        <v>1</v>
      </c>
      <c r="F258" s="12">
        <v>0</v>
      </c>
      <c r="G258" s="12">
        <v>0</v>
      </c>
      <c r="H258" s="12">
        <v>0</v>
      </c>
      <c r="I258" s="12">
        <v>0</v>
      </c>
      <c r="J258" s="12">
        <v>1</v>
      </c>
      <c r="K258" s="12">
        <v>0</v>
      </c>
      <c r="L258" s="12">
        <v>0</v>
      </c>
      <c r="M258" s="12">
        <v>0</v>
      </c>
      <c r="N258" s="12">
        <v>0</v>
      </c>
      <c r="O258" s="12">
        <v>1</v>
      </c>
      <c r="P258" s="12">
        <v>0</v>
      </c>
      <c r="Q258" s="12">
        <v>1</v>
      </c>
      <c r="R258" s="12">
        <v>0</v>
      </c>
      <c r="S258" s="12">
        <v>0</v>
      </c>
      <c r="T258" s="12">
        <v>0</v>
      </c>
      <c r="U258" s="12">
        <v>1</v>
      </c>
      <c r="V258" s="12">
        <v>0</v>
      </c>
      <c r="W258" s="12">
        <v>0</v>
      </c>
    </row>
    <row r="259" spans="1:23" ht="12.75" customHeight="1">
      <c r="A259" s="8">
        <v>255</v>
      </c>
      <c r="B259" s="9" t="s">
        <v>12</v>
      </c>
      <c r="C259" s="10" t="s">
        <v>264</v>
      </c>
      <c r="D259" s="11"/>
      <c r="E259" s="12">
        <v>1</v>
      </c>
      <c r="F259" s="12">
        <v>1</v>
      </c>
      <c r="G259" s="12">
        <v>1</v>
      </c>
      <c r="H259" s="12">
        <v>1</v>
      </c>
      <c r="I259" s="12">
        <v>7</v>
      </c>
      <c r="J259" s="12">
        <v>0</v>
      </c>
      <c r="K259" s="12">
        <v>1</v>
      </c>
      <c r="L259" s="12">
        <v>2</v>
      </c>
      <c r="M259" s="12">
        <v>0</v>
      </c>
      <c r="N259" s="12">
        <v>1</v>
      </c>
      <c r="O259" s="12">
        <v>2</v>
      </c>
      <c r="P259" s="12">
        <v>6</v>
      </c>
      <c r="Q259" s="12">
        <v>1</v>
      </c>
      <c r="R259" s="12">
        <v>5</v>
      </c>
      <c r="S259" s="12">
        <v>2</v>
      </c>
      <c r="T259" s="12">
        <v>2</v>
      </c>
      <c r="U259" s="12">
        <v>2</v>
      </c>
      <c r="V259" s="12">
        <v>0</v>
      </c>
      <c r="W259" s="12">
        <v>1</v>
      </c>
    </row>
    <row r="260" spans="1:23" ht="12.75" customHeight="1">
      <c r="A260" s="8">
        <v>256</v>
      </c>
      <c r="B260" s="9" t="s">
        <v>12</v>
      </c>
      <c r="C260" s="10" t="s">
        <v>265</v>
      </c>
      <c r="D260" s="11"/>
      <c r="E260" s="12">
        <v>1</v>
      </c>
      <c r="F260" s="12">
        <v>1</v>
      </c>
      <c r="G260" s="12">
        <v>0</v>
      </c>
      <c r="H260" s="12">
        <v>0</v>
      </c>
      <c r="I260" s="12">
        <v>0</v>
      </c>
      <c r="J260" s="12">
        <v>0</v>
      </c>
      <c r="K260" s="12">
        <v>4</v>
      </c>
      <c r="L260" s="12">
        <v>1</v>
      </c>
      <c r="M260" s="12">
        <v>0</v>
      </c>
      <c r="N260" s="12">
        <v>1</v>
      </c>
      <c r="O260" s="12">
        <v>2</v>
      </c>
      <c r="P260" s="12">
        <v>4</v>
      </c>
      <c r="Q260" s="12">
        <v>3</v>
      </c>
      <c r="R260" s="12">
        <v>0</v>
      </c>
      <c r="S260" s="12">
        <v>2</v>
      </c>
      <c r="T260" s="12">
        <v>1</v>
      </c>
      <c r="U260" s="12">
        <v>0</v>
      </c>
      <c r="V260" s="12">
        <v>0</v>
      </c>
      <c r="W260" s="12">
        <v>1</v>
      </c>
    </row>
    <row r="261" spans="1:23" ht="12.75" customHeight="1">
      <c r="A261" s="8">
        <v>257</v>
      </c>
      <c r="B261" s="9" t="s">
        <v>12</v>
      </c>
      <c r="C261" s="10" t="s">
        <v>266</v>
      </c>
      <c r="D261" s="11"/>
      <c r="E261" s="12">
        <v>0</v>
      </c>
      <c r="F261" s="12">
        <v>0</v>
      </c>
      <c r="G261" s="12">
        <v>0</v>
      </c>
      <c r="H261" s="12">
        <v>0</v>
      </c>
      <c r="I261" s="12">
        <v>1</v>
      </c>
      <c r="J261" s="12">
        <v>2</v>
      </c>
      <c r="K261" s="12">
        <v>1</v>
      </c>
      <c r="L261" s="12">
        <v>0</v>
      </c>
      <c r="M261" s="12">
        <v>1</v>
      </c>
      <c r="N261" s="12">
        <v>1</v>
      </c>
      <c r="O261" s="12">
        <v>0</v>
      </c>
      <c r="P261" s="12">
        <v>1</v>
      </c>
      <c r="Q261" s="12">
        <v>2</v>
      </c>
      <c r="R261" s="12">
        <v>5</v>
      </c>
      <c r="S261" s="12">
        <v>2</v>
      </c>
      <c r="T261" s="12">
        <v>0</v>
      </c>
      <c r="U261" s="12">
        <v>0</v>
      </c>
      <c r="V261" s="12">
        <v>0</v>
      </c>
      <c r="W261" s="12">
        <v>0</v>
      </c>
    </row>
    <row r="262" spans="1:23" ht="12.75" customHeight="1">
      <c r="A262" s="8">
        <v>258</v>
      </c>
      <c r="B262" s="9" t="s">
        <v>12</v>
      </c>
      <c r="C262" s="10" t="s">
        <v>267</v>
      </c>
      <c r="D262" s="11"/>
      <c r="E262" s="12">
        <v>3</v>
      </c>
      <c r="F262" s="12">
        <v>0</v>
      </c>
      <c r="G262" s="12">
        <v>2</v>
      </c>
      <c r="H262" s="12">
        <v>2</v>
      </c>
      <c r="I262" s="12">
        <v>6</v>
      </c>
      <c r="J262" s="12">
        <v>7</v>
      </c>
      <c r="K262" s="12">
        <v>3</v>
      </c>
      <c r="L262" s="12">
        <v>0</v>
      </c>
      <c r="M262" s="12">
        <v>1</v>
      </c>
      <c r="N262" s="12">
        <v>0</v>
      </c>
      <c r="O262" s="12">
        <v>1</v>
      </c>
      <c r="P262" s="12">
        <v>0</v>
      </c>
      <c r="Q262" s="12">
        <v>0</v>
      </c>
      <c r="R262" s="12">
        <v>2</v>
      </c>
      <c r="S262" s="12">
        <v>2</v>
      </c>
      <c r="T262" s="12">
        <v>3</v>
      </c>
      <c r="U262" s="12">
        <v>4</v>
      </c>
      <c r="V262" s="12">
        <v>0</v>
      </c>
      <c r="W262" s="12">
        <v>4</v>
      </c>
    </row>
    <row r="263" spans="1:23" ht="12.75" customHeight="1">
      <c r="A263" s="8">
        <v>259</v>
      </c>
      <c r="B263" s="9" t="s">
        <v>12</v>
      </c>
      <c r="C263" s="10" t="s">
        <v>268</v>
      </c>
      <c r="D263" s="11"/>
      <c r="E263" s="12">
        <v>0</v>
      </c>
      <c r="F263" s="12">
        <v>0</v>
      </c>
      <c r="G263" s="12">
        <v>0</v>
      </c>
      <c r="H263" s="12">
        <v>1</v>
      </c>
      <c r="I263" s="12">
        <v>2</v>
      </c>
      <c r="J263" s="12">
        <v>1</v>
      </c>
      <c r="K263" s="12">
        <v>1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2</v>
      </c>
      <c r="S263" s="12">
        <v>0</v>
      </c>
      <c r="T263" s="12">
        <v>1</v>
      </c>
      <c r="U263" s="12">
        <v>2</v>
      </c>
      <c r="V263" s="12">
        <v>0</v>
      </c>
      <c r="W263" s="12">
        <v>1</v>
      </c>
    </row>
    <row r="264" spans="1:23" ht="12.75" customHeight="1">
      <c r="A264" s="8">
        <v>260</v>
      </c>
      <c r="B264" s="9" t="s">
        <v>12</v>
      </c>
      <c r="C264" s="10" t="s">
        <v>269</v>
      </c>
      <c r="D264" s="11"/>
      <c r="E264" s="12">
        <v>1</v>
      </c>
      <c r="F264" s="12">
        <v>0</v>
      </c>
      <c r="G264" s="12">
        <v>1</v>
      </c>
      <c r="H264" s="12">
        <v>0</v>
      </c>
      <c r="I264" s="12">
        <v>0</v>
      </c>
      <c r="J264" s="12">
        <v>1</v>
      </c>
      <c r="K264" s="12">
        <v>1</v>
      </c>
      <c r="L264" s="12">
        <v>3</v>
      </c>
      <c r="M264" s="12">
        <v>0</v>
      </c>
      <c r="N264" s="12">
        <v>0</v>
      </c>
      <c r="O264" s="12">
        <v>1</v>
      </c>
      <c r="P264" s="12">
        <v>1</v>
      </c>
      <c r="Q264" s="12">
        <v>0</v>
      </c>
      <c r="R264" s="12">
        <v>0</v>
      </c>
      <c r="S264" s="12">
        <v>0</v>
      </c>
      <c r="T264" s="12">
        <v>0</v>
      </c>
      <c r="U264" s="12">
        <v>1</v>
      </c>
      <c r="V264" s="12">
        <v>2</v>
      </c>
      <c r="W264" s="12">
        <v>1</v>
      </c>
    </row>
    <row r="265" spans="1:23" ht="12.75" customHeight="1">
      <c r="A265" s="8">
        <v>261</v>
      </c>
      <c r="B265" s="9" t="s">
        <v>10</v>
      </c>
      <c r="C265" s="10" t="s">
        <v>270</v>
      </c>
      <c r="D265" s="11"/>
      <c r="E265" s="12">
        <v>78</v>
      </c>
      <c r="F265" s="12">
        <v>88</v>
      </c>
      <c r="G265" s="12">
        <v>88</v>
      </c>
      <c r="H265" s="12">
        <v>38</v>
      </c>
      <c r="I265" s="12">
        <v>41</v>
      </c>
      <c r="J265" s="12">
        <v>44</v>
      </c>
      <c r="K265" s="12">
        <v>33</v>
      </c>
      <c r="L265" s="12">
        <v>27</v>
      </c>
      <c r="M265" s="12">
        <v>22</v>
      </c>
      <c r="N265" s="12">
        <v>12</v>
      </c>
      <c r="O265" s="12">
        <v>32</v>
      </c>
      <c r="P265" s="12">
        <v>29</v>
      </c>
      <c r="Q265" s="12">
        <v>14</v>
      </c>
      <c r="R265" s="12">
        <v>20</v>
      </c>
      <c r="S265" s="12">
        <v>27</v>
      </c>
      <c r="T265" s="12">
        <v>7</v>
      </c>
      <c r="U265" s="12">
        <v>14</v>
      </c>
      <c r="V265" s="12">
        <v>12</v>
      </c>
      <c r="W265" s="12">
        <v>12</v>
      </c>
    </row>
    <row r="266" spans="1:23" ht="12.75" customHeight="1">
      <c r="A266" s="8">
        <v>262</v>
      </c>
      <c r="B266" s="9" t="s">
        <v>12</v>
      </c>
      <c r="C266" s="10" t="s">
        <v>271</v>
      </c>
      <c r="D266" s="11"/>
      <c r="E266" s="12">
        <v>2</v>
      </c>
      <c r="F266" s="12">
        <v>6</v>
      </c>
      <c r="G266" s="12">
        <v>5</v>
      </c>
      <c r="H266" s="12">
        <v>3</v>
      </c>
      <c r="I266" s="12">
        <v>5</v>
      </c>
      <c r="J266" s="12">
        <v>5</v>
      </c>
      <c r="K266" s="12">
        <v>2</v>
      </c>
      <c r="L266" s="12">
        <v>3</v>
      </c>
      <c r="M266" s="12">
        <v>3</v>
      </c>
      <c r="N266" s="12">
        <v>0</v>
      </c>
      <c r="O266" s="12">
        <v>4</v>
      </c>
      <c r="P266" s="12">
        <v>6</v>
      </c>
      <c r="Q266" s="12">
        <v>0</v>
      </c>
      <c r="R266" s="12">
        <v>1</v>
      </c>
      <c r="S266" s="12">
        <v>0</v>
      </c>
      <c r="T266" s="12">
        <v>1</v>
      </c>
      <c r="U266" s="12">
        <v>0</v>
      </c>
      <c r="V266" s="12">
        <v>0</v>
      </c>
      <c r="W266" s="12">
        <v>1</v>
      </c>
    </row>
    <row r="267" spans="1:23" ht="12.75" customHeight="1">
      <c r="A267" s="8">
        <v>263</v>
      </c>
      <c r="B267" s="9" t="s">
        <v>12</v>
      </c>
      <c r="C267" s="10" t="s">
        <v>272</v>
      </c>
      <c r="D267" s="11"/>
      <c r="E267" s="12">
        <v>3</v>
      </c>
      <c r="F267" s="12">
        <v>4</v>
      </c>
      <c r="G267" s="12">
        <v>22</v>
      </c>
      <c r="H267" s="12">
        <v>1</v>
      </c>
      <c r="I267" s="12">
        <v>2</v>
      </c>
      <c r="J267" s="12">
        <v>2</v>
      </c>
      <c r="K267" s="12">
        <v>0</v>
      </c>
      <c r="L267" s="12">
        <v>0</v>
      </c>
      <c r="M267" s="12">
        <v>1</v>
      </c>
      <c r="N267" s="12">
        <v>2</v>
      </c>
      <c r="O267" s="12">
        <v>8</v>
      </c>
      <c r="P267" s="12">
        <v>4</v>
      </c>
      <c r="Q267" s="12">
        <v>2</v>
      </c>
      <c r="R267" s="12">
        <v>1</v>
      </c>
      <c r="S267" s="12">
        <v>8</v>
      </c>
      <c r="T267" s="12">
        <v>0</v>
      </c>
      <c r="U267" s="12">
        <v>0</v>
      </c>
      <c r="V267" s="12">
        <v>2</v>
      </c>
      <c r="W267" s="12">
        <v>0</v>
      </c>
    </row>
    <row r="268" spans="1:23" ht="12.75" customHeight="1">
      <c r="A268" s="8">
        <v>264</v>
      </c>
      <c r="B268" s="9" t="s">
        <v>12</v>
      </c>
      <c r="C268" s="10" t="s">
        <v>273</v>
      </c>
      <c r="D268" s="11"/>
      <c r="E268" s="12">
        <v>67</v>
      </c>
      <c r="F268" s="12">
        <v>72</v>
      </c>
      <c r="G268" s="12">
        <v>54</v>
      </c>
      <c r="H268" s="12">
        <v>27</v>
      </c>
      <c r="I268" s="12">
        <v>30</v>
      </c>
      <c r="J268" s="12">
        <v>31</v>
      </c>
      <c r="K268" s="12">
        <v>20</v>
      </c>
      <c r="L268" s="12">
        <v>15</v>
      </c>
      <c r="M268" s="12">
        <v>16</v>
      </c>
      <c r="N268" s="12">
        <v>6</v>
      </c>
      <c r="O268" s="12">
        <v>11</v>
      </c>
      <c r="P268" s="12">
        <v>17</v>
      </c>
      <c r="Q268" s="12">
        <v>9</v>
      </c>
      <c r="R268" s="12">
        <v>15</v>
      </c>
      <c r="S268" s="12">
        <v>18</v>
      </c>
      <c r="T268" s="12">
        <v>6</v>
      </c>
      <c r="U268" s="12">
        <v>13</v>
      </c>
      <c r="V268" s="12">
        <v>10</v>
      </c>
      <c r="W268" s="12">
        <v>10</v>
      </c>
    </row>
    <row r="269" spans="1:23" ht="12.75" customHeight="1">
      <c r="A269" s="8">
        <v>265</v>
      </c>
      <c r="B269" s="9" t="s">
        <v>12</v>
      </c>
      <c r="C269" s="10" t="s">
        <v>274</v>
      </c>
      <c r="D269" s="11"/>
      <c r="E269" s="12">
        <v>0</v>
      </c>
      <c r="F269" s="12">
        <v>0</v>
      </c>
      <c r="G269" s="12">
        <v>0</v>
      </c>
      <c r="H269" s="12">
        <v>0</v>
      </c>
      <c r="I269" s="12">
        <v>1</v>
      </c>
      <c r="J269" s="12">
        <v>0</v>
      </c>
      <c r="K269" s="12">
        <v>2</v>
      </c>
      <c r="L269" s="12">
        <v>3</v>
      </c>
      <c r="M269" s="12">
        <v>2</v>
      </c>
      <c r="N269" s="12">
        <v>1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</row>
    <row r="270" spans="1:23" ht="12.75" customHeight="1">
      <c r="A270" s="8">
        <v>266</v>
      </c>
      <c r="B270" s="9" t="s">
        <v>12</v>
      </c>
      <c r="C270" s="10" t="s">
        <v>275</v>
      </c>
      <c r="D270" s="11"/>
      <c r="E270" s="12">
        <v>6</v>
      </c>
      <c r="F270" s="12">
        <v>6</v>
      </c>
      <c r="G270" s="12">
        <v>7</v>
      </c>
      <c r="H270" s="12">
        <v>7</v>
      </c>
      <c r="I270" s="12">
        <v>3</v>
      </c>
      <c r="J270" s="12">
        <v>6</v>
      </c>
      <c r="K270" s="12">
        <v>9</v>
      </c>
      <c r="L270" s="12">
        <v>6</v>
      </c>
      <c r="M270" s="12">
        <v>0</v>
      </c>
      <c r="N270" s="12">
        <v>3</v>
      </c>
      <c r="O270" s="12">
        <v>9</v>
      </c>
      <c r="P270" s="12">
        <v>2</v>
      </c>
      <c r="Q270" s="12">
        <v>3</v>
      </c>
      <c r="R270" s="12">
        <v>3</v>
      </c>
      <c r="S270" s="12">
        <v>1</v>
      </c>
      <c r="T270" s="12">
        <v>0</v>
      </c>
      <c r="U270" s="12">
        <v>1</v>
      </c>
      <c r="V270" s="12">
        <v>0</v>
      </c>
      <c r="W270" s="12">
        <v>1</v>
      </c>
    </row>
    <row r="271" spans="1:23" ht="12.75" customHeight="1">
      <c r="A271" s="8">
        <v>267</v>
      </c>
      <c r="B271" s="9" t="s">
        <v>8</v>
      </c>
      <c r="C271" s="10" t="s">
        <v>276</v>
      </c>
      <c r="D271" s="11"/>
      <c r="E271" s="12">
        <v>1333</v>
      </c>
      <c r="F271" s="12">
        <v>1774</v>
      </c>
      <c r="G271" s="12">
        <v>663</v>
      </c>
      <c r="H271" s="12">
        <v>623</v>
      </c>
      <c r="I271" s="12">
        <v>789</v>
      </c>
      <c r="J271" s="12">
        <v>859</v>
      </c>
      <c r="K271" s="12">
        <v>643</v>
      </c>
      <c r="L271" s="12">
        <v>458</v>
      </c>
      <c r="M271" s="12">
        <v>424</v>
      </c>
      <c r="N271" s="12">
        <v>439</v>
      </c>
      <c r="O271" s="12">
        <v>443</v>
      </c>
      <c r="P271" s="12">
        <v>396</v>
      </c>
      <c r="Q271" s="12">
        <v>340</v>
      </c>
      <c r="R271" s="12">
        <v>418</v>
      </c>
      <c r="S271" s="12">
        <v>474</v>
      </c>
      <c r="T271" s="12">
        <v>336</v>
      </c>
      <c r="U271" s="12">
        <v>416</v>
      </c>
      <c r="V271" s="12">
        <v>593</v>
      </c>
      <c r="W271" s="12">
        <v>738</v>
      </c>
    </row>
    <row r="272" spans="1:23" ht="12.75" customHeight="1">
      <c r="A272" s="8">
        <v>268</v>
      </c>
      <c r="B272" s="9" t="s">
        <v>10</v>
      </c>
      <c r="C272" s="10" t="s">
        <v>277</v>
      </c>
      <c r="D272" s="11"/>
      <c r="E272" s="12">
        <v>1135</v>
      </c>
      <c r="F272" s="12">
        <v>1588</v>
      </c>
      <c r="G272" s="12">
        <v>462</v>
      </c>
      <c r="H272" s="12">
        <v>431</v>
      </c>
      <c r="I272" s="12">
        <v>506</v>
      </c>
      <c r="J272" s="12">
        <v>446</v>
      </c>
      <c r="K272" s="12">
        <v>398</v>
      </c>
      <c r="L272" s="12">
        <v>314</v>
      </c>
      <c r="M272" s="12">
        <v>298</v>
      </c>
      <c r="N272" s="12">
        <v>335</v>
      </c>
      <c r="O272" s="12">
        <v>287</v>
      </c>
      <c r="P272" s="12">
        <v>265</v>
      </c>
      <c r="Q272" s="12">
        <v>217</v>
      </c>
      <c r="R272" s="12">
        <v>275</v>
      </c>
      <c r="S272" s="12">
        <v>327</v>
      </c>
      <c r="T272" s="12">
        <v>268</v>
      </c>
      <c r="U272" s="12">
        <v>314</v>
      </c>
      <c r="V272" s="12">
        <v>431</v>
      </c>
      <c r="W272" s="12">
        <v>567</v>
      </c>
    </row>
    <row r="273" spans="1:23" ht="12.75" customHeight="1">
      <c r="A273" s="8">
        <v>269</v>
      </c>
      <c r="B273" s="9" t="s">
        <v>12</v>
      </c>
      <c r="C273" s="10" t="s">
        <v>278</v>
      </c>
      <c r="D273" s="11"/>
      <c r="E273" s="12">
        <v>30</v>
      </c>
      <c r="F273" s="12">
        <v>69</v>
      </c>
      <c r="G273" s="12">
        <v>17</v>
      </c>
      <c r="H273" s="12">
        <v>7</v>
      </c>
      <c r="I273" s="12">
        <v>28</v>
      </c>
      <c r="J273" s="12">
        <v>11</v>
      </c>
      <c r="K273" s="12">
        <v>11</v>
      </c>
      <c r="L273" s="12">
        <v>9</v>
      </c>
      <c r="M273" s="12">
        <v>14</v>
      </c>
      <c r="N273" s="12">
        <v>12</v>
      </c>
      <c r="O273" s="12">
        <v>11</v>
      </c>
      <c r="P273" s="12">
        <v>3</v>
      </c>
      <c r="Q273" s="12">
        <v>9</v>
      </c>
      <c r="R273" s="12">
        <v>4</v>
      </c>
      <c r="S273" s="12">
        <v>9</v>
      </c>
      <c r="T273" s="12">
        <v>10</v>
      </c>
      <c r="U273" s="12">
        <v>12</v>
      </c>
      <c r="V273" s="12">
        <v>11</v>
      </c>
      <c r="W273" s="12">
        <v>14</v>
      </c>
    </row>
    <row r="274" spans="1:23" ht="12.75" customHeight="1">
      <c r="A274" s="8">
        <v>270</v>
      </c>
      <c r="B274" s="9" t="s">
        <v>12</v>
      </c>
      <c r="C274" s="10" t="s">
        <v>279</v>
      </c>
      <c r="D274" s="11"/>
      <c r="E274" s="12">
        <v>884</v>
      </c>
      <c r="F274" s="12">
        <v>1166</v>
      </c>
      <c r="G274" s="12">
        <v>256</v>
      </c>
      <c r="H274" s="12">
        <v>202</v>
      </c>
      <c r="I274" s="12">
        <v>270</v>
      </c>
      <c r="J274" s="12">
        <v>218</v>
      </c>
      <c r="K274" s="12">
        <v>206</v>
      </c>
      <c r="L274" s="12">
        <v>147</v>
      </c>
      <c r="M274" s="12">
        <v>159</v>
      </c>
      <c r="N274" s="12">
        <v>164</v>
      </c>
      <c r="O274" s="12">
        <v>122</v>
      </c>
      <c r="P274" s="12">
        <v>134</v>
      </c>
      <c r="Q274" s="12">
        <v>122</v>
      </c>
      <c r="R274" s="12">
        <v>133</v>
      </c>
      <c r="S274" s="12">
        <v>173</v>
      </c>
      <c r="T274" s="12">
        <v>133</v>
      </c>
      <c r="U274" s="12">
        <v>182</v>
      </c>
      <c r="V274" s="12">
        <v>228</v>
      </c>
      <c r="W274" s="12">
        <v>299</v>
      </c>
    </row>
    <row r="275" spans="1:23" ht="12.75" customHeight="1">
      <c r="A275" s="8">
        <v>271</v>
      </c>
      <c r="B275" s="9" t="s">
        <v>12</v>
      </c>
      <c r="C275" s="10" t="s">
        <v>280</v>
      </c>
      <c r="D275" s="11"/>
      <c r="E275" s="12">
        <v>25</v>
      </c>
      <c r="F275" s="12">
        <v>71</v>
      </c>
      <c r="G275" s="12">
        <v>20</v>
      </c>
      <c r="H275" s="12">
        <v>84</v>
      </c>
      <c r="I275" s="12">
        <v>61</v>
      </c>
      <c r="J275" s="12">
        <v>61</v>
      </c>
      <c r="K275" s="12">
        <v>39</v>
      </c>
      <c r="L275" s="12">
        <v>31</v>
      </c>
      <c r="M275" s="12">
        <v>22</v>
      </c>
      <c r="N275" s="12">
        <v>25</v>
      </c>
      <c r="O275" s="12">
        <v>37</v>
      </c>
      <c r="P275" s="12">
        <v>19</v>
      </c>
      <c r="Q275" s="12">
        <v>18</v>
      </c>
      <c r="R275" s="12">
        <v>16</v>
      </c>
      <c r="S275" s="12">
        <v>19</v>
      </c>
      <c r="T275" s="12">
        <v>24</v>
      </c>
      <c r="U275" s="12">
        <v>15</v>
      </c>
      <c r="V275" s="12">
        <v>22</v>
      </c>
      <c r="W275" s="12">
        <v>42</v>
      </c>
    </row>
    <row r="276" spans="1:23" ht="12.75" customHeight="1">
      <c r="A276" s="8">
        <v>272</v>
      </c>
      <c r="B276" s="9" t="s">
        <v>12</v>
      </c>
      <c r="C276" s="10" t="s">
        <v>281</v>
      </c>
      <c r="D276" s="11"/>
      <c r="E276" s="12">
        <v>5</v>
      </c>
      <c r="F276" s="12">
        <v>3</v>
      </c>
      <c r="G276" s="12">
        <v>2</v>
      </c>
      <c r="H276" s="12">
        <v>1</v>
      </c>
      <c r="I276" s="12">
        <v>0</v>
      </c>
      <c r="J276" s="12">
        <v>2</v>
      </c>
      <c r="K276" s="12">
        <v>5</v>
      </c>
      <c r="L276" s="12">
        <v>1</v>
      </c>
      <c r="M276" s="12">
        <v>2</v>
      </c>
      <c r="N276" s="12">
        <v>0</v>
      </c>
      <c r="O276" s="12">
        <v>3</v>
      </c>
      <c r="P276" s="12">
        <v>0</v>
      </c>
      <c r="Q276" s="12">
        <v>2</v>
      </c>
      <c r="R276" s="12">
        <v>4</v>
      </c>
      <c r="S276" s="12">
        <v>6</v>
      </c>
      <c r="T276" s="12">
        <v>2</v>
      </c>
      <c r="U276" s="12">
        <v>2</v>
      </c>
      <c r="V276" s="12">
        <v>1</v>
      </c>
      <c r="W276" s="12">
        <v>7</v>
      </c>
    </row>
    <row r="277" spans="1:23" ht="12.75" customHeight="1">
      <c r="A277" s="8">
        <v>273</v>
      </c>
      <c r="B277" s="9" t="s">
        <v>12</v>
      </c>
      <c r="C277" s="10" t="s">
        <v>282</v>
      </c>
      <c r="D277" s="11"/>
      <c r="E277" s="12">
        <v>19</v>
      </c>
      <c r="F277" s="12">
        <v>38</v>
      </c>
      <c r="G277" s="12">
        <v>41</v>
      </c>
      <c r="H277" s="12">
        <v>25</v>
      </c>
      <c r="I277" s="12">
        <v>17</v>
      </c>
      <c r="J277" s="12">
        <v>21</v>
      </c>
      <c r="K277" s="12">
        <v>18</v>
      </c>
      <c r="L277" s="12">
        <v>23</v>
      </c>
      <c r="M277" s="12">
        <v>18</v>
      </c>
      <c r="N277" s="12">
        <v>15</v>
      </c>
      <c r="O277" s="12">
        <v>17</v>
      </c>
      <c r="P277" s="12">
        <v>24</v>
      </c>
      <c r="Q277" s="12">
        <v>10</v>
      </c>
      <c r="R277" s="12">
        <v>19</v>
      </c>
      <c r="S277" s="12">
        <v>26</v>
      </c>
      <c r="T277" s="12">
        <v>8</v>
      </c>
      <c r="U277" s="12">
        <v>20</v>
      </c>
      <c r="V277" s="12">
        <v>15</v>
      </c>
      <c r="W277" s="12">
        <v>13</v>
      </c>
    </row>
    <row r="278" spans="1:23" ht="12.75" customHeight="1">
      <c r="A278" s="8">
        <v>274</v>
      </c>
      <c r="B278" s="9" t="s">
        <v>12</v>
      </c>
      <c r="C278" s="10" t="s">
        <v>283</v>
      </c>
      <c r="D278" s="11"/>
      <c r="E278" s="12">
        <v>5</v>
      </c>
      <c r="F278" s="12">
        <v>22</v>
      </c>
      <c r="G278" s="12">
        <v>10</v>
      </c>
      <c r="H278" s="12">
        <v>7</v>
      </c>
      <c r="I278" s="12">
        <v>5</v>
      </c>
      <c r="J278" s="12">
        <v>6</v>
      </c>
      <c r="K278" s="12">
        <v>8</v>
      </c>
      <c r="L278" s="12">
        <v>3</v>
      </c>
      <c r="M278" s="12">
        <v>0</v>
      </c>
      <c r="N278" s="12">
        <v>3</v>
      </c>
      <c r="O278" s="12">
        <v>5</v>
      </c>
      <c r="P278" s="12">
        <v>2</v>
      </c>
      <c r="Q278" s="12">
        <v>3</v>
      </c>
      <c r="R278" s="12">
        <v>4</v>
      </c>
      <c r="S278" s="12">
        <v>0</v>
      </c>
      <c r="T278" s="12">
        <v>4</v>
      </c>
      <c r="U278" s="12">
        <v>15</v>
      </c>
      <c r="V278" s="12">
        <v>8</v>
      </c>
      <c r="W278" s="12">
        <v>12</v>
      </c>
    </row>
    <row r="279" spans="1:23" ht="12.75" customHeight="1">
      <c r="A279" s="8">
        <v>275</v>
      </c>
      <c r="B279" s="9" t="s">
        <v>12</v>
      </c>
      <c r="C279" s="10" t="s">
        <v>284</v>
      </c>
      <c r="D279" s="11"/>
      <c r="E279" s="12">
        <v>26</v>
      </c>
      <c r="F279" s="12">
        <v>38</v>
      </c>
      <c r="G279" s="12">
        <v>15</v>
      </c>
      <c r="H279" s="12">
        <v>23</v>
      </c>
      <c r="I279" s="12">
        <v>26</v>
      </c>
      <c r="J279" s="12">
        <v>32</v>
      </c>
      <c r="K279" s="12">
        <v>21</v>
      </c>
      <c r="L279" s="12">
        <v>34</v>
      </c>
      <c r="M279" s="12">
        <v>20</v>
      </c>
      <c r="N279" s="12">
        <v>13</v>
      </c>
      <c r="O279" s="12">
        <v>25</v>
      </c>
      <c r="P279" s="12">
        <v>16</v>
      </c>
      <c r="Q279" s="12">
        <v>7</v>
      </c>
      <c r="R279" s="12">
        <v>10</v>
      </c>
      <c r="S279" s="12">
        <v>12</v>
      </c>
      <c r="T279" s="12">
        <v>5</v>
      </c>
      <c r="U279" s="12">
        <v>4</v>
      </c>
      <c r="V279" s="12">
        <v>8</v>
      </c>
      <c r="W279" s="12">
        <v>10</v>
      </c>
    </row>
    <row r="280" spans="1:23" ht="12.75" customHeight="1">
      <c r="A280" s="8">
        <v>276</v>
      </c>
      <c r="B280" s="9" t="s">
        <v>12</v>
      </c>
      <c r="C280" s="10" t="s">
        <v>285</v>
      </c>
      <c r="D280" s="11"/>
      <c r="E280" s="12">
        <v>13</v>
      </c>
      <c r="F280" s="12">
        <v>26</v>
      </c>
      <c r="G280" s="12">
        <v>7</v>
      </c>
      <c r="H280" s="12">
        <v>17</v>
      </c>
      <c r="I280" s="12">
        <v>22</v>
      </c>
      <c r="J280" s="12">
        <v>12</v>
      </c>
      <c r="K280" s="12">
        <v>9</v>
      </c>
      <c r="L280" s="12">
        <v>14</v>
      </c>
      <c r="M280" s="12">
        <v>16</v>
      </c>
      <c r="N280" s="12">
        <v>19</v>
      </c>
      <c r="O280" s="12">
        <v>10</v>
      </c>
      <c r="P280" s="12">
        <v>6</v>
      </c>
      <c r="Q280" s="12">
        <v>6</v>
      </c>
      <c r="R280" s="12">
        <v>19</v>
      </c>
      <c r="S280" s="12">
        <v>4</v>
      </c>
      <c r="T280" s="12">
        <v>13</v>
      </c>
      <c r="U280" s="12">
        <v>4</v>
      </c>
      <c r="V280" s="12">
        <v>7</v>
      </c>
      <c r="W280" s="12">
        <v>15</v>
      </c>
    </row>
    <row r="281" spans="1:23" ht="12.75" customHeight="1">
      <c r="A281" s="8">
        <v>277</v>
      </c>
      <c r="B281" s="9" t="s">
        <v>12</v>
      </c>
      <c r="C281" s="10" t="s">
        <v>286</v>
      </c>
      <c r="D281" s="11"/>
      <c r="E281" s="12">
        <v>21</v>
      </c>
      <c r="F281" s="12">
        <v>32</v>
      </c>
      <c r="G281" s="12">
        <v>24</v>
      </c>
      <c r="H281" s="12">
        <v>22</v>
      </c>
      <c r="I281" s="12">
        <v>18</v>
      </c>
      <c r="J281" s="12">
        <v>21</v>
      </c>
      <c r="K281" s="12">
        <v>19</v>
      </c>
      <c r="L281" s="12">
        <v>16</v>
      </c>
      <c r="M281" s="12">
        <v>17</v>
      </c>
      <c r="N281" s="12">
        <v>26</v>
      </c>
      <c r="O281" s="12">
        <v>24</v>
      </c>
      <c r="P281" s="12">
        <v>25</v>
      </c>
      <c r="Q281" s="12">
        <v>16</v>
      </c>
      <c r="R281" s="12">
        <v>16</v>
      </c>
      <c r="S281" s="12">
        <v>22</v>
      </c>
      <c r="T281" s="12">
        <v>18</v>
      </c>
      <c r="U281" s="12">
        <v>16</v>
      </c>
      <c r="V281" s="12">
        <v>37</v>
      </c>
      <c r="W281" s="12">
        <v>56</v>
      </c>
    </row>
    <row r="282" spans="1:23" ht="12.75" customHeight="1">
      <c r="A282" s="8">
        <v>278</v>
      </c>
      <c r="B282" s="9" t="s">
        <v>12</v>
      </c>
      <c r="C282" s="10" t="s">
        <v>287</v>
      </c>
      <c r="D282" s="11"/>
      <c r="E282" s="12">
        <v>0</v>
      </c>
      <c r="F282" s="12">
        <v>1</v>
      </c>
      <c r="G282" s="12">
        <v>2</v>
      </c>
      <c r="H282" s="12">
        <v>0</v>
      </c>
      <c r="I282" s="12">
        <v>3</v>
      </c>
      <c r="J282" s="12">
        <v>4</v>
      </c>
      <c r="K282" s="12">
        <v>7</v>
      </c>
      <c r="L282" s="12">
        <v>3</v>
      </c>
      <c r="M282" s="12">
        <v>5</v>
      </c>
      <c r="N282" s="12">
        <v>1</v>
      </c>
      <c r="O282" s="12">
        <v>6</v>
      </c>
      <c r="P282" s="12">
        <v>1</v>
      </c>
      <c r="Q282" s="12">
        <v>6</v>
      </c>
      <c r="R282" s="12">
        <v>9</v>
      </c>
      <c r="S282" s="12">
        <v>6</v>
      </c>
      <c r="T282" s="12">
        <v>0</v>
      </c>
      <c r="U282" s="12">
        <v>1</v>
      </c>
      <c r="V282" s="12">
        <v>3</v>
      </c>
      <c r="W282" s="12">
        <v>8</v>
      </c>
    </row>
    <row r="283" spans="1:23" ht="12.75" customHeight="1">
      <c r="A283" s="8">
        <v>279</v>
      </c>
      <c r="B283" s="9" t="s">
        <v>12</v>
      </c>
      <c r="C283" s="10" t="s">
        <v>288</v>
      </c>
      <c r="D283" s="11"/>
      <c r="E283" s="12">
        <v>83</v>
      </c>
      <c r="F283" s="12">
        <v>108</v>
      </c>
      <c r="G283" s="12">
        <v>50</v>
      </c>
      <c r="H283" s="12">
        <v>28</v>
      </c>
      <c r="I283" s="12">
        <v>42</v>
      </c>
      <c r="J283" s="12">
        <v>51</v>
      </c>
      <c r="K283" s="12">
        <v>42</v>
      </c>
      <c r="L283" s="12">
        <v>24</v>
      </c>
      <c r="M283" s="12">
        <v>16</v>
      </c>
      <c r="N283" s="12">
        <v>38</v>
      </c>
      <c r="O283" s="12">
        <v>23</v>
      </c>
      <c r="P283" s="12">
        <v>31</v>
      </c>
      <c r="Q283" s="12">
        <v>16</v>
      </c>
      <c r="R283" s="12">
        <v>30</v>
      </c>
      <c r="S283" s="12">
        <v>37</v>
      </c>
      <c r="T283" s="12">
        <v>47</v>
      </c>
      <c r="U283" s="12">
        <v>34</v>
      </c>
      <c r="V283" s="12">
        <v>83</v>
      </c>
      <c r="W283" s="12">
        <v>80</v>
      </c>
    </row>
    <row r="284" spans="1:23" ht="12.75" customHeight="1">
      <c r="A284" s="8">
        <v>280</v>
      </c>
      <c r="B284" s="9" t="s">
        <v>12</v>
      </c>
      <c r="C284" s="10" t="s">
        <v>289</v>
      </c>
      <c r="D284" s="11"/>
      <c r="E284" s="12">
        <v>24</v>
      </c>
      <c r="F284" s="12">
        <v>14</v>
      </c>
      <c r="G284" s="12">
        <v>18</v>
      </c>
      <c r="H284" s="12">
        <v>15</v>
      </c>
      <c r="I284" s="12">
        <v>14</v>
      </c>
      <c r="J284" s="12">
        <v>7</v>
      </c>
      <c r="K284" s="12">
        <v>13</v>
      </c>
      <c r="L284" s="12">
        <v>9</v>
      </c>
      <c r="M284" s="12">
        <v>9</v>
      </c>
      <c r="N284" s="12">
        <v>19</v>
      </c>
      <c r="O284" s="12">
        <v>4</v>
      </c>
      <c r="P284" s="12">
        <v>4</v>
      </c>
      <c r="Q284" s="12">
        <v>2</v>
      </c>
      <c r="R284" s="12">
        <v>11</v>
      </c>
      <c r="S284" s="12">
        <v>13</v>
      </c>
      <c r="T284" s="12">
        <v>4</v>
      </c>
      <c r="U284" s="12">
        <v>9</v>
      </c>
      <c r="V284" s="12">
        <v>8</v>
      </c>
      <c r="W284" s="12">
        <v>11</v>
      </c>
    </row>
    <row r="285" spans="1:23" ht="12.75" customHeight="1">
      <c r="A285" s="8">
        <v>281</v>
      </c>
      <c r="B285" s="9" t="s">
        <v>10</v>
      </c>
      <c r="C285" s="10" t="s">
        <v>290</v>
      </c>
      <c r="D285" s="11"/>
      <c r="E285" s="12">
        <v>51</v>
      </c>
      <c r="F285" s="12">
        <v>80</v>
      </c>
      <c r="G285" s="12">
        <v>47</v>
      </c>
      <c r="H285" s="12">
        <v>32</v>
      </c>
      <c r="I285" s="12">
        <v>25</v>
      </c>
      <c r="J285" s="12">
        <v>39</v>
      </c>
      <c r="K285" s="12">
        <v>26</v>
      </c>
      <c r="L285" s="12">
        <v>44</v>
      </c>
      <c r="M285" s="12">
        <v>27</v>
      </c>
      <c r="N285" s="12">
        <v>23</v>
      </c>
      <c r="O285" s="12">
        <v>21</v>
      </c>
      <c r="P285" s="12">
        <v>17</v>
      </c>
      <c r="Q285" s="12">
        <v>12</v>
      </c>
      <c r="R285" s="12">
        <v>17</v>
      </c>
      <c r="S285" s="12">
        <v>25</v>
      </c>
      <c r="T285" s="12">
        <v>13</v>
      </c>
      <c r="U285" s="12">
        <v>13</v>
      </c>
      <c r="V285" s="12">
        <v>26</v>
      </c>
      <c r="W285" s="12">
        <v>21</v>
      </c>
    </row>
    <row r="286" spans="1:23" ht="12.75" customHeight="1">
      <c r="A286" s="8">
        <v>282</v>
      </c>
      <c r="B286" s="9" t="s">
        <v>12</v>
      </c>
      <c r="C286" s="10" t="s">
        <v>291</v>
      </c>
      <c r="D286" s="11"/>
      <c r="E286" s="12">
        <v>1</v>
      </c>
      <c r="F286" s="12">
        <v>1</v>
      </c>
      <c r="G286" s="12">
        <v>0</v>
      </c>
      <c r="H286" s="12">
        <v>1</v>
      </c>
      <c r="I286" s="12">
        <v>1</v>
      </c>
      <c r="J286" s="12">
        <v>3</v>
      </c>
      <c r="K286" s="12">
        <v>1</v>
      </c>
      <c r="L286" s="12">
        <v>2</v>
      </c>
      <c r="M286" s="12">
        <v>2</v>
      </c>
      <c r="N286" s="12">
        <v>4</v>
      </c>
      <c r="O286" s="12">
        <v>2</v>
      </c>
      <c r="P286" s="12">
        <v>4</v>
      </c>
      <c r="Q286" s="12">
        <v>5</v>
      </c>
      <c r="R286" s="12">
        <v>2</v>
      </c>
      <c r="S286" s="12">
        <v>8</v>
      </c>
      <c r="T286" s="12">
        <v>3</v>
      </c>
      <c r="U286" s="12">
        <v>2</v>
      </c>
      <c r="V286" s="12">
        <v>11</v>
      </c>
      <c r="W286" s="12">
        <v>9</v>
      </c>
    </row>
    <row r="287" spans="1:23" ht="12.75" customHeight="1">
      <c r="A287" s="8">
        <v>283</v>
      </c>
      <c r="B287" s="9" t="s">
        <v>12</v>
      </c>
      <c r="C287" s="10" t="s">
        <v>292</v>
      </c>
      <c r="D287" s="11"/>
      <c r="E287" s="12">
        <v>3</v>
      </c>
      <c r="F287" s="12">
        <v>4</v>
      </c>
      <c r="G287" s="12">
        <v>2</v>
      </c>
      <c r="H287" s="12">
        <v>5</v>
      </c>
      <c r="I287" s="12">
        <v>8</v>
      </c>
      <c r="J287" s="12">
        <v>4</v>
      </c>
      <c r="K287" s="12">
        <v>8</v>
      </c>
      <c r="L287" s="12">
        <v>6</v>
      </c>
      <c r="M287" s="12">
        <v>5</v>
      </c>
      <c r="N287" s="12">
        <v>7</v>
      </c>
      <c r="O287" s="12">
        <v>5</v>
      </c>
      <c r="P287" s="12">
        <v>5</v>
      </c>
      <c r="Q287" s="12">
        <v>2</v>
      </c>
      <c r="R287" s="12">
        <v>4</v>
      </c>
      <c r="S287" s="12">
        <v>6</v>
      </c>
      <c r="T287" s="12">
        <v>2</v>
      </c>
      <c r="U287" s="12">
        <v>5</v>
      </c>
      <c r="V287" s="12">
        <v>4</v>
      </c>
      <c r="W287" s="12">
        <v>2</v>
      </c>
    </row>
    <row r="288" spans="1:23" ht="12.75" customHeight="1">
      <c r="A288" s="8">
        <v>284</v>
      </c>
      <c r="B288" s="9" t="s">
        <v>12</v>
      </c>
      <c r="C288" s="10" t="s">
        <v>293</v>
      </c>
      <c r="D288" s="11"/>
      <c r="E288" s="12">
        <v>0</v>
      </c>
      <c r="F288" s="12">
        <v>0</v>
      </c>
      <c r="G288" s="12">
        <v>0</v>
      </c>
      <c r="H288" s="12">
        <v>0</v>
      </c>
      <c r="I288" s="12">
        <v>1</v>
      </c>
      <c r="J288" s="12">
        <v>3</v>
      </c>
      <c r="K288" s="12">
        <v>1</v>
      </c>
      <c r="L288" s="12">
        <v>3</v>
      </c>
      <c r="M288" s="12">
        <v>0</v>
      </c>
      <c r="N288" s="12">
        <v>1</v>
      </c>
      <c r="O288" s="12">
        <v>0</v>
      </c>
      <c r="P288" s="12">
        <v>0</v>
      </c>
      <c r="Q288" s="12">
        <v>1</v>
      </c>
      <c r="R288" s="12">
        <v>2</v>
      </c>
      <c r="S288" s="12">
        <v>1</v>
      </c>
      <c r="T288" s="12">
        <v>0</v>
      </c>
      <c r="U288" s="12">
        <v>1</v>
      </c>
      <c r="V288" s="12">
        <v>1</v>
      </c>
      <c r="W288" s="12">
        <v>0</v>
      </c>
    </row>
    <row r="289" spans="1:23" ht="12.75" customHeight="1">
      <c r="A289" s="8">
        <v>285</v>
      </c>
      <c r="B289" s="9" t="s">
        <v>12</v>
      </c>
      <c r="C289" s="10" t="s">
        <v>294</v>
      </c>
      <c r="D289" s="11"/>
      <c r="E289" s="12">
        <v>10</v>
      </c>
      <c r="F289" s="12">
        <v>14</v>
      </c>
      <c r="G289" s="12">
        <v>32</v>
      </c>
      <c r="H289" s="12">
        <v>21</v>
      </c>
      <c r="I289" s="12">
        <v>8</v>
      </c>
      <c r="J289" s="12">
        <v>14</v>
      </c>
      <c r="K289" s="12">
        <v>2</v>
      </c>
      <c r="L289" s="12">
        <v>1</v>
      </c>
      <c r="M289" s="12">
        <v>0</v>
      </c>
      <c r="N289" s="12">
        <v>1</v>
      </c>
      <c r="O289" s="12">
        <v>0</v>
      </c>
      <c r="P289" s="12">
        <v>1</v>
      </c>
      <c r="Q289" s="12">
        <v>0</v>
      </c>
      <c r="R289" s="12">
        <v>2</v>
      </c>
      <c r="S289" s="12">
        <v>2</v>
      </c>
      <c r="T289" s="12">
        <v>0</v>
      </c>
      <c r="U289" s="12">
        <v>2</v>
      </c>
      <c r="V289" s="12">
        <v>2</v>
      </c>
      <c r="W289" s="12">
        <v>6</v>
      </c>
    </row>
    <row r="290" spans="1:23" ht="12.75" customHeight="1">
      <c r="A290" s="8">
        <v>286</v>
      </c>
      <c r="B290" s="9" t="s">
        <v>12</v>
      </c>
      <c r="C290" s="10" t="s">
        <v>295</v>
      </c>
      <c r="D290" s="11"/>
      <c r="E290" s="12">
        <v>37</v>
      </c>
      <c r="F290" s="12">
        <v>57</v>
      </c>
      <c r="G290" s="12">
        <v>10</v>
      </c>
      <c r="H290" s="12">
        <v>4</v>
      </c>
      <c r="I290" s="12">
        <v>6</v>
      </c>
      <c r="J290" s="12">
        <v>14</v>
      </c>
      <c r="K290" s="12">
        <v>12</v>
      </c>
      <c r="L290" s="12">
        <v>26</v>
      </c>
      <c r="M290" s="12">
        <v>16</v>
      </c>
      <c r="N290" s="12">
        <v>8</v>
      </c>
      <c r="O290" s="12">
        <v>14</v>
      </c>
      <c r="P290" s="12">
        <v>4</v>
      </c>
      <c r="Q290" s="12">
        <v>1</v>
      </c>
      <c r="R290" s="12">
        <v>2</v>
      </c>
      <c r="S290" s="12">
        <v>4</v>
      </c>
      <c r="T290" s="12">
        <v>6</v>
      </c>
      <c r="U290" s="12">
        <v>2</v>
      </c>
      <c r="V290" s="12">
        <v>6</v>
      </c>
      <c r="W290" s="12">
        <v>4</v>
      </c>
    </row>
    <row r="291" spans="1:23" ht="12.75" customHeight="1">
      <c r="A291" s="8">
        <v>287</v>
      </c>
      <c r="B291" s="9" t="s">
        <v>12</v>
      </c>
      <c r="C291" s="10" t="s">
        <v>296</v>
      </c>
      <c r="D291" s="11"/>
      <c r="E291" s="12">
        <v>0</v>
      </c>
      <c r="F291" s="12">
        <v>3</v>
      </c>
      <c r="G291" s="12">
        <v>3</v>
      </c>
      <c r="H291" s="12">
        <v>0</v>
      </c>
      <c r="I291" s="12">
        <v>1</v>
      </c>
      <c r="J291" s="12">
        <v>1</v>
      </c>
      <c r="K291" s="12">
        <v>2</v>
      </c>
      <c r="L291" s="12">
        <v>3</v>
      </c>
      <c r="M291" s="12">
        <v>3</v>
      </c>
      <c r="N291" s="12">
        <v>0</v>
      </c>
      <c r="O291" s="12">
        <v>0</v>
      </c>
      <c r="P291" s="12">
        <v>1</v>
      </c>
      <c r="Q291" s="12">
        <v>0</v>
      </c>
      <c r="R291" s="12">
        <v>2</v>
      </c>
      <c r="S291" s="12">
        <v>1</v>
      </c>
      <c r="T291" s="12">
        <v>0</v>
      </c>
      <c r="U291" s="12">
        <v>0</v>
      </c>
      <c r="V291" s="12">
        <v>2</v>
      </c>
      <c r="W291" s="12">
        <v>0</v>
      </c>
    </row>
    <row r="292" spans="1:23" ht="12.75" customHeight="1">
      <c r="A292" s="8">
        <v>288</v>
      </c>
      <c r="B292" s="9" t="s">
        <v>12</v>
      </c>
      <c r="C292" s="10" t="s">
        <v>297</v>
      </c>
      <c r="D292" s="11"/>
      <c r="E292" s="12">
        <v>0</v>
      </c>
      <c r="F292" s="12">
        <v>1</v>
      </c>
      <c r="G292" s="12">
        <v>0</v>
      </c>
      <c r="H292" s="12">
        <v>1</v>
      </c>
      <c r="I292" s="12">
        <v>0</v>
      </c>
      <c r="J292" s="12">
        <v>0</v>
      </c>
      <c r="K292" s="12">
        <v>0</v>
      </c>
      <c r="L292" s="12">
        <v>3</v>
      </c>
      <c r="M292" s="12">
        <v>1</v>
      </c>
      <c r="N292" s="12">
        <v>2</v>
      </c>
      <c r="O292" s="12">
        <v>0</v>
      </c>
      <c r="P292" s="12">
        <v>2</v>
      </c>
      <c r="Q292" s="12">
        <v>3</v>
      </c>
      <c r="R292" s="12">
        <v>3</v>
      </c>
      <c r="S292" s="12">
        <v>3</v>
      </c>
      <c r="T292" s="12">
        <v>2</v>
      </c>
      <c r="U292" s="12">
        <v>1</v>
      </c>
      <c r="V292" s="12">
        <v>0</v>
      </c>
      <c r="W292" s="12">
        <v>0</v>
      </c>
    </row>
    <row r="293" spans="1:23" ht="12.75" customHeight="1">
      <c r="A293" s="8">
        <v>289</v>
      </c>
      <c r="B293" s="9" t="s">
        <v>10</v>
      </c>
      <c r="C293" s="10" t="s">
        <v>298</v>
      </c>
      <c r="D293" s="11"/>
      <c r="E293" s="12">
        <v>147</v>
      </c>
      <c r="F293" s="12">
        <v>106</v>
      </c>
      <c r="G293" s="12">
        <v>154</v>
      </c>
      <c r="H293" s="12">
        <v>160</v>
      </c>
      <c r="I293" s="12">
        <v>258</v>
      </c>
      <c r="J293" s="12">
        <v>374</v>
      </c>
      <c r="K293" s="12">
        <v>219</v>
      </c>
      <c r="L293" s="12">
        <v>100</v>
      </c>
      <c r="M293" s="12">
        <v>99</v>
      </c>
      <c r="N293" s="12">
        <v>81</v>
      </c>
      <c r="O293" s="12">
        <v>135</v>
      </c>
      <c r="P293" s="12">
        <v>114</v>
      </c>
      <c r="Q293" s="12">
        <v>111</v>
      </c>
      <c r="R293" s="12">
        <v>126</v>
      </c>
      <c r="S293" s="12">
        <v>122</v>
      </c>
      <c r="T293" s="12">
        <v>55</v>
      </c>
      <c r="U293" s="12">
        <v>89</v>
      </c>
      <c r="V293" s="12">
        <v>136</v>
      </c>
      <c r="W293" s="12">
        <v>150</v>
      </c>
    </row>
    <row r="294" spans="1:23" ht="12.75" customHeight="1">
      <c r="A294" s="8">
        <v>290</v>
      </c>
      <c r="B294" s="9" t="s">
        <v>12</v>
      </c>
      <c r="C294" s="10" t="s">
        <v>299</v>
      </c>
      <c r="D294" s="11"/>
      <c r="E294" s="12">
        <v>0</v>
      </c>
      <c r="F294" s="12">
        <v>0</v>
      </c>
      <c r="G294" s="12">
        <v>0</v>
      </c>
      <c r="H294" s="12">
        <v>1</v>
      </c>
      <c r="I294" s="12">
        <v>0</v>
      </c>
      <c r="J294" s="12">
        <v>2</v>
      </c>
      <c r="K294" s="12">
        <v>0</v>
      </c>
      <c r="L294" s="12">
        <v>2</v>
      </c>
      <c r="M294" s="12">
        <v>1</v>
      </c>
      <c r="N294" s="12">
        <v>0</v>
      </c>
      <c r="O294" s="12">
        <v>3</v>
      </c>
      <c r="P294" s="12">
        <v>0</v>
      </c>
      <c r="Q294" s="12">
        <v>3</v>
      </c>
      <c r="R294" s="12">
        <v>0</v>
      </c>
      <c r="S294" s="12">
        <v>3</v>
      </c>
      <c r="T294" s="12">
        <v>0</v>
      </c>
      <c r="U294" s="12">
        <v>0</v>
      </c>
      <c r="V294" s="12">
        <v>0</v>
      </c>
      <c r="W294" s="12">
        <v>1</v>
      </c>
    </row>
    <row r="295" spans="1:23" ht="12.75" customHeight="1">
      <c r="A295" s="8">
        <v>291</v>
      </c>
      <c r="B295" s="9" t="s">
        <v>12</v>
      </c>
      <c r="C295" s="10" t="s">
        <v>300</v>
      </c>
      <c r="D295" s="11"/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1</v>
      </c>
      <c r="Q295" s="12">
        <v>1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1</v>
      </c>
    </row>
    <row r="296" spans="1:23" ht="12.75" customHeight="1">
      <c r="A296" s="8">
        <v>292</v>
      </c>
      <c r="B296" s="9" t="s">
        <v>12</v>
      </c>
      <c r="C296" s="10" t="s">
        <v>301</v>
      </c>
      <c r="D296" s="11"/>
      <c r="E296" s="12">
        <v>15</v>
      </c>
      <c r="F296" s="12">
        <v>0</v>
      </c>
      <c r="G296" s="12">
        <v>2</v>
      </c>
      <c r="H296" s="12">
        <v>11</v>
      </c>
      <c r="I296" s="12">
        <v>41</v>
      </c>
      <c r="J296" s="12">
        <v>91</v>
      </c>
      <c r="K296" s="12">
        <v>25</v>
      </c>
      <c r="L296" s="12">
        <v>13</v>
      </c>
      <c r="M296" s="12">
        <v>8</v>
      </c>
      <c r="N296" s="12">
        <v>4</v>
      </c>
      <c r="O296" s="12">
        <v>22</v>
      </c>
      <c r="P296" s="12">
        <v>28</v>
      </c>
      <c r="Q296" s="12">
        <v>20</v>
      </c>
      <c r="R296" s="12">
        <v>18</v>
      </c>
      <c r="S296" s="12">
        <v>14</v>
      </c>
      <c r="T296" s="12">
        <v>5</v>
      </c>
      <c r="U296" s="12">
        <v>3</v>
      </c>
      <c r="V296" s="12">
        <v>21</v>
      </c>
      <c r="W296" s="12">
        <v>27</v>
      </c>
    </row>
    <row r="297" spans="1:23" ht="12.75" customHeight="1">
      <c r="A297" s="8">
        <v>293</v>
      </c>
      <c r="B297" s="9" t="s">
        <v>12</v>
      </c>
      <c r="C297" s="10" t="s">
        <v>302</v>
      </c>
      <c r="D297" s="11"/>
      <c r="E297" s="12">
        <v>2</v>
      </c>
      <c r="F297" s="12">
        <v>1</v>
      </c>
      <c r="G297" s="12">
        <v>2</v>
      </c>
      <c r="H297" s="12">
        <v>1</v>
      </c>
      <c r="I297" s="12">
        <v>7</v>
      </c>
      <c r="J297" s="12">
        <v>23</v>
      </c>
      <c r="K297" s="12">
        <v>18</v>
      </c>
      <c r="L297" s="12">
        <v>4</v>
      </c>
      <c r="M297" s="12">
        <v>1</v>
      </c>
      <c r="N297" s="12">
        <v>4</v>
      </c>
      <c r="O297" s="12">
        <v>9</v>
      </c>
      <c r="P297" s="12">
        <v>9</v>
      </c>
      <c r="Q297" s="12">
        <v>6</v>
      </c>
      <c r="R297" s="12">
        <v>6</v>
      </c>
      <c r="S297" s="12">
        <v>5</v>
      </c>
      <c r="T297" s="12">
        <v>0</v>
      </c>
      <c r="U297" s="12">
        <v>1</v>
      </c>
      <c r="V297" s="12">
        <v>3</v>
      </c>
      <c r="W297" s="12">
        <v>4</v>
      </c>
    </row>
    <row r="298" spans="1:23" ht="12.75" customHeight="1">
      <c r="A298" s="8">
        <v>294</v>
      </c>
      <c r="B298" s="9" t="s">
        <v>12</v>
      </c>
      <c r="C298" s="10" t="s">
        <v>303</v>
      </c>
      <c r="D298" s="11"/>
      <c r="E298" s="12">
        <v>103</v>
      </c>
      <c r="F298" s="12">
        <v>83</v>
      </c>
      <c r="G298" s="12">
        <v>114</v>
      </c>
      <c r="H298" s="12">
        <v>107</v>
      </c>
      <c r="I298" s="12">
        <v>159</v>
      </c>
      <c r="J298" s="12">
        <v>145</v>
      </c>
      <c r="K298" s="12">
        <v>118</v>
      </c>
      <c r="L298" s="12">
        <v>61</v>
      </c>
      <c r="M298" s="12">
        <v>65</v>
      </c>
      <c r="N298" s="12">
        <v>52</v>
      </c>
      <c r="O298" s="12">
        <v>66</v>
      </c>
      <c r="P298" s="12">
        <v>45</v>
      </c>
      <c r="Q298" s="12">
        <v>36</v>
      </c>
      <c r="R298" s="12">
        <v>42</v>
      </c>
      <c r="S298" s="12">
        <v>43</v>
      </c>
      <c r="T298" s="12">
        <v>23</v>
      </c>
      <c r="U298" s="12">
        <v>47</v>
      </c>
      <c r="V298" s="12">
        <v>65</v>
      </c>
      <c r="W298" s="12">
        <v>68</v>
      </c>
    </row>
    <row r="299" spans="1:23" ht="12.75" customHeight="1">
      <c r="A299" s="8">
        <v>295</v>
      </c>
      <c r="B299" s="9" t="s">
        <v>12</v>
      </c>
      <c r="C299" s="10" t="s">
        <v>304</v>
      </c>
      <c r="D299" s="11"/>
      <c r="E299" s="12">
        <v>18</v>
      </c>
      <c r="F299" s="12">
        <v>7</v>
      </c>
      <c r="G299" s="12">
        <v>23</v>
      </c>
      <c r="H299" s="12">
        <v>20</v>
      </c>
      <c r="I299" s="12">
        <v>15</v>
      </c>
      <c r="J299" s="12">
        <v>22</v>
      </c>
      <c r="K299" s="12">
        <v>27</v>
      </c>
      <c r="L299" s="12">
        <v>8</v>
      </c>
      <c r="M299" s="12">
        <v>8</v>
      </c>
      <c r="N299" s="12">
        <v>4</v>
      </c>
      <c r="O299" s="12">
        <v>8</v>
      </c>
      <c r="P299" s="12">
        <v>14</v>
      </c>
      <c r="Q299" s="12">
        <v>9</v>
      </c>
      <c r="R299" s="12">
        <v>13</v>
      </c>
      <c r="S299" s="12">
        <v>23</v>
      </c>
      <c r="T299" s="12">
        <v>11</v>
      </c>
      <c r="U299" s="12">
        <v>12</v>
      </c>
      <c r="V299" s="12">
        <v>5</v>
      </c>
      <c r="W299" s="12">
        <v>9</v>
      </c>
    </row>
    <row r="300" spans="1:23" ht="12.75" customHeight="1">
      <c r="A300" s="8">
        <v>296</v>
      </c>
      <c r="B300" s="9" t="s">
        <v>12</v>
      </c>
      <c r="C300" s="10" t="s">
        <v>305</v>
      </c>
      <c r="D300" s="11"/>
      <c r="E300" s="12">
        <v>0</v>
      </c>
      <c r="F300" s="12">
        <v>11</v>
      </c>
      <c r="G300" s="12">
        <v>4</v>
      </c>
      <c r="H300" s="12">
        <v>3</v>
      </c>
      <c r="I300" s="12">
        <v>0</v>
      </c>
      <c r="J300" s="12">
        <v>14</v>
      </c>
      <c r="K300" s="12">
        <v>4</v>
      </c>
      <c r="L300" s="12">
        <v>0</v>
      </c>
      <c r="M300" s="12">
        <v>0</v>
      </c>
      <c r="N300" s="12">
        <v>1</v>
      </c>
      <c r="O300" s="12">
        <v>3</v>
      </c>
      <c r="P300" s="12">
        <v>1</v>
      </c>
      <c r="Q300" s="12">
        <v>3</v>
      </c>
      <c r="R300" s="12">
        <v>6</v>
      </c>
      <c r="S300" s="12">
        <v>2</v>
      </c>
      <c r="T300" s="12">
        <v>1</v>
      </c>
      <c r="U300" s="12">
        <v>0</v>
      </c>
      <c r="V300" s="12">
        <v>3</v>
      </c>
      <c r="W300" s="12">
        <v>1</v>
      </c>
    </row>
    <row r="301" spans="1:23" ht="12.75" customHeight="1">
      <c r="A301" s="8">
        <v>297</v>
      </c>
      <c r="B301" s="9" t="s">
        <v>12</v>
      </c>
      <c r="C301" s="10" t="s">
        <v>306</v>
      </c>
      <c r="D301" s="11"/>
      <c r="E301" s="12">
        <v>3</v>
      </c>
      <c r="F301" s="12">
        <v>1</v>
      </c>
      <c r="G301" s="12">
        <v>4</v>
      </c>
      <c r="H301" s="12">
        <v>6</v>
      </c>
      <c r="I301" s="12">
        <v>5</v>
      </c>
      <c r="J301" s="12">
        <v>7</v>
      </c>
      <c r="K301" s="12">
        <v>5</v>
      </c>
      <c r="L301" s="12">
        <v>3</v>
      </c>
      <c r="M301" s="12">
        <v>4</v>
      </c>
      <c r="N301" s="12">
        <v>6</v>
      </c>
      <c r="O301" s="12">
        <v>8</v>
      </c>
      <c r="P301" s="12">
        <v>2</v>
      </c>
      <c r="Q301" s="12">
        <v>1</v>
      </c>
      <c r="R301" s="12">
        <v>1</v>
      </c>
      <c r="S301" s="12">
        <v>0</v>
      </c>
      <c r="T301" s="12">
        <v>4</v>
      </c>
      <c r="U301" s="12">
        <v>5</v>
      </c>
      <c r="V301" s="12">
        <v>5</v>
      </c>
      <c r="W301" s="12">
        <v>1</v>
      </c>
    </row>
    <row r="302" spans="1:23" ht="12.75" customHeight="1">
      <c r="A302" s="8">
        <v>298</v>
      </c>
      <c r="B302" s="9" t="s">
        <v>12</v>
      </c>
      <c r="C302" s="10" t="s">
        <v>307</v>
      </c>
      <c r="D302" s="11"/>
      <c r="E302" s="12">
        <v>0</v>
      </c>
      <c r="F302" s="12">
        <v>0</v>
      </c>
      <c r="G302" s="12">
        <v>1</v>
      </c>
      <c r="H302" s="12">
        <v>1</v>
      </c>
      <c r="I302" s="12">
        <v>3</v>
      </c>
      <c r="J302" s="12">
        <v>7</v>
      </c>
      <c r="K302" s="12">
        <v>5</v>
      </c>
      <c r="L302" s="12">
        <v>2</v>
      </c>
      <c r="M302" s="12">
        <v>2</v>
      </c>
      <c r="N302" s="12">
        <v>0</v>
      </c>
      <c r="O302" s="12">
        <v>2</v>
      </c>
      <c r="P302" s="12">
        <v>0</v>
      </c>
      <c r="Q302" s="12">
        <v>1</v>
      </c>
      <c r="R302" s="12">
        <v>1</v>
      </c>
      <c r="S302" s="12">
        <v>6</v>
      </c>
      <c r="T302" s="12">
        <v>1</v>
      </c>
      <c r="U302" s="12">
        <v>3</v>
      </c>
      <c r="V302" s="12">
        <v>0</v>
      </c>
      <c r="W302" s="12">
        <v>1</v>
      </c>
    </row>
    <row r="303" spans="1:23" ht="12.75" customHeight="1">
      <c r="A303" s="8">
        <v>299</v>
      </c>
      <c r="B303" s="9" t="s">
        <v>12</v>
      </c>
      <c r="C303" s="10" t="s">
        <v>308</v>
      </c>
      <c r="D303" s="11"/>
      <c r="E303" s="12">
        <v>1</v>
      </c>
      <c r="F303" s="12">
        <v>0</v>
      </c>
      <c r="G303" s="12">
        <v>3</v>
      </c>
      <c r="H303" s="12">
        <v>1</v>
      </c>
      <c r="I303" s="12">
        <v>3</v>
      </c>
      <c r="J303" s="12">
        <v>5</v>
      </c>
      <c r="K303" s="12">
        <v>4</v>
      </c>
      <c r="L303" s="12">
        <v>2</v>
      </c>
      <c r="M303" s="12">
        <v>1</v>
      </c>
      <c r="N303" s="12">
        <v>4</v>
      </c>
      <c r="O303" s="12">
        <v>1</v>
      </c>
      <c r="P303" s="12">
        <v>4</v>
      </c>
      <c r="Q303" s="12">
        <v>4</v>
      </c>
      <c r="R303" s="12">
        <v>1</v>
      </c>
      <c r="S303" s="12">
        <v>5</v>
      </c>
      <c r="T303" s="12">
        <v>1</v>
      </c>
      <c r="U303" s="12">
        <v>2</v>
      </c>
      <c r="V303" s="12">
        <v>5</v>
      </c>
      <c r="W303" s="12">
        <v>2</v>
      </c>
    </row>
    <row r="304" spans="1:23" ht="12.75" customHeight="1">
      <c r="A304" s="8">
        <v>300</v>
      </c>
      <c r="B304" s="9" t="s">
        <v>12</v>
      </c>
      <c r="C304" s="10" t="s">
        <v>309</v>
      </c>
      <c r="D304" s="11"/>
      <c r="E304" s="12">
        <v>0</v>
      </c>
      <c r="F304" s="12">
        <v>1</v>
      </c>
      <c r="G304" s="12">
        <v>0</v>
      </c>
      <c r="H304" s="12">
        <v>3</v>
      </c>
      <c r="I304" s="12">
        <v>3</v>
      </c>
      <c r="J304" s="12">
        <v>8</v>
      </c>
      <c r="K304" s="12">
        <v>1</v>
      </c>
      <c r="L304" s="12">
        <v>1</v>
      </c>
      <c r="M304" s="12">
        <v>0</v>
      </c>
      <c r="N304" s="12">
        <v>0</v>
      </c>
      <c r="O304" s="12">
        <v>1</v>
      </c>
      <c r="P304" s="12">
        <v>1</v>
      </c>
      <c r="Q304" s="12">
        <v>1</v>
      </c>
      <c r="R304" s="12">
        <v>2</v>
      </c>
      <c r="S304" s="12">
        <v>1</v>
      </c>
      <c r="T304" s="12">
        <v>1</v>
      </c>
      <c r="U304" s="12">
        <v>0</v>
      </c>
      <c r="V304" s="12">
        <v>8</v>
      </c>
      <c r="W304" s="12">
        <v>13</v>
      </c>
    </row>
    <row r="305" spans="1:23" ht="12.75" customHeight="1">
      <c r="A305" s="8">
        <v>301</v>
      </c>
      <c r="B305" s="9" t="s">
        <v>12</v>
      </c>
      <c r="C305" s="10" t="s">
        <v>310</v>
      </c>
      <c r="D305" s="11"/>
      <c r="E305" s="12">
        <v>2</v>
      </c>
      <c r="F305" s="12">
        <v>1</v>
      </c>
      <c r="G305" s="12">
        <v>0</v>
      </c>
      <c r="H305" s="12">
        <v>2</v>
      </c>
      <c r="I305" s="12">
        <v>9</v>
      </c>
      <c r="J305" s="12">
        <v>11</v>
      </c>
      <c r="K305" s="12">
        <v>2</v>
      </c>
      <c r="L305" s="12">
        <v>1</v>
      </c>
      <c r="M305" s="12">
        <v>2</v>
      </c>
      <c r="N305" s="12">
        <v>2</v>
      </c>
      <c r="O305" s="12">
        <v>7</v>
      </c>
      <c r="P305" s="12">
        <v>4</v>
      </c>
      <c r="Q305" s="12">
        <v>7</v>
      </c>
      <c r="R305" s="12">
        <v>1</v>
      </c>
      <c r="S305" s="12">
        <v>2</v>
      </c>
      <c r="T305" s="12">
        <v>3</v>
      </c>
      <c r="U305" s="12">
        <v>1</v>
      </c>
      <c r="V305" s="12">
        <v>0</v>
      </c>
      <c r="W305" s="12">
        <v>2</v>
      </c>
    </row>
    <row r="306" spans="1:23" ht="12.75" customHeight="1">
      <c r="A306" s="8">
        <v>302</v>
      </c>
      <c r="B306" s="9" t="s">
        <v>12</v>
      </c>
      <c r="C306" s="10" t="s">
        <v>311</v>
      </c>
      <c r="D306" s="11"/>
      <c r="E306" s="12">
        <v>2</v>
      </c>
      <c r="F306" s="12">
        <v>0</v>
      </c>
      <c r="G306" s="12">
        <v>0</v>
      </c>
      <c r="H306" s="12">
        <v>1</v>
      </c>
      <c r="I306" s="12">
        <v>0</v>
      </c>
      <c r="J306" s="12">
        <v>2</v>
      </c>
      <c r="K306" s="12">
        <v>3</v>
      </c>
      <c r="L306" s="12">
        <v>1</v>
      </c>
      <c r="M306" s="12">
        <v>2</v>
      </c>
      <c r="N306" s="12">
        <v>1</v>
      </c>
      <c r="O306" s="12">
        <v>2</v>
      </c>
      <c r="P306" s="12">
        <v>3</v>
      </c>
      <c r="Q306" s="12">
        <v>9</v>
      </c>
      <c r="R306" s="12">
        <v>4</v>
      </c>
      <c r="S306" s="12">
        <v>3</v>
      </c>
      <c r="T306" s="12">
        <v>0</v>
      </c>
      <c r="U306" s="12">
        <v>0</v>
      </c>
      <c r="V306" s="12">
        <v>1</v>
      </c>
      <c r="W306" s="12">
        <v>7</v>
      </c>
    </row>
    <row r="307" spans="1:23" ht="12.75" customHeight="1">
      <c r="A307" s="8">
        <v>303</v>
      </c>
      <c r="B307" s="9" t="s">
        <v>12</v>
      </c>
      <c r="C307" s="10" t="s">
        <v>312</v>
      </c>
      <c r="D307" s="11"/>
      <c r="E307" s="12">
        <v>1</v>
      </c>
      <c r="F307" s="12">
        <v>1</v>
      </c>
      <c r="G307" s="12">
        <v>1</v>
      </c>
      <c r="H307" s="12">
        <v>3</v>
      </c>
      <c r="I307" s="12">
        <v>13</v>
      </c>
      <c r="J307" s="12">
        <v>37</v>
      </c>
      <c r="K307" s="12">
        <v>7</v>
      </c>
      <c r="L307" s="12">
        <v>2</v>
      </c>
      <c r="M307" s="12">
        <v>5</v>
      </c>
      <c r="N307" s="12">
        <v>3</v>
      </c>
      <c r="O307" s="12">
        <v>3</v>
      </c>
      <c r="P307" s="12">
        <v>2</v>
      </c>
      <c r="Q307" s="12">
        <v>10</v>
      </c>
      <c r="R307" s="12">
        <v>31</v>
      </c>
      <c r="S307" s="12">
        <v>15</v>
      </c>
      <c r="T307" s="12">
        <v>5</v>
      </c>
      <c r="U307" s="12">
        <v>15</v>
      </c>
      <c r="V307" s="12">
        <v>20</v>
      </c>
      <c r="W307" s="12">
        <v>13</v>
      </c>
    </row>
    <row r="308" spans="1:23" ht="12.75" customHeight="1">
      <c r="A308" s="8">
        <v>304</v>
      </c>
      <c r="B308" s="9" t="s">
        <v>8</v>
      </c>
      <c r="C308" s="10" t="s">
        <v>313</v>
      </c>
      <c r="D308" s="11"/>
      <c r="E308" s="12">
        <v>1222</v>
      </c>
      <c r="F308" s="12">
        <v>1202</v>
      </c>
      <c r="G308" s="12">
        <v>888</v>
      </c>
      <c r="H308" s="12">
        <v>606</v>
      </c>
      <c r="I308" s="12">
        <v>575</v>
      </c>
      <c r="J308" s="12">
        <v>467</v>
      </c>
      <c r="K308" s="12">
        <v>412</v>
      </c>
      <c r="L308" s="12">
        <v>303</v>
      </c>
      <c r="M308" s="12">
        <v>234</v>
      </c>
      <c r="N308" s="12">
        <v>272</v>
      </c>
      <c r="O308" s="12">
        <v>373</v>
      </c>
      <c r="P308" s="12">
        <v>304</v>
      </c>
      <c r="Q308" s="12">
        <v>279</v>
      </c>
      <c r="R308" s="12">
        <v>301</v>
      </c>
      <c r="S308" s="12">
        <v>330</v>
      </c>
      <c r="T308" s="12">
        <v>252</v>
      </c>
      <c r="U308" s="12">
        <v>263</v>
      </c>
      <c r="V308" s="12">
        <v>336</v>
      </c>
      <c r="W308" s="12">
        <v>365</v>
      </c>
    </row>
    <row r="309" spans="1:23" ht="12.75" customHeight="1">
      <c r="A309" s="8">
        <v>305</v>
      </c>
      <c r="B309" s="9" t="s">
        <v>10</v>
      </c>
      <c r="C309" s="10" t="s">
        <v>314</v>
      </c>
      <c r="D309" s="11"/>
      <c r="E309" s="12">
        <v>1053</v>
      </c>
      <c r="F309" s="12">
        <v>1032</v>
      </c>
      <c r="G309" s="12">
        <v>797</v>
      </c>
      <c r="H309" s="12">
        <v>546</v>
      </c>
      <c r="I309" s="12">
        <v>484</v>
      </c>
      <c r="J309" s="12">
        <v>353</v>
      </c>
      <c r="K309" s="12">
        <v>324</v>
      </c>
      <c r="L309" s="12">
        <v>231</v>
      </c>
      <c r="M309" s="12">
        <v>189</v>
      </c>
      <c r="N309" s="12">
        <v>178</v>
      </c>
      <c r="O309" s="12">
        <v>168</v>
      </c>
      <c r="P309" s="12">
        <v>180</v>
      </c>
      <c r="Q309" s="12">
        <v>195</v>
      </c>
      <c r="R309" s="12">
        <v>219</v>
      </c>
      <c r="S309" s="12">
        <v>205</v>
      </c>
      <c r="T309" s="12">
        <v>167</v>
      </c>
      <c r="U309" s="12">
        <v>190</v>
      </c>
      <c r="V309" s="12">
        <v>258</v>
      </c>
      <c r="W309" s="12">
        <v>269</v>
      </c>
    </row>
    <row r="310" spans="1:23" ht="12.75" customHeight="1">
      <c r="A310" s="8">
        <v>306</v>
      </c>
      <c r="B310" s="9" t="s">
        <v>12</v>
      </c>
      <c r="C310" s="10" t="s">
        <v>315</v>
      </c>
      <c r="D310" s="11"/>
      <c r="E310" s="12">
        <v>3</v>
      </c>
      <c r="F310" s="12">
        <v>5</v>
      </c>
      <c r="G310" s="12">
        <v>3</v>
      </c>
      <c r="H310" s="12">
        <v>2</v>
      </c>
      <c r="I310" s="12">
        <v>1</v>
      </c>
      <c r="J310" s="12">
        <v>6</v>
      </c>
      <c r="K310" s="12">
        <v>1</v>
      </c>
      <c r="L310" s="12">
        <v>1</v>
      </c>
      <c r="M310" s="12">
        <v>1</v>
      </c>
      <c r="N310" s="12">
        <v>4</v>
      </c>
      <c r="O310" s="12">
        <v>0</v>
      </c>
      <c r="P310" s="12">
        <v>0</v>
      </c>
      <c r="Q310" s="12">
        <v>0</v>
      </c>
      <c r="R310" s="12">
        <v>3</v>
      </c>
      <c r="S310" s="12">
        <v>2</v>
      </c>
      <c r="T310" s="12">
        <v>0</v>
      </c>
      <c r="U310" s="12">
        <v>0</v>
      </c>
      <c r="V310" s="12">
        <v>1</v>
      </c>
      <c r="W310" s="12">
        <v>2</v>
      </c>
    </row>
    <row r="311" spans="1:23" ht="12.75" customHeight="1">
      <c r="A311" s="8">
        <v>307</v>
      </c>
      <c r="B311" s="9" t="s">
        <v>12</v>
      </c>
      <c r="C311" s="10" t="s">
        <v>316</v>
      </c>
      <c r="D311" s="11"/>
      <c r="E311" s="12">
        <v>0</v>
      </c>
      <c r="F311" s="12">
        <v>0</v>
      </c>
      <c r="G311" s="12">
        <v>0</v>
      </c>
      <c r="H311" s="12">
        <v>2</v>
      </c>
      <c r="I311" s="12">
        <v>0</v>
      </c>
      <c r="J311" s="12">
        <v>3</v>
      </c>
      <c r="K311" s="12">
        <v>4</v>
      </c>
      <c r="L311" s="12">
        <v>0</v>
      </c>
      <c r="M311" s="12">
        <v>0</v>
      </c>
      <c r="N311" s="12">
        <v>0</v>
      </c>
      <c r="O311" s="12">
        <v>0</v>
      </c>
      <c r="P311" s="12">
        <v>2</v>
      </c>
      <c r="Q311" s="12">
        <v>1</v>
      </c>
      <c r="R311" s="12">
        <v>0</v>
      </c>
      <c r="S311" s="12">
        <v>3</v>
      </c>
      <c r="T311" s="12">
        <v>3</v>
      </c>
      <c r="U311" s="12">
        <v>0</v>
      </c>
      <c r="V311" s="12">
        <v>0</v>
      </c>
      <c r="W311" s="12">
        <v>0</v>
      </c>
    </row>
    <row r="312" spans="1:23" ht="12.75" customHeight="1">
      <c r="A312" s="8">
        <v>308</v>
      </c>
      <c r="B312" s="9" t="s">
        <v>12</v>
      </c>
      <c r="C312" s="10" t="s">
        <v>317</v>
      </c>
      <c r="D312" s="11"/>
      <c r="E312" s="12">
        <v>0</v>
      </c>
      <c r="F312" s="12">
        <v>1</v>
      </c>
      <c r="G312" s="12">
        <v>1</v>
      </c>
      <c r="H312" s="12">
        <v>6</v>
      </c>
      <c r="I312" s="12">
        <v>1</v>
      </c>
      <c r="J312" s="12">
        <v>2</v>
      </c>
      <c r="K312" s="12">
        <v>0</v>
      </c>
      <c r="L312" s="12">
        <v>1</v>
      </c>
      <c r="M312" s="12">
        <v>1</v>
      </c>
      <c r="N312" s="12">
        <v>1</v>
      </c>
      <c r="O312" s="12">
        <v>1</v>
      </c>
      <c r="P312" s="12">
        <v>0</v>
      </c>
      <c r="Q312" s="12">
        <v>1</v>
      </c>
      <c r="R312" s="12">
        <v>5</v>
      </c>
      <c r="S312" s="12">
        <v>2</v>
      </c>
      <c r="T312" s="12">
        <v>2</v>
      </c>
      <c r="U312" s="12">
        <v>2</v>
      </c>
      <c r="V312" s="12">
        <v>1</v>
      </c>
      <c r="W312" s="12">
        <v>3</v>
      </c>
    </row>
    <row r="313" spans="1:23" ht="12.75" customHeight="1">
      <c r="A313" s="8">
        <v>309</v>
      </c>
      <c r="B313" s="9" t="s">
        <v>12</v>
      </c>
      <c r="C313" s="10" t="s">
        <v>318</v>
      </c>
      <c r="D313" s="11"/>
      <c r="E313" s="12">
        <v>0</v>
      </c>
      <c r="F313" s="12">
        <v>1</v>
      </c>
      <c r="G313" s="12">
        <v>1</v>
      </c>
      <c r="H313" s="12">
        <v>2</v>
      </c>
      <c r="I313" s="12">
        <v>0</v>
      </c>
      <c r="J313" s="12">
        <v>1</v>
      </c>
      <c r="K313" s="12">
        <v>0</v>
      </c>
      <c r="L313" s="12">
        <v>3</v>
      </c>
      <c r="M313" s="12">
        <v>0</v>
      </c>
      <c r="N313" s="12">
        <v>1</v>
      </c>
      <c r="O313" s="12">
        <v>0</v>
      </c>
      <c r="P313" s="12">
        <v>2</v>
      </c>
      <c r="Q313" s="12">
        <v>0</v>
      </c>
      <c r="R313" s="12">
        <v>0</v>
      </c>
      <c r="S313" s="12">
        <v>0</v>
      </c>
      <c r="T313" s="12">
        <v>0</v>
      </c>
      <c r="U313" s="12">
        <v>0</v>
      </c>
      <c r="V313" s="12">
        <v>0</v>
      </c>
      <c r="W313" s="12">
        <v>0</v>
      </c>
    </row>
    <row r="314" spans="1:23" ht="12.75" customHeight="1">
      <c r="A314" s="8">
        <v>310</v>
      </c>
      <c r="B314" s="9" t="s">
        <v>12</v>
      </c>
      <c r="C314" s="10" t="s">
        <v>319</v>
      </c>
      <c r="D314" s="11"/>
      <c r="E314" s="12">
        <v>3</v>
      </c>
      <c r="F314" s="12">
        <v>1</v>
      </c>
      <c r="G314" s="12">
        <v>2</v>
      </c>
      <c r="H314" s="12">
        <v>4</v>
      </c>
      <c r="I314" s="12">
        <v>11</v>
      </c>
      <c r="J314" s="12">
        <v>10</v>
      </c>
      <c r="K314" s="12">
        <v>13</v>
      </c>
      <c r="L314" s="12">
        <v>9</v>
      </c>
      <c r="M314" s="12">
        <v>4</v>
      </c>
      <c r="N314" s="12">
        <v>3</v>
      </c>
      <c r="O314" s="12">
        <v>11</v>
      </c>
      <c r="P314" s="12">
        <v>4</v>
      </c>
      <c r="Q314" s="12">
        <v>5</v>
      </c>
      <c r="R314" s="12">
        <v>12</v>
      </c>
      <c r="S314" s="12">
        <v>9</v>
      </c>
      <c r="T314" s="12">
        <v>8</v>
      </c>
      <c r="U314" s="12">
        <v>1</v>
      </c>
      <c r="V314" s="12">
        <v>5</v>
      </c>
      <c r="W314" s="12">
        <v>6</v>
      </c>
    </row>
    <row r="315" spans="1:23" ht="12.75" customHeight="1">
      <c r="A315" s="8">
        <v>311</v>
      </c>
      <c r="B315" s="9" t="s">
        <v>12</v>
      </c>
      <c r="C315" s="10" t="s">
        <v>320</v>
      </c>
      <c r="D315" s="11"/>
      <c r="E315" s="12">
        <v>0</v>
      </c>
      <c r="F315" s="12">
        <v>4</v>
      </c>
      <c r="G315" s="12">
        <v>0</v>
      </c>
      <c r="H315" s="12">
        <v>0</v>
      </c>
      <c r="I315" s="12">
        <v>1</v>
      </c>
      <c r="J315" s="12">
        <v>3</v>
      </c>
      <c r="K315" s="12">
        <v>1</v>
      </c>
      <c r="L315" s="12">
        <v>0</v>
      </c>
      <c r="M315" s="12">
        <v>0</v>
      </c>
      <c r="N315" s="12">
        <v>0</v>
      </c>
      <c r="O315" s="12">
        <v>2</v>
      </c>
      <c r="P315" s="12">
        <v>1</v>
      </c>
      <c r="Q315" s="12">
        <v>6</v>
      </c>
      <c r="R315" s="12">
        <v>2</v>
      </c>
      <c r="S315" s="12">
        <v>18</v>
      </c>
      <c r="T315" s="12">
        <v>5</v>
      </c>
      <c r="U315" s="12">
        <v>3</v>
      </c>
      <c r="V315" s="12">
        <v>0</v>
      </c>
      <c r="W315" s="12">
        <v>2</v>
      </c>
    </row>
    <row r="316" spans="1:23" ht="12.75" customHeight="1">
      <c r="A316" s="8">
        <v>312</v>
      </c>
      <c r="B316" s="9" t="s">
        <v>12</v>
      </c>
      <c r="C316" s="10" t="s">
        <v>321</v>
      </c>
      <c r="D316" s="11"/>
      <c r="E316" s="12">
        <v>3</v>
      </c>
      <c r="F316" s="12">
        <v>0</v>
      </c>
      <c r="G316" s="12">
        <v>4</v>
      </c>
      <c r="H316" s="12">
        <v>4</v>
      </c>
      <c r="I316" s="12">
        <v>12</v>
      </c>
      <c r="J316" s="12">
        <v>8</v>
      </c>
      <c r="K316" s="12">
        <v>10</v>
      </c>
      <c r="L316" s="12">
        <v>17</v>
      </c>
      <c r="M316" s="12">
        <v>10</v>
      </c>
      <c r="N316" s="12">
        <v>6</v>
      </c>
      <c r="O316" s="12">
        <v>5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2</v>
      </c>
      <c r="V316" s="12">
        <v>0</v>
      </c>
      <c r="W316" s="12">
        <v>0</v>
      </c>
    </row>
    <row r="317" spans="1:23" ht="12.75" customHeight="1">
      <c r="A317" s="8">
        <v>313</v>
      </c>
      <c r="B317" s="9" t="s">
        <v>12</v>
      </c>
      <c r="C317" s="10" t="s">
        <v>322</v>
      </c>
      <c r="D317" s="11"/>
      <c r="E317" s="12">
        <v>19</v>
      </c>
      <c r="F317" s="12">
        <v>38</v>
      </c>
      <c r="G317" s="12">
        <v>12</v>
      </c>
      <c r="H317" s="12">
        <v>12</v>
      </c>
      <c r="I317" s="12">
        <v>5</v>
      </c>
      <c r="J317" s="12">
        <v>24</v>
      </c>
      <c r="K317" s="12">
        <v>15</v>
      </c>
      <c r="L317" s="12">
        <v>2</v>
      </c>
      <c r="M317" s="12">
        <v>10</v>
      </c>
      <c r="N317" s="12">
        <v>9</v>
      </c>
      <c r="O317" s="12">
        <v>11</v>
      </c>
      <c r="P317" s="12">
        <v>22</v>
      </c>
      <c r="Q317" s="12">
        <v>6</v>
      </c>
      <c r="R317" s="12">
        <v>7</v>
      </c>
      <c r="S317" s="12">
        <v>8</v>
      </c>
      <c r="T317" s="12">
        <v>11</v>
      </c>
      <c r="U317" s="12">
        <v>3</v>
      </c>
      <c r="V317" s="12">
        <v>10</v>
      </c>
      <c r="W317" s="12">
        <v>9</v>
      </c>
    </row>
    <row r="318" spans="1:23" ht="12.75" customHeight="1">
      <c r="A318" s="8">
        <v>314</v>
      </c>
      <c r="B318" s="9" t="s">
        <v>12</v>
      </c>
      <c r="C318" s="10" t="s">
        <v>323</v>
      </c>
      <c r="D318" s="11"/>
      <c r="E318" s="12">
        <v>4</v>
      </c>
      <c r="F318" s="12">
        <v>4</v>
      </c>
      <c r="G318" s="12">
        <v>3</v>
      </c>
      <c r="H318" s="12">
        <v>4</v>
      </c>
      <c r="I318" s="12">
        <v>6</v>
      </c>
      <c r="J318" s="12">
        <v>8</v>
      </c>
      <c r="K318" s="12">
        <v>13</v>
      </c>
      <c r="L318" s="12">
        <v>20</v>
      </c>
      <c r="M318" s="12">
        <v>4</v>
      </c>
      <c r="N318" s="12">
        <v>3</v>
      </c>
      <c r="O318" s="12">
        <v>3</v>
      </c>
      <c r="P318" s="12">
        <v>3</v>
      </c>
      <c r="Q318" s="12">
        <v>2</v>
      </c>
      <c r="R318" s="12">
        <v>3</v>
      </c>
      <c r="S318" s="12">
        <v>4</v>
      </c>
      <c r="T318" s="12">
        <v>4</v>
      </c>
      <c r="U318" s="12">
        <v>2</v>
      </c>
      <c r="V318" s="12">
        <v>6</v>
      </c>
      <c r="W318" s="12">
        <v>4</v>
      </c>
    </row>
    <row r="319" spans="1:23" ht="12.75" customHeight="1">
      <c r="A319" s="8">
        <v>315</v>
      </c>
      <c r="B319" s="9" t="s">
        <v>12</v>
      </c>
      <c r="C319" s="10" t="s">
        <v>324</v>
      </c>
      <c r="D319" s="11"/>
      <c r="E319" s="12">
        <v>0</v>
      </c>
      <c r="F319" s="12">
        <v>1</v>
      </c>
      <c r="G319" s="12">
        <v>1</v>
      </c>
      <c r="H319" s="12">
        <v>1</v>
      </c>
      <c r="I319" s="12">
        <v>0</v>
      </c>
      <c r="J319" s="12">
        <v>0</v>
      </c>
      <c r="K319" s="12">
        <v>0</v>
      </c>
      <c r="L319" s="12">
        <v>1</v>
      </c>
      <c r="M319" s="12">
        <v>0</v>
      </c>
      <c r="N319" s="12">
        <v>0</v>
      </c>
      <c r="O319" s="12">
        <v>0</v>
      </c>
      <c r="P319" s="12">
        <v>0</v>
      </c>
      <c r="Q319" s="12">
        <v>2</v>
      </c>
      <c r="R319" s="12">
        <v>0</v>
      </c>
      <c r="S319" s="12">
        <v>0</v>
      </c>
      <c r="T319" s="12">
        <v>0</v>
      </c>
      <c r="U319" s="12">
        <v>0</v>
      </c>
      <c r="V319" s="12">
        <v>0</v>
      </c>
      <c r="W319" s="12">
        <v>1</v>
      </c>
    </row>
    <row r="320" spans="1:23" ht="12.75" customHeight="1">
      <c r="A320" s="8">
        <v>316</v>
      </c>
      <c r="B320" s="9" t="s">
        <v>12</v>
      </c>
      <c r="C320" s="10" t="s">
        <v>325</v>
      </c>
      <c r="D320" s="11"/>
      <c r="E320" s="12">
        <v>5</v>
      </c>
      <c r="F320" s="12">
        <v>16</v>
      </c>
      <c r="G320" s="12">
        <v>6</v>
      </c>
      <c r="H320" s="12">
        <v>0</v>
      </c>
      <c r="I320" s="12">
        <v>3</v>
      </c>
      <c r="J320" s="12">
        <v>8</v>
      </c>
      <c r="K320" s="12">
        <v>0</v>
      </c>
      <c r="L320" s="12">
        <v>4</v>
      </c>
      <c r="M320" s="12">
        <v>1</v>
      </c>
      <c r="N320" s="12">
        <v>1</v>
      </c>
      <c r="O320" s="12">
        <v>4</v>
      </c>
      <c r="P320" s="12">
        <v>2</v>
      </c>
      <c r="Q320" s="12">
        <v>5</v>
      </c>
      <c r="R320" s="12">
        <v>4</v>
      </c>
      <c r="S320" s="12">
        <v>0</v>
      </c>
      <c r="T320" s="12">
        <v>1</v>
      </c>
      <c r="U320" s="12">
        <v>4</v>
      </c>
      <c r="V320" s="12">
        <v>4</v>
      </c>
      <c r="W320" s="12">
        <v>7</v>
      </c>
    </row>
    <row r="321" spans="1:23" ht="12.75" customHeight="1">
      <c r="A321" s="8">
        <v>317</v>
      </c>
      <c r="B321" s="9" t="s">
        <v>12</v>
      </c>
      <c r="C321" s="10" t="s">
        <v>326</v>
      </c>
      <c r="D321" s="11"/>
      <c r="E321" s="12">
        <v>45</v>
      </c>
      <c r="F321" s="12">
        <v>39</v>
      </c>
      <c r="G321" s="12">
        <v>27</v>
      </c>
      <c r="H321" s="12">
        <v>8</v>
      </c>
      <c r="I321" s="12">
        <v>27</v>
      </c>
      <c r="J321" s="12">
        <v>17</v>
      </c>
      <c r="K321" s="12">
        <v>13</v>
      </c>
      <c r="L321" s="12">
        <v>6</v>
      </c>
      <c r="M321" s="12">
        <v>10</v>
      </c>
      <c r="N321" s="12">
        <v>3</v>
      </c>
      <c r="O321" s="12">
        <v>7</v>
      </c>
      <c r="P321" s="12">
        <v>4</v>
      </c>
      <c r="Q321" s="12">
        <v>3</v>
      </c>
      <c r="R321" s="12">
        <v>15</v>
      </c>
      <c r="S321" s="12">
        <v>4</v>
      </c>
      <c r="T321" s="12">
        <v>7</v>
      </c>
      <c r="U321" s="12">
        <v>4</v>
      </c>
      <c r="V321" s="12">
        <v>8</v>
      </c>
      <c r="W321" s="12">
        <v>7</v>
      </c>
    </row>
    <row r="322" spans="1:23" ht="12.75" customHeight="1">
      <c r="A322" s="8">
        <v>318</v>
      </c>
      <c r="B322" s="9" t="s">
        <v>12</v>
      </c>
      <c r="C322" s="10" t="s">
        <v>327</v>
      </c>
      <c r="D322" s="11"/>
      <c r="E322" s="12">
        <v>2</v>
      </c>
      <c r="F322" s="12">
        <v>4</v>
      </c>
      <c r="G322" s="12">
        <v>0</v>
      </c>
      <c r="H322" s="12">
        <v>0</v>
      </c>
      <c r="I322" s="12">
        <v>0</v>
      </c>
      <c r="J322" s="12">
        <v>0</v>
      </c>
      <c r="K322" s="12">
        <v>2</v>
      </c>
      <c r="L322" s="12">
        <v>2</v>
      </c>
      <c r="M322" s="12">
        <v>0</v>
      </c>
      <c r="N322" s="12">
        <v>0</v>
      </c>
      <c r="O322" s="12">
        <v>4</v>
      </c>
      <c r="P322" s="12">
        <v>5</v>
      </c>
      <c r="Q322" s="12">
        <v>3</v>
      </c>
      <c r="R322" s="12">
        <v>3</v>
      </c>
      <c r="S322" s="12">
        <v>2</v>
      </c>
      <c r="T322" s="12">
        <v>2</v>
      </c>
      <c r="U322" s="12">
        <v>2</v>
      </c>
      <c r="V322" s="12">
        <v>1</v>
      </c>
      <c r="W322" s="12">
        <v>0</v>
      </c>
    </row>
    <row r="323" spans="1:23" ht="12.75" customHeight="1">
      <c r="A323" s="8">
        <v>319</v>
      </c>
      <c r="B323" s="9" t="s">
        <v>12</v>
      </c>
      <c r="C323" s="10" t="s">
        <v>328</v>
      </c>
      <c r="D323" s="11"/>
      <c r="E323" s="12">
        <v>3</v>
      </c>
      <c r="F323" s="12">
        <v>2</v>
      </c>
      <c r="G323" s="12">
        <v>8</v>
      </c>
      <c r="H323" s="12">
        <v>3</v>
      </c>
      <c r="I323" s="12">
        <v>1</v>
      </c>
      <c r="J323" s="12">
        <v>4</v>
      </c>
      <c r="K323" s="12">
        <v>11</v>
      </c>
      <c r="L323" s="12">
        <v>10</v>
      </c>
      <c r="M323" s="12">
        <v>4</v>
      </c>
      <c r="N323" s="12">
        <v>4</v>
      </c>
      <c r="O323" s="12">
        <v>4</v>
      </c>
      <c r="P323" s="12">
        <v>5</v>
      </c>
      <c r="Q323" s="12">
        <v>2</v>
      </c>
      <c r="R323" s="12">
        <v>5</v>
      </c>
      <c r="S323" s="12">
        <v>6</v>
      </c>
      <c r="T323" s="12">
        <v>1</v>
      </c>
      <c r="U323" s="12">
        <v>1</v>
      </c>
      <c r="V323" s="12">
        <v>10</v>
      </c>
      <c r="W323" s="12">
        <v>6</v>
      </c>
    </row>
    <row r="324" spans="1:23" ht="12.75" customHeight="1">
      <c r="A324" s="8">
        <v>320</v>
      </c>
      <c r="B324" s="9" t="s">
        <v>12</v>
      </c>
      <c r="C324" s="10" t="s">
        <v>329</v>
      </c>
      <c r="D324" s="11"/>
      <c r="E324" s="12">
        <v>4</v>
      </c>
      <c r="F324" s="12">
        <v>16</v>
      </c>
      <c r="G324" s="12">
        <v>29</v>
      </c>
      <c r="H324" s="12">
        <v>4</v>
      </c>
      <c r="I324" s="12">
        <v>17</v>
      </c>
      <c r="J324" s="12">
        <v>7</v>
      </c>
      <c r="K324" s="12">
        <v>5</v>
      </c>
      <c r="L324" s="12">
        <v>15</v>
      </c>
      <c r="M324" s="12">
        <v>7</v>
      </c>
      <c r="N324" s="12">
        <v>6</v>
      </c>
      <c r="O324" s="12">
        <v>4</v>
      </c>
      <c r="P324" s="12">
        <v>5</v>
      </c>
      <c r="Q324" s="12">
        <v>3</v>
      </c>
      <c r="R324" s="12">
        <v>2</v>
      </c>
      <c r="S324" s="12">
        <v>6</v>
      </c>
      <c r="T324" s="12">
        <v>5</v>
      </c>
      <c r="U324" s="12">
        <v>1</v>
      </c>
      <c r="V324" s="12">
        <v>8</v>
      </c>
      <c r="W324" s="12">
        <v>15</v>
      </c>
    </row>
    <row r="325" spans="1:23" ht="12.75" customHeight="1">
      <c r="A325" s="8">
        <v>321</v>
      </c>
      <c r="B325" s="9" t="s">
        <v>12</v>
      </c>
      <c r="C325" s="10" t="s">
        <v>330</v>
      </c>
      <c r="D325" s="11"/>
      <c r="E325" s="12">
        <v>0</v>
      </c>
      <c r="F325" s="12">
        <v>0</v>
      </c>
      <c r="G325" s="12">
        <v>0</v>
      </c>
      <c r="H325" s="12">
        <v>0</v>
      </c>
      <c r="I325" s="12">
        <v>2</v>
      </c>
      <c r="J325" s="12">
        <v>0</v>
      </c>
      <c r="K325" s="12">
        <v>1</v>
      </c>
      <c r="L325" s="12">
        <v>0</v>
      </c>
      <c r="M325" s="12">
        <v>0</v>
      </c>
      <c r="N325" s="12">
        <v>0</v>
      </c>
      <c r="O325" s="12">
        <v>0</v>
      </c>
      <c r="P325" s="12">
        <v>1</v>
      </c>
      <c r="Q325" s="12">
        <v>0</v>
      </c>
      <c r="R325" s="12">
        <v>1</v>
      </c>
      <c r="S325" s="12">
        <v>0</v>
      </c>
      <c r="T325" s="12">
        <v>1</v>
      </c>
      <c r="U325" s="12">
        <v>1</v>
      </c>
      <c r="V325" s="12">
        <v>0</v>
      </c>
      <c r="W325" s="12">
        <v>1</v>
      </c>
    </row>
    <row r="326" spans="1:23" ht="12.75" customHeight="1">
      <c r="A326" s="8">
        <v>322</v>
      </c>
      <c r="B326" s="9" t="s">
        <v>12</v>
      </c>
      <c r="C326" s="10" t="s">
        <v>331</v>
      </c>
      <c r="D326" s="11"/>
      <c r="E326" s="12">
        <v>913</v>
      </c>
      <c r="F326" s="12">
        <v>784</v>
      </c>
      <c r="G326" s="12">
        <v>666</v>
      </c>
      <c r="H326" s="12">
        <v>474</v>
      </c>
      <c r="I326" s="12">
        <v>371</v>
      </c>
      <c r="J326" s="12">
        <v>223</v>
      </c>
      <c r="K326" s="12">
        <v>220</v>
      </c>
      <c r="L326" s="12">
        <v>127</v>
      </c>
      <c r="M326" s="12">
        <v>123</v>
      </c>
      <c r="N326" s="12">
        <v>127</v>
      </c>
      <c r="O326" s="12">
        <v>103</v>
      </c>
      <c r="P326" s="12">
        <v>113</v>
      </c>
      <c r="Q326" s="12">
        <v>153</v>
      </c>
      <c r="R326" s="12">
        <v>147</v>
      </c>
      <c r="S326" s="12">
        <v>130</v>
      </c>
      <c r="T326" s="12">
        <v>113</v>
      </c>
      <c r="U326" s="12">
        <v>157</v>
      </c>
      <c r="V326" s="12">
        <v>195</v>
      </c>
      <c r="W326" s="12">
        <v>189</v>
      </c>
    </row>
    <row r="327" spans="1:23" ht="12.75" customHeight="1">
      <c r="A327" s="8">
        <v>323</v>
      </c>
      <c r="B327" s="9" t="s">
        <v>12</v>
      </c>
      <c r="C327" s="10" t="s">
        <v>332</v>
      </c>
      <c r="D327" s="11"/>
      <c r="E327" s="12">
        <v>0</v>
      </c>
      <c r="F327" s="12">
        <v>0</v>
      </c>
      <c r="G327" s="12">
        <v>1</v>
      </c>
      <c r="H327" s="12">
        <v>0</v>
      </c>
      <c r="I327" s="12">
        <v>0</v>
      </c>
      <c r="J327" s="12">
        <v>0</v>
      </c>
      <c r="K327" s="12">
        <v>1</v>
      </c>
      <c r="L327" s="12">
        <v>0</v>
      </c>
      <c r="M327" s="12">
        <v>0</v>
      </c>
      <c r="N327" s="12">
        <v>0</v>
      </c>
      <c r="O327" s="12">
        <v>0</v>
      </c>
      <c r="P327" s="12">
        <v>4</v>
      </c>
      <c r="Q327" s="12">
        <v>0</v>
      </c>
      <c r="R327" s="12">
        <v>0</v>
      </c>
      <c r="S327" s="12">
        <v>0</v>
      </c>
      <c r="T327" s="12">
        <v>0</v>
      </c>
      <c r="U327" s="12">
        <v>0</v>
      </c>
      <c r="V327" s="12">
        <v>1</v>
      </c>
      <c r="W327" s="12">
        <v>0</v>
      </c>
    </row>
    <row r="328" spans="1:23" ht="12.75" customHeight="1">
      <c r="A328" s="8">
        <v>324</v>
      </c>
      <c r="B328" s="9" t="s">
        <v>12</v>
      </c>
      <c r="C328" s="10" t="s">
        <v>333</v>
      </c>
      <c r="D328" s="11"/>
      <c r="E328" s="12">
        <v>1</v>
      </c>
      <c r="F328" s="12">
        <v>3</v>
      </c>
      <c r="G328" s="12">
        <v>0</v>
      </c>
      <c r="H328" s="12">
        <v>1</v>
      </c>
      <c r="I328" s="12">
        <v>0</v>
      </c>
      <c r="J328" s="12">
        <v>5</v>
      </c>
      <c r="K328" s="12">
        <v>1</v>
      </c>
      <c r="L328" s="12">
        <v>1</v>
      </c>
      <c r="M328" s="12">
        <v>1</v>
      </c>
      <c r="N328" s="12">
        <v>0</v>
      </c>
      <c r="O328" s="12">
        <v>1</v>
      </c>
      <c r="P328" s="12">
        <v>1</v>
      </c>
      <c r="Q328" s="12">
        <v>0</v>
      </c>
      <c r="R328" s="12">
        <v>2</v>
      </c>
      <c r="S328" s="12">
        <v>0</v>
      </c>
      <c r="T328" s="12">
        <v>0</v>
      </c>
      <c r="U328" s="12">
        <v>0</v>
      </c>
      <c r="V328" s="12">
        <v>0</v>
      </c>
      <c r="W328" s="12">
        <v>0</v>
      </c>
    </row>
    <row r="329" spans="1:23" ht="12.75" customHeight="1">
      <c r="A329" s="8">
        <v>325</v>
      </c>
      <c r="B329" s="9" t="s">
        <v>12</v>
      </c>
      <c r="C329" s="10" t="s">
        <v>334</v>
      </c>
      <c r="D329" s="11"/>
      <c r="E329" s="12">
        <v>4</v>
      </c>
      <c r="F329" s="12">
        <v>5</v>
      </c>
      <c r="G329" s="12">
        <v>6</v>
      </c>
      <c r="H329" s="12">
        <v>1</v>
      </c>
      <c r="I329" s="12">
        <v>10</v>
      </c>
      <c r="J329" s="12">
        <v>6</v>
      </c>
      <c r="K329" s="12">
        <v>0</v>
      </c>
      <c r="L329" s="12">
        <v>3</v>
      </c>
      <c r="M329" s="12">
        <v>1</v>
      </c>
      <c r="N329" s="12">
        <v>2</v>
      </c>
      <c r="O329" s="12">
        <v>4</v>
      </c>
      <c r="P329" s="12">
        <v>1</v>
      </c>
      <c r="Q329" s="12">
        <v>0</v>
      </c>
      <c r="R329" s="12">
        <v>2</v>
      </c>
      <c r="S329" s="12">
        <v>1</v>
      </c>
      <c r="T329" s="12">
        <v>0</v>
      </c>
      <c r="U329" s="12">
        <v>2</v>
      </c>
      <c r="V329" s="12">
        <v>3</v>
      </c>
      <c r="W329" s="12">
        <v>3</v>
      </c>
    </row>
    <row r="330" spans="1:23" ht="12.75" customHeight="1">
      <c r="A330" s="8">
        <v>326</v>
      </c>
      <c r="B330" s="9" t="s">
        <v>12</v>
      </c>
      <c r="C330" s="10" t="s">
        <v>335</v>
      </c>
      <c r="D330" s="11"/>
      <c r="E330" s="12">
        <v>44</v>
      </c>
      <c r="F330" s="12">
        <v>108</v>
      </c>
      <c r="G330" s="12">
        <v>27</v>
      </c>
      <c r="H330" s="12">
        <v>18</v>
      </c>
      <c r="I330" s="12">
        <v>16</v>
      </c>
      <c r="J330" s="12">
        <v>18</v>
      </c>
      <c r="K330" s="12">
        <v>13</v>
      </c>
      <c r="L330" s="12">
        <v>9</v>
      </c>
      <c r="M330" s="12">
        <v>12</v>
      </c>
      <c r="N330" s="12">
        <v>8</v>
      </c>
      <c r="O330" s="12">
        <v>4</v>
      </c>
      <c r="P330" s="12">
        <v>4</v>
      </c>
      <c r="Q330" s="12">
        <v>2</v>
      </c>
      <c r="R330" s="12">
        <v>5</v>
      </c>
      <c r="S330" s="12">
        <v>9</v>
      </c>
      <c r="T330" s="12">
        <v>3</v>
      </c>
      <c r="U330" s="12">
        <v>5</v>
      </c>
      <c r="V330" s="12">
        <v>5</v>
      </c>
      <c r="W330" s="12">
        <v>14</v>
      </c>
    </row>
    <row r="331" spans="1:23" ht="12.75" customHeight="1">
      <c r="A331" s="8">
        <v>327</v>
      </c>
      <c r="B331" s="9" t="s">
        <v>10</v>
      </c>
      <c r="C331" s="10" t="s">
        <v>336</v>
      </c>
      <c r="D331" s="11"/>
      <c r="E331" s="12">
        <v>169</v>
      </c>
      <c r="F331" s="12">
        <v>170</v>
      </c>
      <c r="G331" s="12">
        <v>91</v>
      </c>
      <c r="H331" s="12">
        <v>60</v>
      </c>
      <c r="I331" s="12">
        <v>91</v>
      </c>
      <c r="J331" s="12">
        <v>114</v>
      </c>
      <c r="K331" s="12">
        <v>88</v>
      </c>
      <c r="L331" s="12">
        <v>72</v>
      </c>
      <c r="M331" s="12">
        <v>45</v>
      </c>
      <c r="N331" s="12">
        <v>94</v>
      </c>
      <c r="O331" s="12">
        <v>205</v>
      </c>
      <c r="P331" s="12">
        <v>124</v>
      </c>
      <c r="Q331" s="12">
        <v>84</v>
      </c>
      <c r="R331" s="12">
        <v>82</v>
      </c>
      <c r="S331" s="12">
        <v>125</v>
      </c>
      <c r="T331" s="12">
        <v>85</v>
      </c>
      <c r="U331" s="12">
        <v>73</v>
      </c>
      <c r="V331" s="12">
        <v>78</v>
      </c>
      <c r="W331" s="12">
        <v>96</v>
      </c>
    </row>
    <row r="332" spans="1:23" ht="12.75" customHeight="1">
      <c r="A332" s="8">
        <v>328</v>
      </c>
      <c r="B332" s="9" t="s">
        <v>12</v>
      </c>
      <c r="C332" s="10" t="s">
        <v>337</v>
      </c>
      <c r="D332" s="11"/>
      <c r="E332" s="12">
        <v>59</v>
      </c>
      <c r="F332" s="12">
        <v>50</v>
      </c>
      <c r="G332" s="12">
        <v>20</v>
      </c>
      <c r="H332" s="12">
        <v>15</v>
      </c>
      <c r="I332" s="12">
        <v>38</v>
      </c>
      <c r="J332" s="12">
        <v>34</v>
      </c>
      <c r="K332" s="12">
        <v>28</v>
      </c>
      <c r="L332" s="12">
        <v>25</v>
      </c>
      <c r="M332" s="12">
        <v>15</v>
      </c>
      <c r="N332" s="12">
        <v>39</v>
      </c>
      <c r="O332" s="12">
        <v>24</v>
      </c>
      <c r="P332" s="12">
        <v>35</v>
      </c>
      <c r="Q332" s="12">
        <v>24</v>
      </c>
      <c r="R332" s="12">
        <v>41</v>
      </c>
      <c r="S332" s="12">
        <v>24</v>
      </c>
      <c r="T332" s="12">
        <v>22</v>
      </c>
      <c r="U332" s="12">
        <v>19</v>
      </c>
      <c r="V332" s="12">
        <v>34</v>
      </c>
      <c r="W332" s="12">
        <v>38</v>
      </c>
    </row>
    <row r="333" spans="1:23" ht="12.75" customHeight="1">
      <c r="A333" s="8">
        <v>329</v>
      </c>
      <c r="B333" s="9" t="s">
        <v>12</v>
      </c>
      <c r="C333" s="10" t="s">
        <v>338</v>
      </c>
      <c r="D333" s="11"/>
      <c r="E333" s="12">
        <v>11</v>
      </c>
      <c r="F333" s="12">
        <v>24</v>
      </c>
      <c r="G333" s="12">
        <v>15</v>
      </c>
      <c r="H333" s="12">
        <v>13</v>
      </c>
      <c r="I333" s="12">
        <v>7</v>
      </c>
      <c r="J333" s="12">
        <v>16</v>
      </c>
      <c r="K333" s="12">
        <v>15</v>
      </c>
      <c r="L333" s="12">
        <v>12</v>
      </c>
      <c r="M333" s="12">
        <v>6</v>
      </c>
      <c r="N333" s="12">
        <v>6</v>
      </c>
      <c r="O333" s="12">
        <v>74</v>
      </c>
      <c r="P333" s="12">
        <v>25</v>
      </c>
      <c r="Q333" s="12">
        <v>13</v>
      </c>
      <c r="R333" s="12">
        <v>9</v>
      </c>
      <c r="S333" s="12">
        <v>8</v>
      </c>
      <c r="T333" s="12">
        <v>3</v>
      </c>
      <c r="U333" s="12">
        <v>3</v>
      </c>
      <c r="V333" s="12">
        <v>1</v>
      </c>
      <c r="W333" s="12">
        <v>1</v>
      </c>
    </row>
    <row r="334" spans="1:23" ht="12.75" customHeight="1">
      <c r="A334" s="8">
        <v>330</v>
      </c>
      <c r="B334" s="9" t="s">
        <v>12</v>
      </c>
      <c r="C334" s="10" t="s">
        <v>339</v>
      </c>
      <c r="D334" s="11"/>
      <c r="E334" s="12">
        <v>3</v>
      </c>
      <c r="F334" s="12">
        <v>2</v>
      </c>
      <c r="G334" s="12">
        <v>3</v>
      </c>
      <c r="H334" s="12">
        <v>5</v>
      </c>
      <c r="I334" s="12">
        <v>4</v>
      </c>
      <c r="J334" s="12">
        <v>4</v>
      </c>
      <c r="K334" s="12">
        <v>2</v>
      </c>
      <c r="L334" s="12">
        <v>1</v>
      </c>
      <c r="M334" s="12">
        <v>1</v>
      </c>
      <c r="N334" s="12">
        <v>1</v>
      </c>
      <c r="O334" s="12">
        <v>0</v>
      </c>
      <c r="P334" s="12">
        <v>0</v>
      </c>
      <c r="Q334" s="12">
        <v>4</v>
      </c>
      <c r="R334" s="12">
        <v>2</v>
      </c>
      <c r="S334" s="12">
        <v>1</v>
      </c>
      <c r="T334" s="12">
        <v>0</v>
      </c>
      <c r="U334" s="12">
        <v>2</v>
      </c>
      <c r="V334" s="12">
        <v>2</v>
      </c>
      <c r="W334" s="12">
        <v>5</v>
      </c>
    </row>
    <row r="335" spans="1:23" ht="12.75" customHeight="1">
      <c r="A335" s="8">
        <v>331</v>
      </c>
      <c r="B335" s="9" t="s">
        <v>12</v>
      </c>
      <c r="C335" s="10" t="s">
        <v>340</v>
      </c>
      <c r="D335" s="11"/>
      <c r="E335" s="12">
        <v>5</v>
      </c>
      <c r="F335" s="12">
        <v>12</v>
      </c>
      <c r="G335" s="12">
        <v>6</v>
      </c>
      <c r="H335" s="12">
        <v>9</v>
      </c>
      <c r="I335" s="12">
        <v>9</v>
      </c>
      <c r="J335" s="12">
        <v>9</v>
      </c>
      <c r="K335" s="12">
        <v>4</v>
      </c>
      <c r="L335" s="12">
        <v>9</v>
      </c>
      <c r="M335" s="12">
        <v>4</v>
      </c>
      <c r="N335" s="12">
        <v>3</v>
      </c>
      <c r="O335" s="12">
        <v>12</v>
      </c>
      <c r="P335" s="12">
        <v>1</v>
      </c>
      <c r="Q335" s="12">
        <v>8</v>
      </c>
      <c r="R335" s="12">
        <v>5</v>
      </c>
      <c r="S335" s="12">
        <v>1</v>
      </c>
      <c r="T335" s="12">
        <v>1</v>
      </c>
      <c r="U335" s="12">
        <v>1</v>
      </c>
      <c r="V335" s="12">
        <v>0</v>
      </c>
      <c r="W335" s="12">
        <v>2</v>
      </c>
    </row>
    <row r="336" spans="1:23" ht="12.75" customHeight="1">
      <c r="A336" s="8">
        <v>332</v>
      </c>
      <c r="B336" s="9" t="s">
        <v>12</v>
      </c>
      <c r="C336" s="10" t="s">
        <v>341</v>
      </c>
      <c r="D336" s="11"/>
      <c r="E336" s="12">
        <v>1</v>
      </c>
      <c r="F336" s="12">
        <v>1</v>
      </c>
      <c r="G336" s="12">
        <v>0</v>
      </c>
      <c r="H336" s="12">
        <v>0</v>
      </c>
      <c r="I336" s="12">
        <v>1</v>
      </c>
      <c r="J336" s="12">
        <v>1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1</v>
      </c>
      <c r="S336" s="12">
        <v>0</v>
      </c>
      <c r="T336" s="12">
        <v>1</v>
      </c>
      <c r="U336" s="12">
        <v>1</v>
      </c>
      <c r="V336" s="12">
        <v>0</v>
      </c>
      <c r="W336" s="12">
        <v>7</v>
      </c>
    </row>
    <row r="337" spans="1:23" ht="12.75" customHeight="1">
      <c r="A337" s="8">
        <v>333</v>
      </c>
      <c r="B337" s="9" t="s">
        <v>12</v>
      </c>
      <c r="C337" s="10" t="s">
        <v>342</v>
      </c>
      <c r="D337" s="11"/>
      <c r="E337" s="12">
        <v>1</v>
      </c>
      <c r="F337" s="12">
        <v>2</v>
      </c>
      <c r="G337" s="12">
        <v>1</v>
      </c>
      <c r="H337" s="12">
        <v>0</v>
      </c>
      <c r="I337" s="12">
        <v>2</v>
      </c>
      <c r="J337" s="12">
        <v>13</v>
      </c>
      <c r="K337" s="12">
        <v>3</v>
      </c>
      <c r="L337" s="12">
        <v>0</v>
      </c>
      <c r="M337" s="12">
        <v>2</v>
      </c>
      <c r="N337" s="12">
        <v>1</v>
      </c>
      <c r="O337" s="12">
        <v>12</v>
      </c>
      <c r="P337" s="12">
        <v>15</v>
      </c>
      <c r="Q337" s="12">
        <v>8</v>
      </c>
      <c r="R337" s="12">
        <v>15</v>
      </c>
      <c r="S337" s="12">
        <v>32</v>
      </c>
      <c r="T337" s="12">
        <v>13</v>
      </c>
      <c r="U337" s="12">
        <v>9</v>
      </c>
      <c r="V337" s="12">
        <v>6</v>
      </c>
      <c r="W337" s="12">
        <v>3</v>
      </c>
    </row>
    <row r="338" spans="1:23" ht="12.75" customHeight="1">
      <c r="A338" s="8">
        <v>334</v>
      </c>
      <c r="B338" s="9" t="s">
        <v>12</v>
      </c>
      <c r="C338" s="10" t="s">
        <v>343</v>
      </c>
      <c r="D338" s="11"/>
      <c r="E338" s="12">
        <v>0</v>
      </c>
      <c r="F338" s="12">
        <v>3</v>
      </c>
      <c r="G338" s="12">
        <v>0</v>
      </c>
      <c r="H338" s="12">
        <v>0</v>
      </c>
      <c r="I338" s="12">
        <v>0</v>
      </c>
      <c r="J338" s="12">
        <v>2</v>
      </c>
      <c r="K338" s="12">
        <v>3</v>
      </c>
      <c r="L338" s="12">
        <v>0</v>
      </c>
      <c r="M338" s="12">
        <v>1</v>
      </c>
      <c r="N338" s="12">
        <v>0</v>
      </c>
      <c r="O338" s="12">
        <v>3</v>
      </c>
      <c r="P338" s="12">
        <v>0</v>
      </c>
      <c r="Q338" s="12">
        <v>1</v>
      </c>
      <c r="R338" s="12">
        <v>1</v>
      </c>
      <c r="S338" s="12">
        <v>7</v>
      </c>
      <c r="T338" s="12">
        <v>2</v>
      </c>
      <c r="U338" s="12">
        <v>2</v>
      </c>
      <c r="V338" s="12">
        <v>1</v>
      </c>
      <c r="W338" s="12">
        <v>0</v>
      </c>
    </row>
    <row r="339" spans="1:23" ht="12.75" customHeight="1">
      <c r="A339" s="8">
        <v>335</v>
      </c>
      <c r="B339" s="9" t="s">
        <v>12</v>
      </c>
      <c r="C339" s="10" t="s">
        <v>344</v>
      </c>
      <c r="D339" s="11"/>
      <c r="E339" s="12">
        <v>1</v>
      </c>
      <c r="F339" s="12">
        <v>11</v>
      </c>
      <c r="G339" s="12">
        <v>0</v>
      </c>
      <c r="H339" s="12">
        <v>1</v>
      </c>
      <c r="I339" s="12">
        <v>6</v>
      </c>
      <c r="J339" s="12">
        <v>2</v>
      </c>
      <c r="K339" s="12">
        <v>1</v>
      </c>
      <c r="L339" s="12">
        <v>0</v>
      </c>
      <c r="M339" s="12">
        <v>1</v>
      </c>
      <c r="N339" s="12">
        <v>28</v>
      </c>
      <c r="O339" s="12">
        <v>9</v>
      </c>
      <c r="P339" s="12">
        <v>14</v>
      </c>
      <c r="Q339" s="12">
        <v>8</v>
      </c>
      <c r="R339" s="12">
        <v>2</v>
      </c>
      <c r="S339" s="12">
        <v>7</v>
      </c>
      <c r="T339" s="12">
        <v>5</v>
      </c>
      <c r="U339" s="12">
        <v>2</v>
      </c>
      <c r="V339" s="12">
        <v>0</v>
      </c>
      <c r="W339" s="12">
        <v>6</v>
      </c>
    </row>
    <row r="340" spans="1:23" ht="12.75" customHeight="1">
      <c r="A340" s="8">
        <v>336</v>
      </c>
      <c r="B340" s="9" t="s">
        <v>12</v>
      </c>
      <c r="C340" s="10" t="s">
        <v>345</v>
      </c>
      <c r="D340" s="11"/>
      <c r="E340" s="12">
        <v>4</v>
      </c>
      <c r="F340" s="12">
        <v>2</v>
      </c>
      <c r="G340" s="12">
        <v>0</v>
      </c>
      <c r="H340" s="12">
        <v>1</v>
      </c>
      <c r="I340" s="12">
        <v>4</v>
      </c>
      <c r="J340" s="12">
        <v>5</v>
      </c>
      <c r="K340" s="12">
        <v>4</v>
      </c>
      <c r="L340" s="12">
        <v>8</v>
      </c>
      <c r="M340" s="12">
        <v>4</v>
      </c>
      <c r="N340" s="12">
        <v>7</v>
      </c>
      <c r="O340" s="12">
        <v>35</v>
      </c>
      <c r="P340" s="12">
        <v>2</v>
      </c>
      <c r="Q340" s="12">
        <v>3</v>
      </c>
      <c r="R340" s="12">
        <v>1</v>
      </c>
      <c r="S340" s="12">
        <v>7</v>
      </c>
      <c r="T340" s="12">
        <v>3</v>
      </c>
      <c r="U340" s="12">
        <v>0</v>
      </c>
      <c r="V340" s="12">
        <v>4</v>
      </c>
      <c r="W340" s="12">
        <v>7</v>
      </c>
    </row>
    <row r="341" spans="1:23" ht="12.75" customHeight="1">
      <c r="A341" s="8">
        <v>337</v>
      </c>
      <c r="B341" s="9" t="s">
        <v>12</v>
      </c>
      <c r="C341" s="10" t="s">
        <v>346</v>
      </c>
      <c r="D341" s="11"/>
      <c r="E341" s="12">
        <v>15</v>
      </c>
      <c r="F341" s="12">
        <v>8</v>
      </c>
      <c r="G341" s="12">
        <v>2</v>
      </c>
      <c r="H341" s="12">
        <v>4</v>
      </c>
      <c r="I341" s="12">
        <v>3</v>
      </c>
      <c r="J341" s="12">
        <v>8</v>
      </c>
      <c r="K341" s="12">
        <v>3</v>
      </c>
      <c r="L341" s="12">
        <v>3</v>
      </c>
      <c r="M341" s="12">
        <v>4</v>
      </c>
      <c r="N341" s="12">
        <v>1</v>
      </c>
      <c r="O341" s="12">
        <v>4</v>
      </c>
      <c r="P341" s="12">
        <v>8</v>
      </c>
      <c r="Q341" s="12">
        <v>5</v>
      </c>
      <c r="R341" s="12">
        <v>0</v>
      </c>
      <c r="S341" s="12">
        <v>14</v>
      </c>
      <c r="T341" s="12">
        <v>12</v>
      </c>
      <c r="U341" s="12">
        <v>6</v>
      </c>
      <c r="V341" s="12">
        <v>4</v>
      </c>
      <c r="W341" s="12">
        <v>7</v>
      </c>
    </row>
    <row r="342" spans="1:23" ht="12.75" customHeight="1">
      <c r="A342" s="8">
        <v>338</v>
      </c>
      <c r="B342" s="9" t="s">
        <v>12</v>
      </c>
      <c r="C342" s="10" t="s">
        <v>347</v>
      </c>
      <c r="D342" s="11"/>
      <c r="E342" s="12">
        <v>69</v>
      </c>
      <c r="F342" s="12">
        <v>55</v>
      </c>
      <c r="G342" s="12">
        <v>44</v>
      </c>
      <c r="H342" s="12">
        <v>12</v>
      </c>
      <c r="I342" s="12">
        <v>17</v>
      </c>
      <c r="J342" s="12">
        <v>20</v>
      </c>
      <c r="K342" s="12">
        <v>25</v>
      </c>
      <c r="L342" s="12">
        <v>14</v>
      </c>
      <c r="M342" s="12">
        <v>7</v>
      </c>
      <c r="N342" s="12">
        <v>8</v>
      </c>
      <c r="O342" s="12">
        <v>32</v>
      </c>
      <c r="P342" s="12">
        <v>24</v>
      </c>
      <c r="Q342" s="12">
        <v>10</v>
      </c>
      <c r="R342" s="12">
        <v>5</v>
      </c>
      <c r="S342" s="12">
        <v>24</v>
      </c>
      <c r="T342" s="12">
        <v>23</v>
      </c>
      <c r="U342" s="12">
        <v>28</v>
      </c>
      <c r="V342" s="12">
        <v>26</v>
      </c>
      <c r="W342" s="12">
        <v>20</v>
      </c>
    </row>
    <row r="343" spans="1:23" ht="12.75" customHeight="1">
      <c r="A343" s="8">
        <v>339</v>
      </c>
      <c r="B343" s="9" t="s">
        <v>8</v>
      </c>
      <c r="C343" s="10" t="s">
        <v>348</v>
      </c>
      <c r="D343" s="11"/>
      <c r="E343" s="12">
        <v>496</v>
      </c>
      <c r="F343" s="12">
        <v>666</v>
      </c>
      <c r="G343" s="12">
        <v>154</v>
      </c>
      <c r="H343" s="12">
        <v>118</v>
      </c>
      <c r="I343" s="12">
        <v>131</v>
      </c>
      <c r="J343" s="12">
        <v>118</v>
      </c>
      <c r="K343" s="12">
        <v>158</v>
      </c>
      <c r="L343" s="12">
        <v>100</v>
      </c>
      <c r="M343" s="12">
        <v>90</v>
      </c>
      <c r="N343" s="12">
        <v>109</v>
      </c>
      <c r="O343" s="12">
        <v>93</v>
      </c>
      <c r="P343" s="12">
        <v>137</v>
      </c>
      <c r="Q343" s="12">
        <v>121</v>
      </c>
      <c r="R343" s="12">
        <v>119</v>
      </c>
      <c r="S343" s="12">
        <v>113</v>
      </c>
      <c r="T343" s="12">
        <v>103</v>
      </c>
      <c r="U343" s="12">
        <v>78</v>
      </c>
      <c r="V343" s="12">
        <v>140</v>
      </c>
      <c r="W343" s="12">
        <v>119</v>
      </c>
    </row>
    <row r="344" spans="1:23" ht="12.75" customHeight="1">
      <c r="A344" s="8">
        <v>340</v>
      </c>
      <c r="B344" s="9" t="s">
        <v>10</v>
      </c>
      <c r="C344" s="10" t="s">
        <v>349</v>
      </c>
      <c r="D344" s="11"/>
      <c r="E344" s="12">
        <v>461</v>
      </c>
      <c r="F344" s="12">
        <v>608</v>
      </c>
      <c r="G344" s="12">
        <v>143</v>
      </c>
      <c r="H344" s="12">
        <v>107</v>
      </c>
      <c r="I344" s="12">
        <v>117</v>
      </c>
      <c r="J344" s="12">
        <v>91</v>
      </c>
      <c r="K344" s="12">
        <v>138</v>
      </c>
      <c r="L344" s="12">
        <v>88</v>
      </c>
      <c r="M344" s="12">
        <v>75</v>
      </c>
      <c r="N344" s="12">
        <v>103</v>
      </c>
      <c r="O344" s="12">
        <v>86</v>
      </c>
      <c r="P344" s="12">
        <v>127</v>
      </c>
      <c r="Q344" s="12">
        <v>111</v>
      </c>
      <c r="R344" s="12">
        <v>113</v>
      </c>
      <c r="S344" s="12">
        <v>109</v>
      </c>
      <c r="T344" s="12">
        <v>96</v>
      </c>
      <c r="U344" s="12">
        <v>68</v>
      </c>
      <c r="V344" s="12">
        <v>132</v>
      </c>
      <c r="W344" s="12">
        <v>107</v>
      </c>
    </row>
    <row r="345" spans="1:23" ht="12.75" customHeight="1">
      <c r="A345" s="8">
        <v>341</v>
      </c>
      <c r="B345" s="9" t="s">
        <v>12</v>
      </c>
      <c r="C345" s="10" t="s">
        <v>350</v>
      </c>
      <c r="D345" s="11"/>
      <c r="E345" s="12">
        <v>1</v>
      </c>
      <c r="F345" s="12">
        <v>3</v>
      </c>
      <c r="G345" s="12">
        <v>1</v>
      </c>
      <c r="H345" s="12">
        <v>0</v>
      </c>
      <c r="I345" s="12">
        <v>0</v>
      </c>
      <c r="J345" s="12">
        <v>0</v>
      </c>
      <c r="K345" s="12">
        <v>3</v>
      </c>
      <c r="L345" s="12">
        <v>0</v>
      </c>
      <c r="M345" s="12">
        <v>0</v>
      </c>
      <c r="N345" s="12">
        <v>0</v>
      </c>
      <c r="O345" s="12">
        <v>3</v>
      </c>
      <c r="P345" s="12">
        <v>0</v>
      </c>
      <c r="Q345" s="12">
        <v>1</v>
      </c>
      <c r="R345" s="12">
        <v>0</v>
      </c>
      <c r="S345" s="12">
        <v>2</v>
      </c>
      <c r="T345" s="12">
        <v>0</v>
      </c>
      <c r="U345" s="12">
        <v>0</v>
      </c>
      <c r="V345" s="12">
        <v>2</v>
      </c>
      <c r="W345" s="12">
        <v>2</v>
      </c>
    </row>
    <row r="346" spans="1:23" ht="12.75" customHeight="1">
      <c r="A346" s="8">
        <v>342</v>
      </c>
      <c r="B346" s="9" t="s">
        <v>12</v>
      </c>
      <c r="C346" s="10" t="s">
        <v>351</v>
      </c>
      <c r="D346" s="11"/>
      <c r="E346" s="12">
        <v>0</v>
      </c>
      <c r="F346" s="12">
        <v>0</v>
      </c>
      <c r="G346" s="12">
        <v>0</v>
      </c>
      <c r="H346" s="12">
        <v>1</v>
      </c>
      <c r="I346" s="12">
        <v>5</v>
      </c>
      <c r="J346" s="12">
        <v>0</v>
      </c>
      <c r="K346" s="12">
        <v>2</v>
      </c>
      <c r="L346" s="12">
        <v>1</v>
      </c>
      <c r="M346" s="12">
        <v>2</v>
      </c>
      <c r="N346" s="12">
        <v>1</v>
      </c>
      <c r="O346" s="12">
        <v>0</v>
      </c>
      <c r="P346" s="12">
        <v>0</v>
      </c>
      <c r="Q346" s="12">
        <v>2</v>
      </c>
      <c r="R346" s="12">
        <v>0</v>
      </c>
      <c r="S346" s="12">
        <v>2</v>
      </c>
      <c r="T346" s="12">
        <v>1</v>
      </c>
      <c r="U346" s="12">
        <v>0</v>
      </c>
      <c r="V346" s="12">
        <v>0</v>
      </c>
      <c r="W346" s="12">
        <v>0</v>
      </c>
    </row>
    <row r="347" spans="1:23" ht="12.75" customHeight="1">
      <c r="A347" s="8">
        <v>343</v>
      </c>
      <c r="B347" s="9" t="s">
        <v>12</v>
      </c>
      <c r="C347" s="10" t="s">
        <v>352</v>
      </c>
      <c r="D347" s="11"/>
      <c r="E347" s="12">
        <v>5</v>
      </c>
      <c r="F347" s="12">
        <v>2</v>
      </c>
      <c r="G347" s="12">
        <v>2</v>
      </c>
      <c r="H347" s="12">
        <v>5</v>
      </c>
      <c r="I347" s="12">
        <v>3</v>
      </c>
      <c r="J347" s="12">
        <v>0</v>
      </c>
      <c r="K347" s="12">
        <v>1</v>
      </c>
      <c r="L347" s="12">
        <v>3</v>
      </c>
      <c r="M347" s="12">
        <v>1</v>
      </c>
      <c r="N347" s="12">
        <v>0</v>
      </c>
      <c r="O347" s="12">
        <v>8</v>
      </c>
      <c r="P347" s="12">
        <v>2</v>
      </c>
      <c r="Q347" s="12">
        <v>3</v>
      </c>
      <c r="R347" s="12">
        <v>2</v>
      </c>
      <c r="S347" s="12">
        <v>5</v>
      </c>
      <c r="T347" s="12">
        <v>0</v>
      </c>
      <c r="U347" s="12">
        <v>6</v>
      </c>
      <c r="V347" s="12">
        <v>2</v>
      </c>
      <c r="W347" s="12">
        <v>3</v>
      </c>
    </row>
    <row r="348" spans="1:23" ht="12.75" customHeight="1">
      <c r="A348" s="8">
        <v>344</v>
      </c>
      <c r="B348" s="9" t="s">
        <v>12</v>
      </c>
      <c r="C348" s="10" t="s">
        <v>353</v>
      </c>
      <c r="D348" s="11"/>
      <c r="E348" s="12">
        <v>2</v>
      </c>
      <c r="F348" s="12">
        <v>2</v>
      </c>
      <c r="G348" s="12">
        <v>0</v>
      </c>
      <c r="H348" s="12">
        <v>1</v>
      </c>
      <c r="I348" s="12">
        <v>4</v>
      </c>
      <c r="J348" s="12">
        <v>2</v>
      </c>
      <c r="K348" s="12">
        <v>1</v>
      </c>
      <c r="L348" s="12">
        <v>3</v>
      </c>
      <c r="M348" s="12">
        <v>0</v>
      </c>
      <c r="N348" s="12">
        <v>1</v>
      </c>
      <c r="O348" s="12">
        <v>0</v>
      </c>
      <c r="P348" s="12">
        <v>0</v>
      </c>
      <c r="Q348" s="12">
        <v>2</v>
      </c>
      <c r="R348" s="12">
        <v>3</v>
      </c>
      <c r="S348" s="12">
        <v>5</v>
      </c>
      <c r="T348" s="12">
        <v>4</v>
      </c>
      <c r="U348" s="12">
        <v>3</v>
      </c>
      <c r="V348" s="12">
        <v>0</v>
      </c>
      <c r="W348" s="12">
        <v>2</v>
      </c>
    </row>
    <row r="349" spans="1:23" ht="12.75" customHeight="1">
      <c r="A349" s="8">
        <v>345</v>
      </c>
      <c r="B349" s="9" t="s">
        <v>12</v>
      </c>
      <c r="C349" s="10" t="s">
        <v>354</v>
      </c>
      <c r="D349" s="11"/>
      <c r="E349" s="12">
        <v>5</v>
      </c>
      <c r="F349" s="12">
        <v>6</v>
      </c>
      <c r="G349" s="12">
        <v>7</v>
      </c>
      <c r="H349" s="12">
        <v>3</v>
      </c>
      <c r="I349" s="12">
        <v>4</v>
      </c>
      <c r="J349" s="12">
        <v>4</v>
      </c>
      <c r="K349" s="12">
        <v>5</v>
      </c>
      <c r="L349" s="12">
        <v>1</v>
      </c>
      <c r="M349" s="12">
        <v>1</v>
      </c>
      <c r="N349" s="12">
        <v>1</v>
      </c>
      <c r="O349" s="12">
        <v>1</v>
      </c>
      <c r="P349" s="12">
        <v>4</v>
      </c>
      <c r="Q349" s="12">
        <v>0</v>
      </c>
      <c r="R349" s="12">
        <v>4</v>
      </c>
      <c r="S349" s="12">
        <v>0</v>
      </c>
      <c r="T349" s="12">
        <v>1</v>
      </c>
      <c r="U349" s="12">
        <v>2</v>
      </c>
      <c r="V349" s="12">
        <v>3</v>
      </c>
      <c r="W349" s="12">
        <v>4</v>
      </c>
    </row>
    <row r="350" spans="1:23" ht="12.75" customHeight="1">
      <c r="A350" s="8">
        <v>346</v>
      </c>
      <c r="B350" s="9" t="s">
        <v>12</v>
      </c>
      <c r="C350" s="10" t="s">
        <v>355</v>
      </c>
      <c r="D350" s="11"/>
      <c r="E350" s="12">
        <v>0</v>
      </c>
      <c r="F350" s="12">
        <v>4</v>
      </c>
      <c r="G350" s="12">
        <v>2</v>
      </c>
      <c r="H350" s="12">
        <v>2</v>
      </c>
      <c r="I350" s="12">
        <v>3</v>
      </c>
      <c r="J350" s="12">
        <v>12</v>
      </c>
      <c r="K350" s="12">
        <v>5</v>
      </c>
      <c r="L350" s="12">
        <v>1</v>
      </c>
      <c r="M350" s="12">
        <v>0</v>
      </c>
      <c r="N350" s="12">
        <v>1</v>
      </c>
      <c r="O350" s="12">
        <v>1</v>
      </c>
      <c r="P350" s="12">
        <v>5</v>
      </c>
      <c r="Q350" s="12">
        <v>0</v>
      </c>
      <c r="R350" s="12">
        <v>1</v>
      </c>
      <c r="S350" s="12">
        <v>3</v>
      </c>
      <c r="T350" s="12">
        <v>0</v>
      </c>
      <c r="U350" s="12">
        <v>0</v>
      </c>
      <c r="V350" s="12">
        <v>1</v>
      </c>
      <c r="W350" s="12">
        <v>2</v>
      </c>
    </row>
    <row r="351" spans="1:23" ht="12.75" customHeight="1">
      <c r="A351" s="8">
        <v>347</v>
      </c>
      <c r="B351" s="9" t="s">
        <v>12</v>
      </c>
      <c r="C351" s="10" t="s">
        <v>356</v>
      </c>
      <c r="D351" s="11"/>
      <c r="E351" s="12">
        <v>0</v>
      </c>
      <c r="F351" s="12">
        <v>2</v>
      </c>
      <c r="G351" s="12">
        <v>1</v>
      </c>
      <c r="H351" s="12">
        <v>2</v>
      </c>
      <c r="I351" s="12">
        <v>0</v>
      </c>
      <c r="J351" s="12">
        <v>4</v>
      </c>
      <c r="K351" s="12">
        <v>5</v>
      </c>
      <c r="L351" s="12">
        <v>2</v>
      </c>
      <c r="M351" s="12">
        <v>3</v>
      </c>
      <c r="N351" s="12">
        <v>3</v>
      </c>
      <c r="O351" s="12">
        <v>3</v>
      </c>
      <c r="P351" s="12">
        <v>5</v>
      </c>
      <c r="Q351" s="12">
        <v>2</v>
      </c>
      <c r="R351" s="12">
        <v>2</v>
      </c>
      <c r="S351" s="12">
        <v>1</v>
      </c>
      <c r="T351" s="12">
        <v>2</v>
      </c>
      <c r="U351" s="12">
        <v>0</v>
      </c>
      <c r="V351" s="12">
        <v>1</v>
      </c>
      <c r="W351" s="12">
        <v>3</v>
      </c>
    </row>
    <row r="352" spans="1:23" ht="12.75" customHeight="1">
      <c r="A352" s="8">
        <v>348</v>
      </c>
      <c r="B352" s="9" t="s">
        <v>12</v>
      </c>
      <c r="C352" s="10" t="s">
        <v>357</v>
      </c>
      <c r="D352" s="11"/>
      <c r="E352" s="12">
        <v>448</v>
      </c>
      <c r="F352" s="12">
        <v>589</v>
      </c>
      <c r="G352" s="12">
        <v>130</v>
      </c>
      <c r="H352" s="12">
        <v>93</v>
      </c>
      <c r="I352" s="12">
        <v>98</v>
      </c>
      <c r="J352" s="12">
        <v>69</v>
      </c>
      <c r="K352" s="12">
        <v>116</v>
      </c>
      <c r="L352" s="12">
        <v>77</v>
      </c>
      <c r="M352" s="12">
        <v>68</v>
      </c>
      <c r="N352" s="12">
        <v>96</v>
      </c>
      <c r="O352" s="12">
        <v>70</v>
      </c>
      <c r="P352" s="12">
        <v>111</v>
      </c>
      <c r="Q352" s="12">
        <v>101</v>
      </c>
      <c r="R352" s="12">
        <v>101</v>
      </c>
      <c r="S352" s="12">
        <v>91</v>
      </c>
      <c r="T352" s="12">
        <v>88</v>
      </c>
      <c r="U352" s="12">
        <v>57</v>
      </c>
      <c r="V352" s="12">
        <v>123</v>
      </c>
      <c r="W352" s="12">
        <v>91</v>
      </c>
    </row>
    <row r="353" spans="1:23" ht="12.75" customHeight="1">
      <c r="A353" s="8">
        <v>349</v>
      </c>
      <c r="B353" s="9" t="s">
        <v>10</v>
      </c>
      <c r="C353" s="10" t="s">
        <v>358</v>
      </c>
      <c r="D353" s="11"/>
      <c r="E353" s="12">
        <v>35</v>
      </c>
      <c r="F353" s="12">
        <v>58</v>
      </c>
      <c r="G353" s="12">
        <v>11</v>
      </c>
      <c r="H353" s="12">
        <v>11</v>
      </c>
      <c r="I353" s="12">
        <v>14</v>
      </c>
      <c r="J353" s="12">
        <v>27</v>
      </c>
      <c r="K353" s="12">
        <v>20</v>
      </c>
      <c r="L353" s="12">
        <v>12</v>
      </c>
      <c r="M353" s="12">
        <v>15</v>
      </c>
      <c r="N353" s="12">
        <v>6</v>
      </c>
      <c r="O353" s="12">
        <v>7</v>
      </c>
      <c r="P353" s="12">
        <v>10</v>
      </c>
      <c r="Q353" s="12">
        <v>10</v>
      </c>
      <c r="R353" s="12">
        <v>6</v>
      </c>
      <c r="S353" s="12">
        <v>4</v>
      </c>
      <c r="T353" s="12">
        <v>7</v>
      </c>
      <c r="U353" s="12">
        <v>10</v>
      </c>
      <c r="V353" s="12">
        <v>8</v>
      </c>
      <c r="W353" s="12">
        <v>12</v>
      </c>
    </row>
    <row r="354" spans="1:23" ht="12.75" customHeight="1">
      <c r="A354" s="8">
        <v>350</v>
      </c>
      <c r="B354" s="9" t="s">
        <v>12</v>
      </c>
      <c r="C354" s="10" t="s">
        <v>359</v>
      </c>
      <c r="D354" s="11"/>
      <c r="E354" s="12">
        <v>1</v>
      </c>
      <c r="F354" s="12">
        <v>4</v>
      </c>
      <c r="G354" s="12">
        <v>1</v>
      </c>
      <c r="H354" s="12">
        <v>1</v>
      </c>
      <c r="I354" s="12">
        <v>1</v>
      </c>
      <c r="J354" s="12">
        <v>2</v>
      </c>
      <c r="K354" s="12">
        <v>1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2">
        <v>2</v>
      </c>
      <c r="R354" s="12">
        <v>1</v>
      </c>
      <c r="S354" s="12">
        <v>0</v>
      </c>
      <c r="T354" s="12">
        <v>1</v>
      </c>
      <c r="U354" s="12">
        <v>1</v>
      </c>
      <c r="V354" s="12">
        <v>2</v>
      </c>
      <c r="W354" s="12">
        <v>1</v>
      </c>
    </row>
    <row r="355" spans="1:23" ht="12.75" customHeight="1">
      <c r="A355" s="8">
        <v>351</v>
      </c>
      <c r="B355" s="9" t="s">
        <v>12</v>
      </c>
      <c r="C355" s="10" t="s">
        <v>360</v>
      </c>
      <c r="D355" s="11"/>
      <c r="E355" s="12">
        <v>21</v>
      </c>
      <c r="F355" s="12">
        <v>45</v>
      </c>
      <c r="G355" s="12">
        <v>6</v>
      </c>
      <c r="H355" s="12">
        <v>6</v>
      </c>
      <c r="I355" s="12">
        <v>6</v>
      </c>
      <c r="J355" s="12">
        <v>7</v>
      </c>
      <c r="K355" s="12">
        <v>5</v>
      </c>
      <c r="L355" s="12">
        <v>7</v>
      </c>
      <c r="M355" s="12">
        <v>5</v>
      </c>
      <c r="N355" s="12">
        <v>2</v>
      </c>
      <c r="O355" s="12">
        <v>5</v>
      </c>
      <c r="P355" s="12">
        <v>5</v>
      </c>
      <c r="Q355" s="12">
        <v>4</v>
      </c>
      <c r="R355" s="12">
        <v>3</v>
      </c>
      <c r="S355" s="12">
        <v>3</v>
      </c>
      <c r="T355" s="12">
        <v>2</v>
      </c>
      <c r="U355" s="12">
        <v>7</v>
      </c>
      <c r="V355" s="12">
        <v>6</v>
      </c>
      <c r="W355" s="12">
        <v>8</v>
      </c>
    </row>
    <row r="356" spans="1:23" ht="12.75" customHeight="1">
      <c r="A356" s="8">
        <v>352</v>
      </c>
      <c r="B356" s="9" t="s">
        <v>12</v>
      </c>
      <c r="C356" s="10" t="s">
        <v>361</v>
      </c>
      <c r="D356" s="11"/>
      <c r="E356" s="12">
        <v>2</v>
      </c>
      <c r="F356" s="12">
        <v>1</v>
      </c>
      <c r="G356" s="12">
        <v>0</v>
      </c>
      <c r="H356" s="12">
        <v>2</v>
      </c>
      <c r="I356" s="12">
        <v>2</v>
      </c>
      <c r="J356" s="12">
        <v>2</v>
      </c>
      <c r="K356" s="12">
        <v>0</v>
      </c>
      <c r="L356" s="12">
        <v>1</v>
      </c>
      <c r="M356" s="12">
        <v>4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  <c r="V356" s="12">
        <v>0</v>
      </c>
      <c r="W356" s="12">
        <v>0</v>
      </c>
    </row>
    <row r="357" spans="1:23" ht="12.75" customHeight="1">
      <c r="A357" s="8">
        <v>353</v>
      </c>
      <c r="B357" s="9" t="s">
        <v>12</v>
      </c>
      <c r="C357" s="10" t="s">
        <v>362</v>
      </c>
      <c r="D357" s="11"/>
      <c r="E357" s="12">
        <v>11</v>
      </c>
      <c r="F357" s="12">
        <v>8</v>
      </c>
      <c r="G357" s="12">
        <v>4</v>
      </c>
      <c r="H357" s="12">
        <v>2</v>
      </c>
      <c r="I357" s="12">
        <v>5</v>
      </c>
      <c r="J357" s="12">
        <v>16</v>
      </c>
      <c r="K357" s="12">
        <v>14</v>
      </c>
      <c r="L357" s="12">
        <v>4</v>
      </c>
      <c r="M357" s="12">
        <v>6</v>
      </c>
      <c r="N357" s="12">
        <v>4</v>
      </c>
      <c r="O357" s="12">
        <v>2</v>
      </c>
      <c r="P357" s="12">
        <v>5</v>
      </c>
      <c r="Q357" s="12">
        <v>4</v>
      </c>
      <c r="R357" s="12">
        <v>2</v>
      </c>
      <c r="S357" s="12">
        <v>1</v>
      </c>
      <c r="T357" s="12">
        <v>4</v>
      </c>
      <c r="U357" s="12">
        <v>2</v>
      </c>
      <c r="V357" s="12">
        <v>0</v>
      </c>
      <c r="W357" s="12">
        <v>3</v>
      </c>
    </row>
    <row r="358" spans="1:23" ht="12.75" customHeight="1">
      <c r="A358" s="8">
        <v>354</v>
      </c>
      <c r="B358" s="9" t="s">
        <v>8</v>
      </c>
      <c r="C358" s="10" t="s">
        <v>363</v>
      </c>
      <c r="D358" s="11"/>
      <c r="E358" s="12">
        <v>499</v>
      </c>
      <c r="F358" s="12">
        <v>714</v>
      </c>
      <c r="G358" s="12">
        <v>389</v>
      </c>
      <c r="H358" s="12">
        <v>344</v>
      </c>
      <c r="I358" s="12">
        <v>340</v>
      </c>
      <c r="J358" s="12">
        <v>372</v>
      </c>
      <c r="K358" s="12">
        <v>288</v>
      </c>
      <c r="L358" s="12">
        <v>208</v>
      </c>
      <c r="M358" s="12">
        <v>114</v>
      </c>
      <c r="N358" s="12">
        <v>141</v>
      </c>
      <c r="O358" s="12">
        <v>128</v>
      </c>
      <c r="P358" s="12">
        <v>151</v>
      </c>
      <c r="Q358" s="12">
        <v>113</v>
      </c>
      <c r="R358" s="12">
        <v>109</v>
      </c>
      <c r="S358" s="12">
        <v>106</v>
      </c>
      <c r="T358" s="12">
        <v>99</v>
      </c>
      <c r="U358" s="12">
        <v>75</v>
      </c>
      <c r="V358" s="12">
        <v>110</v>
      </c>
      <c r="W358" s="12">
        <v>170</v>
      </c>
    </row>
    <row r="359" spans="1:23" ht="12.75" customHeight="1">
      <c r="A359" s="8">
        <v>355</v>
      </c>
      <c r="B359" s="9" t="s">
        <v>10</v>
      </c>
      <c r="C359" s="10" t="s">
        <v>364</v>
      </c>
      <c r="D359" s="11"/>
      <c r="E359" s="12">
        <v>229</v>
      </c>
      <c r="F359" s="12">
        <v>290</v>
      </c>
      <c r="G359" s="12">
        <v>171</v>
      </c>
      <c r="H359" s="12">
        <v>196</v>
      </c>
      <c r="I359" s="12">
        <v>197</v>
      </c>
      <c r="J359" s="12">
        <v>223</v>
      </c>
      <c r="K359" s="12">
        <v>170</v>
      </c>
      <c r="L359" s="12">
        <v>97</v>
      </c>
      <c r="M359" s="12">
        <v>68</v>
      </c>
      <c r="N359" s="12">
        <v>65</v>
      </c>
      <c r="O359" s="12">
        <v>58</v>
      </c>
      <c r="P359" s="12">
        <v>73</v>
      </c>
      <c r="Q359" s="12">
        <v>62</v>
      </c>
      <c r="R359" s="12">
        <v>57</v>
      </c>
      <c r="S359" s="12">
        <v>50</v>
      </c>
      <c r="T359" s="12">
        <v>40</v>
      </c>
      <c r="U359" s="12">
        <v>42</v>
      </c>
      <c r="V359" s="12">
        <v>68</v>
      </c>
      <c r="W359" s="12">
        <v>68</v>
      </c>
    </row>
    <row r="360" spans="1:23" ht="12.75" customHeight="1">
      <c r="A360" s="8">
        <v>356</v>
      </c>
      <c r="B360" s="9" t="s">
        <v>12</v>
      </c>
      <c r="C360" s="10" t="s">
        <v>365</v>
      </c>
      <c r="D360" s="11"/>
      <c r="E360" s="12">
        <v>3</v>
      </c>
      <c r="F360" s="12">
        <v>9</v>
      </c>
      <c r="G360" s="12">
        <v>10</v>
      </c>
      <c r="H360" s="12">
        <v>11</v>
      </c>
      <c r="I360" s="12">
        <v>12</v>
      </c>
      <c r="J360" s="12">
        <v>7</v>
      </c>
      <c r="K360" s="12">
        <v>12</v>
      </c>
      <c r="L360" s="12">
        <v>5</v>
      </c>
      <c r="M360" s="12">
        <v>1</v>
      </c>
      <c r="N360" s="12">
        <v>1</v>
      </c>
      <c r="O360" s="12">
        <v>2</v>
      </c>
      <c r="P360" s="12">
        <v>3</v>
      </c>
      <c r="Q360" s="12">
        <v>0</v>
      </c>
      <c r="R360" s="12">
        <v>3</v>
      </c>
      <c r="S360" s="12">
        <v>1</v>
      </c>
      <c r="T360" s="12">
        <v>0</v>
      </c>
      <c r="U360" s="12">
        <v>0</v>
      </c>
      <c r="V360" s="12">
        <v>0</v>
      </c>
      <c r="W360" s="12">
        <v>2</v>
      </c>
    </row>
    <row r="361" spans="1:23" ht="12.75" customHeight="1">
      <c r="A361" s="8">
        <v>357</v>
      </c>
      <c r="B361" s="9" t="s">
        <v>12</v>
      </c>
      <c r="C361" s="10" t="s">
        <v>366</v>
      </c>
      <c r="D361" s="11"/>
      <c r="E361" s="12">
        <v>1</v>
      </c>
      <c r="F361" s="12">
        <v>0</v>
      </c>
      <c r="G361" s="12">
        <v>0</v>
      </c>
      <c r="H361" s="12">
        <v>0</v>
      </c>
      <c r="I361" s="12">
        <v>0</v>
      </c>
      <c r="J361" s="12">
        <v>4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1</v>
      </c>
      <c r="T361" s="12">
        <v>0</v>
      </c>
      <c r="U361" s="12">
        <v>0</v>
      </c>
      <c r="V361" s="12">
        <v>0</v>
      </c>
      <c r="W361" s="12">
        <v>0</v>
      </c>
    </row>
    <row r="362" spans="1:23" ht="12.75" customHeight="1">
      <c r="A362" s="8">
        <v>358</v>
      </c>
      <c r="B362" s="9" t="s">
        <v>12</v>
      </c>
      <c r="C362" s="10" t="s">
        <v>367</v>
      </c>
      <c r="D362" s="11"/>
      <c r="E362" s="12">
        <v>1</v>
      </c>
      <c r="F362" s="12">
        <v>1</v>
      </c>
      <c r="G362" s="12">
        <v>1</v>
      </c>
      <c r="H362" s="12">
        <v>1</v>
      </c>
      <c r="I362" s="12">
        <v>1</v>
      </c>
      <c r="J362" s="12">
        <v>2</v>
      </c>
      <c r="K362" s="12">
        <v>0</v>
      </c>
      <c r="L362" s="12">
        <v>0</v>
      </c>
      <c r="M362" s="12">
        <v>0</v>
      </c>
      <c r="N362" s="12">
        <v>0</v>
      </c>
      <c r="O362" s="12">
        <v>2</v>
      </c>
      <c r="P362" s="12">
        <v>1</v>
      </c>
      <c r="Q362" s="12">
        <v>1</v>
      </c>
      <c r="R362" s="12">
        <v>0</v>
      </c>
      <c r="S362" s="12">
        <v>1</v>
      </c>
      <c r="T362" s="12">
        <v>1</v>
      </c>
      <c r="U362" s="12">
        <v>0</v>
      </c>
      <c r="V362" s="12">
        <v>0</v>
      </c>
      <c r="W362" s="12">
        <v>1</v>
      </c>
    </row>
    <row r="363" spans="1:23" ht="12.75" customHeight="1">
      <c r="A363" s="8">
        <v>359</v>
      </c>
      <c r="B363" s="9" t="s">
        <v>12</v>
      </c>
      <c r="C363" s="10" t="s">
        <v>368</v>
      </c>
      <c r="D363" s="11"/>
      <c r="E363" s="12">
        <v>0</v>
      </c>
      <c r="F363" s="12">
        <v>1</v>
      </c>
      <c r="G363" s="12">
        <v>4</v>
      </c>
      <c r="H363" s="12">
        <v>1</v>
      </c>
      <c r="I363" s="12">
        <v>5</v>
      </c>
      <c r="J363" s="12">
        <v>13</v>
      </c>
      <c r="K363" s="12">
        <v>13</v>
      </c>
      <c r="L363" s="12">
        <v>4</v>
      </c>
      <c r="M363" s="12">
        <v>0</v>
      </c>
      <c r="N363" s="12">
        <v>0</v>
      </c>
      <c r="O363" s="12">
        <v>0</v>
      </c>
      <c r="P363" s="12">
        <v>1</v>
      </c>
      <c r="Q363" s="12">
        <v>5</v>
      </c>
      <c r="R363" s="12">
        <v>1</v>
      </c>
      <c r="S363" s="12">
        <v>0</v>
      </c>
      <c r="T363" s="12">
        <v>1</v>
      </c>
      <c r="U363" s="12">
        <v>2</v>
      </c>
      <c r="V363" s="12">
        <v>2</v>
      </c>
      <c r="W363" s="12">
        <v>1</v>
      </c>
    </row>
    <row r="364" spans="1:23" ht="12.75" customHeight="1">
      <c r="A364" s="8">
        <v>360</v>
      </c>
      <c r="B364" s="9" t="s">
        <v>12</v>
      </c>
      <c r="C364" s="10" t="s">
        <v>369</v>
      </c>
      <c r="D364" s="11"/>
      <c r="E364" s="12">
        <v>7</v>
      </c>
      <c r="F364" s="12">
        <v>3</v>
      </c>
      <c r="G364" s="12">
        <v>2</v>
      </c>
      <c r="H364" s="12">
        <v>2</v>
      </c>
      <c r="I364" s="12">
        <v>4</v>
      </c>
      <c r="J364" s="12">
        <v>10</v>
      </c>
      <c r="K364" s="12">
        <v>5</v>
      </c>
      <c r="L364" s="12">
        <v>1</v>
      </c>
      <c r="M364" s="12">
        <v>2</v>
      </c>
      <c r="N364" s="12">
        <v>2</v>
      </c>
      <c r="O364" s="12">
        <v>3</v>
      </c>
      <c r="P364" s="12">
        <v>0</v>
      </c>
      <c r="Q364" s="12">
        <v>3</v>
      </c>
      <c r="R364" s="12">
        <v>0</v>
      </c>
      <c r="S364" s="12">
        <v>0</v>
      </c>
      <c r="T364" s="12">
        <v>1</v>
      </c>
      <c r="U364" s="12">
        <v>0</v>
      </c>
      <c r="V364" s="12">
        <v>4</v>
      </c>
      <c r="W364" s="12">
        <v>0</v>
      </c>
    </row>
    <row r="365" spans="1:23" ht="12.75" customHeight="1">
      <c r="A365" s="8">
        <v>361</v>
      </c>
      <c r="B365" s="9" t="s">
        <v>12</v>
      </c>
      <c r="C365" s="10" t="s">
        <v>370</v>
      </c>
      <c r="D365" s="11"/>
      <c r="E365" s="12">
        <v>0</v>
      </c>
      <c r="F365" s="12">
        <v>0</v>
      </c>
      <c r="G365" s="12">
        <v>0</v>
      </c>
      <c r="H365" s="12">
        <v>0</v>
      </c>
      <c r="I365" s="12">
        <v>3</v>
      </c>
      <c r="J365" s="12">
        <v>8</v>
      </c>
      <c r="K365" s="12">
        <v>3</v>
      </c>
      <c r="L365" s="12">
        <v>2</v>
      </c>
      <c r="M365" s="12">
        <v>1</v>
      </c>
      <c r="N365" s="12">
        <v>0</v>
      </c>
      <c r="O365" s="12">
        <v>0</v>
      </c>
      <c r="P365" s="12">
        <v>2</v>
      </c>
      <c r="Q365" s="12">
        <v>1</v>
      </c>
      <c r="R365" s="12">
        <v>0</v>
      </c>
      <c r="S365" s="12">
        <v>0</v>
      </c>
      <c r="T365" s="12">
        <v>2</v>
      </c>
      <c r="U365" s="12">
        <v>0</v>
      </c>
      <c r="V365" s="12">
        <v>1</v>
      </c>
      <c r="W365" s="12">
        <v>1</v>
      </c>
    </row>
    <row r="366" spans="1:23" ht="12.75" customHeight="1">
      <c r="A366" s="8">
        <v>362</v>
      </c>
      <c r="B366" s="9" t="s">
        <v>12</v>
      </c>
      <c r="C366" s="10" t="s">
        <v>371</v>
      </c>
      <c r="D366" s="11"/>
      <c r="E366" s="12">
        <v>2</v>
      </c>
      <c r="F366" s="12">
        <v>0</v>
      </c>
      <c r="G366" s="12">
        <v>3</v>
      </c>
      <c r="H366" s="12">
        <v>0</v>
      </c>
      <c r="I366" s="12">
        <v>4</v>
      </c>
      <c r="J366" s="12">
        <v>3</v>
      </c>
      <c r="K366" s="12">
        <v>4</v>
      </c>
      <c r="L366" s="12">
        <v>1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2</v>
      </c>
      <c r="S366" s="12">
        <v>0</v>
      </c>
      <c r="T366" s="12">
        <v>0</v>
      </c>
      <c r="U366" s="12">
        <v>1</v>
      </c>
      <c r="V366" s="12">
        <v>0</v>
      </c>
      <c r="W366" s="12">
        <v>0</v>
      </c>
    </row>
    <row r="367" spans="1:23" ht="12.75" customHeight="1">
      <c r="A367" s="8">
        <v>363</v>
      </c>
      <c r="B367" s="9" t="s">
        <v>12</v>
      </c>
      <c r="C367" s="10" t="s">
        <v>372</v>
      </c>
      <c r="D367" s="11"/>
      <c r="E367" s="12">
        <v>184</v>
      </c>
      <c r="F367" s="12">
        <v>251</v>
      </c>
      <c r="G367" s="12">
        <v>125</v>
      </c>
      <c r="H367" s="12">
        <v>159</v>
      </c>
      <c r="I367" s="12">
        <v>137</v>
      </c>
      <c r="J367" s="12">
        <v>145</v>
      </c>
      <c r="K367" s="12">
        <v>120</v>
      </c>
      <c r="L367" s="12">
        <v>66</v>
      </c>
      <c r="M367" s="12">
        <v>55</v>
      </c>
      <c r="N367" s="12">
        <v>51</v>
      </c>
      <c r="O367" s="12">
        <v>42</v>
      </c>
      <c r="P367" s="12">
        <v>57</v>
      </c>
      <c r="Q367" s="12">
        <v>47</v>
      </c>
      <c r="R367" s="12">
        <v>41</v>
      </c>
      <c r="S367" s="12">
        <v>41</v>
      </c>
      <c r="T367" s="12">
        <v>27</v>
      </c>
      <c r="U367" s="12">
        <v>26</v>
      </c>
      <c r="V367" s="12">
        <v>45</v>
      </c>
      <c r="W367" s="12">
        <v>54</v>
      </c>
    </row>
    <row r="368" spans="1:23" ht="12.75" customHeight="1">
      <c r="A368" s="8">
        <v>364</v>
      </c>
      <c r="B368" s="9" t="s">
        <v>12</v>
      </c>
      <c r="C368" s="10" t="s">
        <v>373</v>
      </c>
      <c r="D368" s="11"/>
      <c r="E368" s="12">
        <v>31</v>
      </c>
      <c r="F368" s="12">
        <v>25</v>
      </c>
      <c r="G368" s="12">
        <v>26</v>
      </c>
      <c r="H368" s="12">
        <v>22</v>
      </c>
      <c r="I368" s="12">
        <v>31</v>
      </c>
      <c r="J368" s="12">
        <v>31</v>
      </c>
      <c r="K368" s="12">
        <v>13</v>
      </c>
      <c r="L368" s="12">
        <v>18</v>
      </c>
      <c r="M368" s="12">
        <v>9</v>
      </c>
      <c r="N368" s="12">
        <v>11</v>
      </c>
      <c r="O368" s="12">
        <v>9</v>
      </c>
      <c r="P368" s="12">
        <v>9</v>
      </c>
      <c r="Q368" s="12">
        <v>5</v>
      </c>
      <c r="R368" s="12">
        <v>10</v>
      </c>
      <c r="S368" s="12">
        <v>6</v>
      </c>
      <c r="T368" s="12">
        <v>8</v>
      </c>
      <c r="U368" s="12">
        <v>13</v>
      </c>
      <c r="V368" s="12">
        <v>16</v>
      </c>
      <c r="W368" s="12">
        <v>9</v>
      </c>
    </row>
    <row r="369" spans="1:23" ht="12.75" customHeight="1">
      <c r="A369" s="8">
        <v>365</v>
      </c>
      <c r="B369" s="9" t="s">
        <v>10</v>
      </c>
      <c r="C369" s="10" t="s">
        <v>374</v>
      </c>
      <c r="D369" s="11"/>
      <c r="E369" s="12">
        <v>107</v>
      </c>
      <c r="F369" s="12">
        <v>153</v>
      </c>
      <c r="G369" s="12">
        <v>64</v>
      </c>
      <c r="H369" s="12">
        <v>47</v>
      </c>
      <c r="I369" s="12">
        <v>50</v>
      </c>
      <c r="J369" s="12">
        <v>73</v>
      </c>
      <c r="K369" s="12">
        <v>67</v>
      </c>
      <c r="L369" s="12">
        <v>46</v>
      </c>
      <c r="M369" s="12">
        <v>20</v>
      </c>
      <c r="N369" s="12">
        <v>32</v>
      </c>
      <c r="O369" s="12">
        <v>19</v>
      </c>
      <c r="P369" s="12">
        <v>25</v>
      </c>
      <c r="Q369" s="12">
        <v>13</v>
      </c>
      <c r="R369" s="12">
        <v>10</v>
      </c>
      <c r="S369" s="12">
        <v>18</v>
      </c>
      <c r="T369" s="12">
        <v>17</v>
      </c>
      <c r="U369" s="12">
        <v>8</v>
      </c>
      <c r="V369" s="12">
        <v>11</v>
      </c>
      <c r="W369" s="12">
        <v>23</v>
      </c>
    </row>
    <row r="370" spans="1:23" ht="12.75" customHeight="1">
      <c r="A370" s="8">
        <v>366</v>
      </c>
      <c r="B370" s="9" t="s">
        <v>12</v>
      </c>
      <c r="C370" s="10" t="s">
        <v>375</v>
      </c>
      <c r="D370" s="11"/>
      <c r="E370" s="12">
        <v>43</v>
      </c>
      <c r="F370" s="12">
        <v>56</v>
      </c>
      <c r="G370" s="12">
        <v>30</v>
      </c>
      <c r="H370" s="12">
        <v>7</v>
      </c>
      <c r="I370" s="12">
        <v>5</v>
      </c>
      <c r="J370" s="12">
        <v>6</v>
      </c>
      <c r="K370" s="12">
        <v>5</v>
      </c>
      <c r="L370" s="12">
        <v>7</v>
      </c>
      <c r="M370" s="12">
        <v>10</v>
      </c>
      <c r="N370" s="12">
        <v>6</v>
      </c>
      <c r="O370" s="12">
        <v>7</v>
      </c>
      <c r="P370" s="12">
        <v>6</v>
      </c>
      <c r="Q370" s="12">
        <v>2</v>
      </c>
      <c r="R370" s="12">
        <v>3</v>
      </c>
      <c r="S370" s="12">
        <v>5</v>
      </c>
      <c r="T370" s="12">
        <v>6</v>
      </c>
      <c r="U370" s="12">
        <v>0</v>
      </c>
      <c r="V370" s="12">
        <v>2</v>
      </c>
      <c r="W370" s="12">
        <v>6</v>
      </c>
    </row>
    <row r="371" spans="1:23" ht="12.75" customHeight="1">
      <c r="A371" s="8">
        <v>367</v>
      </c>
      <c r="B371" s="9" t="s">
        <v>12</v>
      </c>
      <c r="C371" s="10" t="s">
        <v>376</v>
      </c>
      <c r="D371" s="11"/>
      <c r="E371" s="12">
        <v>57</v>
      </c>
      <c r="F371" s="12">
        <v>93</v>
      </c>
      <c r="G371" s="12">
        <v>26</v>
      </c>
      <c r="H371" s="12">
        <v>37</v>
      </c>
      <c r="I371" s="12">
        <v>13</v>
      </c>
      <c r="J371" s="12">
        <v>47</v>
      </c>
      <c r="K371" s="12">
        <v>55</v>
      </c>
      <c r="L371" s="12">
        <v>29</v>
      </c>
      <c r="M371" s="12">
        <v>3</v>
      </c>
      <c r="N371" s="12">
        <v>20</v>
      </c>
      <c r="O371" s="12">
        <v>9</v>
      </c>
      <c r="P371" s="12">
        <v>6</v>
      </c>
      <c r="Q371" s="12">
        <v>6</v>
      </c>
      <c r="R371" s="12">
        <v>5</v>
      </c>
      <c r="S371" s="12">
        <v>5</v>
      </c>
      <c r="T371" s="12">
        <v>5</v>
      </c>
      <c r="U371" s="12">
        <v>4</v>
      </c>
      <c r="V371" s="12">
        <v>6</v>
      </c>
      <c r="W371" s="12">
        <v>14</v>
      </c>
    </row>
    <row r="372" spans="1:23" ht="12.75" customHeight="1">
      <c r="A372" s="8">
        <v>368</v>
      </c>
      <c r="B372" s="9" t="s">
        <v>12</v>
      </c>
      <c r="C372" s="10" t="s">
        <v>377</v>
      </c>
      <c r="D372" s="11"/>
      <c r="E372" s="12">
        <v>1</v>
      </c>
      <c r="F372" s="12">
        <v>4</v>
      </c>
      <c r="G372" s="12">
        <v>1</v>
      </c>
      <c r="H372" s="12">
        <v>1</v>
      </c>
      <c r="I372" s="12">
        <v>4</v>
      </c>
      <c r="J372" s="12">
        <v>7</v>
      </c>
      <c r="K372" s="12">
        <v>1</v>
      </c>
      <c r="L372" s="12">
        <v>3</v>
      </c>
      <c r="M372" s="12">
        <v>0</v>
      </c>
      <c r="N372" s="12">
        <v>1</v>
      </c>
      <c r="O372" s="12">
        <v>1</v>
      </c>
      <c r="P372" s="12">
        <v>1</v>
      </c>
      <c r="Q372" s="12">
        <v>1</v>
      </c>
      <c r="R372" s="12">
        <v>1</v>
      </c>
      <c r="S372" s="12">
        <v>1</v>
      </c>
      <c r="T372" s="12">
        <v>1</v>
      </c>
      <c r="U372" s="12">
        <v>0</v>
      </c>
      <c r="V372" s="12">
        <v>2</v>
      </c>
      <c r="W372" s="12">
        <v>0</v>
      </c>
    </row>
    <row r="373" spans="1:23" ht="12.75" customHeight="1">
      <c r="A373" s="8">
        <v>369</v>
      </c>
      <c r="B373" s="9" t="s">
        <v>12</v>
      </c>
      <c r="C373" s="10" t="s">
        <v>378</v>
      </c>
      <c r="D373" s="11"/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1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</row>
    <row r="374" spans="1:23" ht="12.75" customHeight="1">
      <c r="A374" s="8">
        <v>370</v>
      </c>
      <c r="B374" s="9" t="s">
        <v>12</v>
      </c>
      <c r="C374" s="10" t="s">
        <v>379</v>
      </c>
      <c r="D374" s="11"/>
      <c r="E374" s="12">
        <v>3</v>
      </c>
      <c r="F374" s="12">
        <v>0</v>
      </c>
      <c r="G374" s="12">
        <v>1</v>
      </c>
      <c r="H374" s="12">
        <v>2</v>
      </c>
      <c r="I374" s="12">
        <v>10</v>
      </c>
      <c r="J374" s="12">
        <v>6</v>
      </c>
      <c r="K374" s="12">
        <v>3</v>
      </c>
      <c r="L374" s="12">
        <v>4</v>
      </c>
      <c r="M374" s="12">
        <v>0</v>
      </c>
      <c r="N374" s="12">
        <v>2</v>
      </c>
      <c r="O374" s="12">
        <v>0</v>
      </c>
      <c r="P374" s="12">
        <v>6</v>
      </c>
      <c r="Q374" s="12">
        <v>0</v>
      </c>
      <c r="R374" s="12">
        <v>0</v>
      </c>
      <c r="S374" s="12">
        <v>1</v>
      </c>
      <c r="T374" s="12">
        <v>0</v>
      </c>
      <c r="U374" s="12">
        <v>2</v>
      </c>
      <c r="V374" s="12">
        <v>0</v>
      </c>
      <c r="W374" s="12">
        <v>2</v>
      </c>
    </row>
    <row r="375" spans="1:23" ht="12.75" customHeight="1">
      <c r="A375" s="8">
        <v>371</v>
      </c>
      <c r="B375" s="9" t="s">
        <v>12</v>
      </c>
      <c r="C375" s="10" t="s">
        <v>380</v>
      </c>
      <c r="D375" s="11"/>
      <c r="E375" s="12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1</v>
      </c>
      <c r="N375" s="12">
        <v>1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</row>
    <row r="376" spans="1:23" ht="12.75" customHeight="1">
      <c r="A376" s="8">
        <v>372</v>
      </c>
      <c r="B376" s="9" t="s">
        <v>12</v>
      </c>
      <c r="C376" s="10" t="s">
        <v>381</v>
      </c>
      <c r="D376" s="11"/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1</v>
      </c>
      <c r="K376" s="12">
        <v>0</v>
      </c>
      <c r="L376" s="12">
        <v>0</v>
      </c>
      <c r="M376" s="12">
        <v>1</v>
      </c>
      <c r="N376" s="12">
        <v>1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</row>
    <row r="377" spans="1:23" ht="12.75" customHeight="1">
      <c r="A377" s="8">
        <v>373</v>
      </c>
      <c r="B377" s="9" t="s">
        <v>12</v>
      </c>
      <c r="C377" s="10" t="s">
        <v>382</v>
      </c>
      <c r="D377" s="11"/>
      <c r="E377" s="12">
        <v>2</v>
      </c>
      <c r="F377" s="12">
        <v>0</v>
      </c>
      <c r="G377" s="12">
        <v>6</v>
      </c>
      <c r="H377" s="12">
        <v>0</v>
      </c>
      <c r="I377" s="12">
        <v>17</v>
      </c>
      <c r="J377" s="12">
        <v>5</v>
      </c>
      <c r="K377" s="12">
        <v>1</v>
      </c>
      <c r="L377" s="12">
        <v>3</v>
      </c>
      <c r="M377" s="12">
        <v>4</v>
      </c>
      <c r="N377" s="12">
        <v>1</v>
      </c>
      <c r="O377" s="12">
        <v>1</v>
      </c>
      <c r="P377" s="12">
        <v>5</v>
      </c>
      <c r="Q377" s="12">
        <v>3</v>
      </c>
      <c r="R377" s="12">
        <v>0</v>
      </c>
      <c r="S377" s="12">
        <v>5</v>
      </c>
      <c r="T377" s="12">
        <v>3</v>
      </c>
      <c r="U377" s="12">
        <v>1</v>
      </c>
      <c r="V377" s="12">
        <v>0</v>
      </c>
      <c r="W377" s="12">
        <v>1</v>
      </c>
    </row>
    <row r="378" spans="1:23" ht="12.75" customHeight="1">
      <c r="A378" s="8">
        <v>374</v>
      </c>
      <c r="B378" s="9" t="s">
        <v>12</v>
      </c>
      <c r="C378" s="10" t="s">
        <v>383</v>
      </c>
      <c r="D378" s="11"/>
      <c r="E378" s="12">
        <v>0</v>
      </c>
      <c r="F378" s="12">
        <v>0</v>
      </c>
      <c r="G378" s="12">
        <v>0</v>
      </c>
      <c r="H378" s="12">
        <v>0</v>
      </c>
      <c r="I378" s="12">
        <v>1</v>
      </c>
      <c r="J378" s="12">
        <v>0</v>
      </c>
      <c r="K378" s="12">
        <v>1</v>
      </c>
      <c r="L378" s="12">
        <v>0</v>
      </c>
      <c r="M378" s="12">
        <v>0</v>
      </c>
      <c r="N378" s="12">
        <v>0</v>
      </c>
      <c r="O378" s="12">
        <v>1</v>
      </c>
      <c r="P378" s="12">
        <v>1</v>
      </c>
      <c r="Q378" s="12">
        <v>0</v>
      </c>
      <c r="R378" s="12">
        <v>0</v>
      </c>
      <c r="S378" s="12">
        <v>0</v>
      </c>
      <c r="T378" s="12">
        <v>2</v>
      </c>
      <c r="U378" s="12">
        <v>1</v>
      </c>
      <c r="V378" s="12">
        <v>1</v>
      </c>
      <c r="W378" s="12">
        <v>0</v>
      </c>
    </row>
    <row r="379" spans="1:23" ht="12.75" customHeight="1">
      <c r="A379" s="8">
        <v>375</v>
      </c>
      <c r="B379" s="9" t="s">
        <v>12</v>
      </c>
      <c r="C379" s="10" t="s">
        <v>384</v>
      </c>
      <c r="D379" s="11"/>
      <c r="E379" s="12">
        <v>1</v>
      </c>
      <c r="F379" s="12">
        <v>0</v>
      </c>
      <c r="G379" s="12">
        <v>0</v>
      </c>
      <c r="H379" s="12">
        <v>0</v>
      </c>
      <c r="I379" s="12">
        <v>0</v>
      </c>
      <c r="J379" s="12">
        <v>1</v>
      </c>
      <c r="K379" s="12">
        <v>1</v>
      </c>
      <c r="L379" s="12">
        <v>0</v>
      </c>
      <c r="M379" s="12">
        <v>1</v>
      </c>
      <c r="N379" s="12">
        <v>0</v>
      </c>
      <c r="O379" s="12">
        <v>0</v>
      </c>
      <c r="P379" s="12">
        <v>0</v>
      </c>
      <c r="Q379" s="12">
        <v>1</v>
      </c>
      <c r="R379" s="12">
        <v>0</v>
      </c>
      <c r="S379" s="12">
        <v>1</v>
      </c>
      <c r="T379" s="12">
        <v>0</v>
      </c>
      <c r="U379" s="12">
        <v>0</v>
      </c>
      <c r="V379" s="12">
        <v>0</v>
      </c>
      <c r="W379" s="12">
        <v>0</v>
      </c>
    </row>
    <row r="380" spans="1:23" ht="12.75" customHeight="1">
      <c r="A380" s="8">
        <v>376</v>
      </c>
      <c r="B380" s="9" t="s">
        <v>10</v>
      </c>
      <c r="C380" s="10" t="s">
        <v>385</v>
      </c>
      <c r="D380" s="11"/>
      <c r="E380" s="12">
        <v>162</v>
      </c>
      <c r="F380" s="12">
        <v>267</v>
      </c>
      <c r="G380" s="12">
        <v>153</v>
      </c>
      <c r="H380" s="12">
        <v>100</v>
      </c>
      <c r="I380" s="12">
        <v>91</v>
      </c>
      <c r="J380" s="12">
        <v>72</v>
      </c>
      <c r="K380" s="12">
        <v>46</v>
      </c>
      <c r="L380" s="12">
        <v>62</v>
      </c>
      <c r="M380" s="12">
        <v>24</v>
      </c>
      <c r="N380" s="12">
        <v>40</v>
      </c>
      <c r="O380" s="12">
        <v>50</v>
      </c>
      <c r="P380" s="12">
        <v>53</v>
      </c>
      <c r="Q380" s="12">
        <v>38</v>
      </c>
      <c r="R380" s="12">
        <v>39</v>
      </c>
      <c r="S380" s="12">
        <v>37</v>
      </c>
      <c r="T380" s="12">
        <v>40</v>
      </c>
      <c r="U380" s="12">
        <v>25</v>
      </c>
      <c r="V380" s="12">
        <v>30</v>
      </c>
      <c r="W380" s="12">
        <v>78</v>
      </c>
    </row>
    <row r="381" spans="1:23" ht="12.75" customHeight="1">
      <c r="A381" s="8">
        <v>377</v>
      </c>
      <c r="B381" s="9" t="s">
        <v>12</v>
      </c>
      <c r="C381" s="10" t="s">
        <v>386</v>
      </c>
      <c r="D381" s="11"/>
      <c r="E381" s="12">
        <v>137</v>
      </c>
      <c r="F381" s="12">
        <v>256</v>
      </c>
      <c r="G381" s="12">
        <v>151</v>
      </c>
      <c r="H381" s="12">
        <v>92</v>
      </c>
      <c r="I381" s="12">
        <v>76</v>
      </c>
      <c r="J381" s="12">
        <v>52</v>
      </c>
      <c r="K381" s="12">
        <v>36</v>
      </c>
      <c r="L381" s="12">
        <v>53</v>
      </c>
      <c r="M381" s="12">
        <v>16</v>
      </c>
      <c r="N381" s="12">
        <v>38</v>
      </c>
      <c r="O381" s="12">
        <v>44</v>
      </c>
      <c r="P381" s="12">
        <v>45</v>
      </c>
      <c r="Q381" s="12">
        <v>29</v>
      </c>
      <c r="R381" s="12">
        <v>34</v>
      </c>
      <c r="S381" s="12">
        <v>31</v>
      </c>
      <c r="T381" s="12">
        <v>28</v>
      </c>
      <c r="U381" s="12">
        <v>23</v>
      </c>
      <c r="V381" s="12">
        <v>27</v>
      </c>
      <c r="W381" s="12">
        <v>71</v>
      </c>
    </row>
    <row r="382" spans="1:23" ht="12.75" customHeight="1">
      <c r="A382" s="8">
        <v>378</v>
      </c>
      <c r="B382" s="9" t="s">
        <v>12</v>
      </c>
      <c r="C382" s="10" t="s">
        <v>387</v>
      </c>
      <c r="D382" s="11"/>
      <c r="E382" s="12">
        <v>5</v>
      </c>
      <c r="F382" s="12">
        <v>0</v>
      </c>
      <c r="G382" s="12">
        <v>0</v>
      </c>
      <c r="H382" s="12">
        <v>1</v>
      </c>
      <c r="I382" s="12">
        <v>0</v>
      </c>
      <c r="J382" s="12">
        <v>2</v>
      </c>
      <c r="K382" s="12">
        <v>1</v>
      </c>
      <c r="L382" s="12">
        <v>0</v>
      </c>
      <c r="M382" s="12">
        <v>1</v>
      </c>
      <c r="N382" s="12">
        <v>0</v>
      </c>
      <c r="O382" s="12">
        <v>2</v>
      </c>
      <c r="P382" s="12">
        <v>1</v>
      </c>
      <c r="Q382" s="12">
        <v>2</v>
      </c>
      <c r="R382" s="12">
        <v>0</v>
      </c>
      <c r="S382" s="12">
        <v>0</v>
      </c>
      <c r="T382" s="12">
        <v>0</v>
      </c>
      <c r="U382" s="12">
        <v>0</v>
      </c>
      <c r="V382" s="12">
        <v>0</v>
      </c>
      <c r="W382" s="12">
        <v>0</v>
      </c>
    </row>
    <row r="383" spans="1:23" ht="12.75" customHeight="1">
      <c r="A383" s="8">
        <v>379</v>
      </c>
      <c r="B383" s="9" t="s">
        <v>12</v>
      </c>
      <c r="C383" s="10" t="s">
        <v>388</v>
      </c>
      <c r="D383" s="11"/>
      <c r="E383" s="12">
        <v>11</v>
      </c>
      <c r="F383" s="12">
        <v>1</v>
      </c>
      <c r="G383" s="12">
        <v>1</v>
      </c>
      <c r="H383" s="12">
        <v>3</v>
      </c>
      <c r="I383" s="12">
        <v>7</v>
      </c>
      <c r="J383" s="12">
        <v>8</v>
      </c>
      <c r="K383" s="12">
        <v>4</v>
      </c>
      <c r="L383" s="12">
        <v>2</v>
      </c>
      <c r="M383" s="12">
        <v>0</v>
      </c>
      <c r="N383" s="12">
        <v>0</v>
      </c>
      <c r="O383" s="12">
        <v>0</v>
      </c>
      <c r="P383" s="12">
        <v>4</v>
      </c>
      <c r="Q383" s="12">
        <v>7</v>
      </c>
      <c r="R383" s="12">
        <v>1</v>
      </c>
      <c r="S383" s="12">
        <v>1</v>
      </c>
      <c r="T383" s="12">
        <v>0</v>
      </c>
      <c r="U383" s="12">
        <v>0</v>
      </c>
      <c r="V383" s="12">
        <v>0</v>
      </c>
      <c r="W383" s="12">
        <v>3</v>
      </c>
    </row>
    <row r="384" spans="1:23" ht="12.75" customHeight="1">
      <c r="A384" s="8">
        <v>380</v>
      </c>
      <c r="B384" s="9" t="s">
        <v>12</v>
      </c>
      <c r="C384" s="10" t="s">
        <v>389</v>
      </c>
      <c r="D384" s="11"/>
      <c r="E384" s="12">
        <v>2</v>
      </c>
      <c r="F384" s="12">
        <v>3</v>
      </c>
      <c r="G384" s="12">
        <v>0</v>
      </c>
      <c r="H384" s="12">
        <v>0</v>
      </c>
      <c r="I384" s="12">
        <v>3</v>
      </c>
      <c r="J384" s="12">
        <v>5</v>
      </c>
      <c r="K384" s="12">
        <v>0</v>
      </c>
      <c r="L384" s="12">
        <v>4</v>
      </c>
      <c r="M384" s="12">
        <v>1</v>
      </c>
      <c r="N384" s="12">
        <v>0</v>
      </c>
      <c r="O384" s="12">
        <v>1</v>
      </c>
      <c r="P384" s="12">
        <v>0</v>
      </c>
      <c r="Q384" s="12">
        <v>0</v>
      </c>
      <c r="R384" s="12">
        <v>0</v>
      </c>
      <c r="S384" s="12">
        <v>1</v>
      </c>
      <c r="T384" s="12">
        <v>5</v>
      </c>
      <c r="U384" s="12">
        <v>0</v>
      </c>
      <c r="V384" s="12">
        <v>1</v>
      </c>
      <c r="W384" s="12">
        <v>1</v>
      </c>
    </row>
    <row r="385" spans="1:23" ht="12.75" customHeight="1">
      <c r="A385" s="8">
        <v>381</v>
      </c>
      <c r="B385" s="9" t="s">
        <v>12</v>
      </c>
      <c r="C385" s="10" t="s">
        <v>390</v>
      </c>
      <c r="D385" s="11"/>
      <c r="E385" s="12">
        <v>7</v>
      </c>
      <c r="F385" s="12">
        <v>1</v>
      </c>
      <c r="G385" s="12">
        <v>1</v>
      </c>
      <c r="H385" s="12">
        <v>2</v>
      </c>
      <c r="I385" s="12">
        <v>1</v>
      </c>
      <c r="J385" s="12">
        <v>3</v>
      </c>
      <c r="K385" s="12">
        <v>3</v>
      </c>
      <c r="L385" s="12">
        <v>1</v>
      </c>
      <c r="M385" s="12">
        <v>2</v>
      </c>
      <c r="N385" s="12">
        <v>1</v>
      </c>
      <c r="O385" s="12">
        <v>2</v>
      </c>
      <c r="P385" s="12">
        <v>3</v>
      </c>
      <c r="Q385" s="12">
        <v>0</v>
      </c>
      <c r="R385" s="12">
        <v>2</v>
      </c>
      <c r="S385" s="12">
        <v>2</v>
      </c>
      <c r="T385" s="12">
        <v>3</v>
      </c>
      <c r="U385" s="12">
        <v>2</v>
      </c>
      <c r="V385" s="12">
        <v>1</v>
      </c>
      <c r="W385" s="12">
        <v>1</v>
      </c>
    </row>
    <row r="386" spans="1:23" ht="12.75" customHeight="1">
      <c r="A386" s="8">
        <v>382</v>
      </c>
      <c r="B386" s="9" t="s">
        <v>12</v>
      </c>
      <c r="C386" s="10" t="s">
        <v>391</v>
      </c>
      <c r="D386" s="11"/>
      <c r="E386" s="12">
        <v>0</v>
      </c>
      <c r="F386" s="12">
        <v>4</v>
      </c>
      <c r="G386" s="12">
        <v>0</v>
      </c>
      <c r="H386" s="12">
        <v>2</v>
      </c>
      <c r="I386" s="12">
        <v>2</v>
      </c>
      <c r="J386" s="12">
        <v>2</v>
      </c>
      <c r="K386" s="12">
        <v>1</v>
      </c>
      <c r="L386" s="12">
        <v>2</v>
      </c>
      <c r="M386" s="12">
        <v>4</v>
      </c>
      <c r="N386" s="12">
        <v>1</v>
      </c>
      <c r="O386" s="12">
        <v>1</v>
      </c>
      <c r="P386" s="12">
        <v>0</v>
      </c>
      <c r="Q386" s="12">
        <v>0</v>
      </c>
      <c r="R386" s="12">
        <v>0</v>
      </c>
      <c r="S386" s="12">
        <v>1</v>
      </c>
      <c r="T386" s="12">
        <v>1</v>
      </c>
      <c r="U386" s="12">
        <v>0</v>
      </c>
      <c r="V386" s="12">
        <v>0</v>
      </c>
      <c r="W386" s="12">
        <v>1</v>
      </c>
    </row>
    <row r="387" spans="1:23" ht="12.75" customHeight="1">
      <c r="A387" s="8">
        <v>383</v>
      </c>
      <c r="B387" s="9" t="s">
        <v>12</v>
      </c>
      <c r="C387" s="10" t="s">
        <v>392</v>
      </c>
      <c r="D387" s="11"/>
      <c r="E387" s="12">
        <v>0</v>
      </c>
      <c r="F387" s="12">
        <v>2</v>
      </c>
      <c r="G387" s="12">
        <v>0</v>
      </c>
      <c r="H387" s="12">
        <v>0</v>
      </c>
      <c r="I387" s="12">
        <v>2</v>
      </c>
      <c r="J387" s="12">
        <v>0</v>
      </c>
      <c r="K387" s="12">
        <v>1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2</v>
      </c>
      <c r="S387" s="12">
        <v>1</v>
      </c>
      <c r="T387" s="12">
        <v>3</v>
      </c>
      <c r="U387" s="12">
        <v>0</v>
      </c>
      <c r="V387" s="12">
        <v>1</v>
      </c>
      <c r="W387" s="12">
        <v>1</v>
      </c>
    </row>
    <row r="388" spans="1:23" ht="12.75" customHeight="1">
      <c r="A388" s="8">
        <v>384</v>
      </c>
      <c r="B388" s="9" t="s">
        <v>10</v>
      </c>
      <c r="C388" s="10" t="s">
        <v>393</v>
      </c>
      <c r="D388" s="11"/>
      <c r="E388" s="12">
        <v>1</v>
      </c>
      <c r="F388" s="12">
        <v>4</v>
      </c>
      <c r="G388" s="12">
        <v>1</v>
      </c>
      <c r="H388" s="12">
        <v>1</v>
      </c>
      <c r="I388" s="12">
        <v>2</v>
      </c>
      <c r="J388" s="12">
        <v>4</v>
      </c>
      <c r="K388" s="12">
        <v>5</v>
      </c>
      <c r="L388" s="12">
        <v>3</v>
      </c>
      <c r="M388" s="12">
        <v>2</v>
      </c>
      <c r="N388" s="12">
        <v>4</v>
      </c>
      <c r="O388" s="12">
        <v>1</v>
      </c>
      <c r="P388" s="12">
        <v>0</v>
      </c>
      <c r="Q388" s="12">
        <v>0</v>
      </c>
      <c r="R388" s="12">
        <v>3</v>
      </c>
      <c r="S388" s="12">
        <v>1</v>
      </c>
      <c r="T388" s="12">
        <v>2</v>
      </c>
      <c r="U388" s="12">
        <v>0</v>
      </c>
      <c r="V388" s="12">
        <v>1</v>
      </c>
      <c r="W388" s="12">
        <v>1</v>
      </c>
    </row>
    <row r="389" spans="1:23" ht="12.75" customHeight="1">
      <c r="A389" s="8">
        <v>385</v>
      </c>
      <c r="B389" s="9" t="s">
        <v>12</v>
      </c>
      <c r="C389" s="10" t="s">
        <v>394</v>
      </c>
      <c r="D389" s="11"/>
      <c r="E389" s="12">
        <v>1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1</v>
      </c>
      <c r="L389" s="12">
        <v>1</v>
      </c>
      <c r="M389" s="12">
        <v>0</v>
      </c>
      <c r="N389" s="12">
        <v>1</v>
      </c>
      <c r="O389" s="12">
        <v>0</v>
      </c>
      <c r="P389" s="12">
        <v>0</v>
      </c>
      <c r="Q389" s="12">
        <v>0</v>
      </c>
      <c r="R389" s="12">
        <v>0</v>
      </c>
      <c r="S389" s="12">
        <v>1</v>
      </c>
      <c r="T389" s="12">
        <v>0</v>
      </c>
      <c r="U389" s="12">
        <v>0</v>
      </c>
      <c r="V389" s="12">
        <v>0</v>
      </c>
      <c r="W389" s="12">
        <v>1</v>
      </c>
    </row>
    <row r="390" spans="1:23" ht="12.75" customHeight="1">
      <c r="A390" s="8">
        <v>386</v>
      </c>
      <c r="B390" s="9" t="s">
        <v>12</v>
      </c>
      <c r="C390" s="10" t="s">
        <v>395</v>
      </c>
      <c r="D390" s="11"/>
      <c r="E390" s="12">
        <v>0</v>
      </c>
      <c r="F390" s="12">
        <v>1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1</v>
      </c>
      <c r="S390" s="12">
        <v>0</v>
      </c>
      <c r="T390" s="12">
        <v>1</v>
      </c>
      <c r="U390" s="12">
        <v>0</v>
      </c>
      <c r="V390" s="12">
        <v>0</v>
      </c>
      <c r="W390" s="12">
        <v>0</v>
      </c>
    </row>
    <row r="391" spans="1:23" ht="12.75" customHeight="1">
      <c r="A391" s="8">
        <v>387</v>
      </c>
      <c r="B391" s="9" t="s">
        <v>12</v>
      </c>
      <c r="C391" s="10" t="s">
        <v>396</v>
      </c>
      <c r="D391" s="11"/>
      <c r="E391" s="12">
        <v>0</v>
      </c>
      <c r="F391" s="12">
        <v>2</v>
      </c>
      <c r="G391" s="12">
        <v>0</v>
      </c>
      <c r="H391" s="12">
        <v>1</v>
      </c>
      <c r="I391" s="12">
        <v>2</v>
      </c>
      <c r="J391" s="12">
        <v>4</v>
      </c>
      <c r="K391" s="12">
        <v>4</v>
      </c>
      <c r="L391" s="12">
        <v>1</v>
      </c>
      <c r="M391" s="12">
        <v>2</v>
      </c>
      <c r="N391" s="12">
        <v>2</v>
      </c>
      <c r="O391" s="12">
        <v>0</v>
      </c>
      <c r="P391" s="12">
        <v>0</v>
      </c>
      <c r="Q391" s="12">
        <v>0</v>
      </c>
      <c r="R391" s="12">
        <v>2</v>
      </c>
      <c r="S391" s="12">
        <v>0</v>
      </c>
      <c r="T391" s="12">
        <v>0</v>
      </c>
      <c r="U391" s="12">
        <v>0</v>
      </c>
      <c r="V391" s="12">
        <v>1</v>
      </c>
      <c r="W391" s="12">
        <v>0</v>
      </c>
    </row>
    <row r="392" spans="1:23" ht="12.75" customHeight="1">
      <c r="A392" s="8">
        <v>388</v>
      </c>
      <c r="B392" s="9" t="s">
        <v>12</v>
      </c>
      <c r="C392" s="10" t="s">
        <v>397</v>
      </c>
      <c r="D392" s="11"/>
      <c r="E392" s="12">
        <v>0</v>
      </c>
      <c r="F392" s="12">
        <v>1</v>
      </c>
      <c r="G392" s="12">
        <v>1</v>
      </c>
      <c r="H392" s="12">
        <v>0</v>
      </c>
      <c r="I392" s="12">
        <v>0</v>
      </c>
      <c r="J392" s="12">
        <v>0</v>
      </c>
      <c r="K392" s="12">
        <v>0</v>
      </c>
      <c r="L392" s="12">
        <v>1</v>
      </c>
      <c r="M392" s="12">
        <v>0</v>
      </c>
      <c r="N392" s="12">
        <v>1</v>
      </c>
      <c r="O392" s="12">
        <v>1</v>
      </c>
      <c r="P392" s="12">
        <v>0</v>
      </c>
      <c r="Q392" s="12">
        <v>0</v>
      </c>
      <c r="R392" s="12">
        <v>0</v>
      </c>
      <c r="S392" s="12">
        <v>0</v>
      </c>
      <c r="T392" s="12">
        <v>1</v>
      </c>
      <c r="U392" s="12">
        <v>0</v>
      </c>
      <c r="V392" s="12">
        <v>0</v>
      </c>
      <c r="W392" s="12">
        <v>0</v>
      </c>
    </row>
    <row r="393" spans="1:23" ht="24" customHeight="1">
      <c r="A393" s="8">
        <v>389</v>
      </c>
      <c r="B393" s="9" t="s">
        <v>8</v>
      </c>
      <c r="C393" s="10" t="s">
        <v>398</v>
      </c>
      <c r="D393" s="11"/>
      <c r="E393" s="12">
        <v>66</v>
      </c>
      <c r="F393" s="12">
        <v>62</v>
      </c>
      <c r="G393" s="12">
        <v>27</v>
      </c>
      <c r="H393" s="12">
        <v>42</v>
      </c>
      <c r="I393" s="12">
        <v>43</v>
      </c>
      <c r="J393" s="12">
        <v>63</v>
      </c>
      <c r="K393" s="12">
        <v>36</v>
      </c>
      <c r="L393" s="12">
        <v>44</v>
      </c>
      <c r="M393" s="12">
        <v>15</v>
      </c>
      <c r="N393" s="12">
        <v>10</v>
      </c>
      <c r="O393" s="12">
        <v>16</v>
      </c>
      <c r="P393" s="12">
        <v>15</v>
      </c>
      <c r="Q393" s="12">
        <v>18</v>
      </c>
      <c r="R393" s="12">
        <v>16</v>
      </c>
      <c r="S393" s="12">
        <v>21</v>
      </c>
      <c r="T393" s="12">
        <v>11</v>
      </c>
      <c r="U393" s="12">
        <v>7</v>
      </c>
      <c r="V393" s="12">
        <v>18</v>
      </c>
      <c r="W393" s="12">
        <v>18</v>
      </c>
    </row>
    <row r="394" spans="1:23" ht="12.75" customHeight="1">
      <c r="A394" s="8">
        <v>390</v>
      </c>
      <c r="B394" s="9" t="s">
        <v>10</v>
      </c>
      <c r="C394" s="10" t="s">
        <v>399</v>
      </c>
      <c r="D394" s="11"/>
      <c r="E394" s="12">
        <v>44</v>
      </c>
      <c r="F394" s="12">
        <v>44</v>
      </c>
      <c r="G394" s="12">
        <v>21</v>
      </c>
      <c r="H394" s="12">
        <v>26</v>
      </c>
      <c r="I394" s="12">
        <v>37</v>
      </c>
      <c r="J394" s="12">
        <v>38</v>
      </c>
      <c r="K394" s="12">
        <v>28</v>
      </c>
      <c r="L394" s="12">
        <v>32</v>
      </c>
      <c r="M394" s="12">
        <v>13</v>
      </c>
      <c r="N394" s="12">
        <v>8</v>
      </c>
      <c r="O394" s="12">
        <v>11</v>
      </c>
      <c r="P394" s="12">
        <v>8</v>
      </c>
      <c r="Q394" s="12">
        <v>12</v>
      </c>
      <c r="R394" s="12">
        <v>10</v>
      </c>
      <c r="S394" s="12">
        <v>13</v>
      </c>
      <c r="T394" s="12">
        <v>4</v>
      </c>
      <c r="U394" s="12">
        <v>5</v>
      </c>
      <c r="V394" s="12">
        <v>12</v>
      </c>
      <c r="W394" s="12">
        <v>9</v>
      </c>
    </row>
    <row r="395" spans="1:23" ht="12.75" customHeight="1">
      <c r="A395" s="8">
        <v>391</v>
      </c>
      <c r="B395" s="9" t="s">
        <v>12</v>
      </c>
      <c r="C395" s="10" t="s">
        <v>400</v>
      </c>
      <c r="D395" s="11"/>
      <c r="E395" s="12">
        <v>44</v>
      </c>
      <c r="F395" s="12">
        <v>44</v>
      </c>
      <c r="G395" s="12">
        <v>21</v>
      </c>
      <c r="H395" s="12">
        <v>26</v>
      </c>
      <c r="I395" s="12">
        <v>37</v>
      </c>
      <c r="J395" s="12">
        <v>38</v>
      </c>
      <c r="K395" s="12">
        <v>28</v>
      </c>
      <c r="L395" s="12">
        <v>32</v>
      </c>
      <c r="M395" s="12">
        <v>13</v>
      </c>
      <c r="N395" s="12">
        <v>8</v>
      </c>
      <c r="O395" s="12">
        <v>11</v>
      </c>
      <c r="P395" s="12">
        <v>8</v>
      </c>
      <c r="Q395" s="12">
        <v>12</v>
      </c>
      <c r="R395" s="12">
        <v>8</v>
      </c>
      <c r="S395" s="12">
        <v>13</v>
      </c>
      <c r="T395" s="12">
        <v>3</v>
      </c>
      <c r="U395" s="12">
        <v>5</v>
      </c>
      <c r="V395" s="12">
        <v>12</v>
      </c>
      <c r="W395" s="12">
        <v>9</v>
      </c>
    </row>
    <row r="396" spans="1:23" ht="12.75" customHeight="1">
      <c r="A396" s="8">
        <v>392</v>
      </c>
      <c r="B396" s="9" t="s">
        <v>12</v>
      </c>
      <c r="C396" s="10" t="s">
        <v>401</v>
      </c>
      <c r="D396" s="11"/>
      <c r="E396" s="12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2</v>
      </c>
      <c r="S396" s="12">
        <v>0</v>
      </c>
      <c r="T396" s="12">
        <v>1</v>
      </c>
      <c r="U396" s="12">
        <v>0</v>
      </c>
      <c r="V396" s="12">
        <v>0</v>
      </c>
      <c r="W396" s="12">
        <v>0</v>
      </c>
    </row>
    <row r="397" spans="1:23" ht="12.75" customHeight="1">
      <c r="A397" s="8">
        <v>393</v>
      </c>
      <c r="B397" s="9" t="s">
        <v>10</v>
      </c>
      <c r="C397" s="10" t="s">
        <v>402</v>
      </c>
      <c r="D397" s="11"/>
      <c r="E397" s="12">
        <v>19</v>
      </c>
      <c r="F397" s="12">
        <v>18</v>
      </c>
      <c r="G397" s="12">
        <v>4</v>
      </c>
      <c r="H397" s="12">
        <v>10</v>
      </c>
      <c r="I397" s="12">
        <v>6</v>
      </c>
      <c r="J397" s="12">
        <v>17</v>
      </c>
      <c r="K397" s="12">
        <v>6</v>
      </c>
      <c r="L397" s="12">
        <v>11</v>
      </c>
      <c r="M397" s="12">
        <v>2</v>
      </c>
      <c r="N397" s="12">
        <v>1</v>
      </c>
      <c r="O397" s="12">
        <v>4</v>
      </c>
      <c r="P397" s="12">
        <v>5</v>
      </c>
      <c r="Q397" s="12">
        <v>4</v>
      </c>
      <c r="R397" s="12">
        <v>4</v>
      </c>
      <c r="S397" s="12">
        <v>6</v>
      </c>
      <c r="T397" s="12">
        <v>6</v>
      </c>
      <c r="U397" s="12">
        <v>2</v>
      </c>
      <c r="V397" s="12">
        <v>4</v>
      </c>
      <c r="W397" s="12">
        <v>4</v>
      </c>
    </row>
    <row r="398" spans="1:23" ht="12.75" customHeight="1">
      <c r="A398" s="8">
        <v>394</v>
      </c>
      <c r="B398" s="9" t="s">
        <v>12</v>
      </c>
      <c r="C398" s="10" t="s">
        <v>403</v>
      </c>
      <c r="D398" s="11"/>
      <c r="E398" s="12">
        <v>19</v>
      </c>
      <c r="F398" s="12">
        <v>18</v>
      </c>
      <c r="G398" s="12">
        <v>4</v>
      </c>
      <c r="H398" s="12">
        <v>9</v>
      </c>
      <c r="I398" s="12">
        <v>5</v>
      </c>
      <c r="J398" s="12">
        <v>12</v>
      </c>
      <c r="K398" s="12">
        <v>6</v>
      </c>
      <c r="L398" s="12">
        <v>10</v>
      </c>
      <c r="M398" s="12">
        <v>1</v>
      </c>
      <c r="N398" s="12">
        <v>1</v>
      </c>
      <c r="O398" s="12">
        <v>3</v>
      </c>
      <c r="P398" s="12">
        <v>5</v>
      </c>
      <c r="Q398" s="12">
        <v>3</v>
      </c>
      <c r="R398" s="12">
        <v>4</v>
      </c>
      <c r="S398" s="12">
        <v>4</v>
      </c>
      <c r="T398" s="12">
        <v>6</v>
      </c>
      <c r="U398" s="12">
        <v>1</v>
      </c>
      <c r="V398" s="12">
        <v>2</v>
      </c>
      <c r="W398" s="12">
        <v>4</v>
      </c>
    </row>
    <row r="399" spans="1:23" ht="12.75" customHeight="1">
      <c r="A399" s="8">
        <v>395</v>
      </c>
      <c r="B399" s="9" t="s">
        <v>12</v>
      </c>
      <c r="C399" s="10" t="s">
        <v>404</v>
      </c>
      <c r="D399" s="11"/>
      <c r="E399" s="12">
        <v>0</v>
      </c>
      <c r="F399" s="12">
        <v>0</v>
      </c>
      <c r="G399" s="12">
        <v>0</v>
      </c>
      <c r="H399" s="12">
        <v>0</v>
      </c>
      <c r="I399" s="12">
        <v>1</v>
      </c>
      <c r="J399" s="12">
        <v>4</v>
      </c>
      <c r="K399" s="12">
        <v>0</v>
      </c>
      <c r="L399" s="12">
        <v>1</v>
      </c>
      <c r="M399" s="12">
        <v>1</v>
      </c>
      <c r="N399" s="12">
        <v>0</v>
      </c>
      <c r="O399" s="12">
        <v>1</v>
      </c>
      <c r="P399" s="12">
        <v>0</v>
      </c>
      <c r="Q399" s="12">
        <v>1</v>
      </c>
      <c r="R399" s="12">
        <v>0</v>
      </c>
      <c r="S399" s="12">
        <v>1</v>
      </c>
      <c r="T399" s="12">
        <v>0</v>
      </c>
      <c r="U399" s="12">
        <v>0</v>
      </c>
      <c r="V399" s="12">
        <v>2</v>
      </c>
      <c r="W399" s="12">
        <v>0</v>
      </c>
    </row>
    <row r="400" spans="1:23" ht="12.75" customHeight="1">
      <c r="A400" s="8">
        <v>396</v>
      </c>
      <c r="B400" s="9" t="s">
        <v>12</v>
      </c>
      <c r="C400" s="10" t="s">
        <v>405</v>
      </c>
      <c r="D400" s="11"/>
      <c r="E400" s="12">
        <v>0</v>
      </c>
      <c r="F400" s="12">
        <v>0</v>
      </c>
      <c r="G400" s="12">
        <v>0</v>
      </c>
      <c r="H400" s="12">
        <v>1</v>
      </c>
      <c r="I400" s="12">
        <v>0</v>
      </c>
      <c r="J400" s="12">
        <v>1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1</v>
      </c>
      <c r="T400" s="12">
        <v>0</v>
      </c>
      <c r="U400" s="12">
        <v>1</v>
      </c>
      <c r="V400" s="12">
        <v>0</v>
      </c>
      <c r="W400" s="12">
        <v>0</v>
      </c>
    </row>
    <row r="401" spans="1:23" ht="12.75" customHeight="1">
      <c r="A401" s="8">
        <v>397</v>
      </c>
      <c r="B401" s="9" t="s">
        <v>10</v>
      </c>
      <c r="C401" s="10" t="s">
        <v>406</v>
      </c>
      <c r="D401" s="11"/>
      <c r="E401" s="12">
        <v>0</v>
      </c>
      <c r="F401" s="12">
        <v>0</v>
      </c>
      <c r="G401" s="12">
        <v>1</v>
      </c>
      <c r="H401" s="12">
        <v>1</v>
      </c>
      <c r="I401" s="12">
        <v>0</v>
      </c>
      <c r="J401" s="12">
        <v>2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1</v>
      </c>
      <c r="S401" s="12">
        <v>1</v>
      </c>
      <c r="T401" s="12">
        <v>1</v>
      </c>
      <c r="U401" s="12">
        <v>0</v>
      </c>
      <c r="V401" s="12">
        <v>1</v>
      </c>
      <c r="W401" s="12">
        <v>2</v>
      </c>
    </row>
    <row r="402" spans="1:23" ht="12.75" customHeight="1">
      <c r="A402" s="8">
        <v>398</v>
      </c>
      <c r="B402" s="9" t="s">
        <v>12</v>
      </c>
      <c r="C402" s="10" t="s">
        <v>407</v>
      </c>
      <c r="D402" s="11"/>
      <c r="E402" s="12">
        <v>0</v>
      </c>
      <c r="F402" s="12">
        <v>0</v>
      </c>
      <c r="G402" s="12">
        <v>1</v>
      </c>
      <c r="H402" s="12">
        <v>1</v>
      </c>
      <c r="I402" s="12">
        <v>0</v>
      </c>
      <c r="J402" s="12">
        <v>2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1</v>
      </c>
      <c r="T402" s="12">
        <v>1</v>
      </c>
      <c r="U402" s="12">
        <v>0</v>
      </c>
      <c r="V402" s="12">
        <v>1</v>
      </c>
      <c r="W402" s="12">
        <v>2</v>
      </c>
    </row>
    <row r="403" spans="1:23" ht="12.75" customHeight="1">
      <c r="A403" s="8">
        <v>399</v>
      </c>
      <c r="B403" s="9" t="s">
        <v>12</v>
      </c>
      <c r="C403" s="10" t="s">
        <v>408</v>
      </c>
      <c r="D403" s="11"/>
      <c r="E403" s="12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1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</row>
    <row r="404" spans="1:23" ht="12.75" customHeight="1">
      <c r="A404" s="8">
        <v>400</v>
      </c>
      <c r="B404" s="9" t="s">
        <v>12</v>
      </c>
      <c r="C404" s="10" t="s">
        <v>409</v>
      </c>
      <c r="D404" s="11"/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</row>
    <row r="405" spans="1:23" ht="12.75" customHeight="1">
      <c r="A405" s="8">
        <v>401</v>
      </c>
      <c r="B405" s="9" t="s">
        <v>10</v>
      </c>
      <c r="C405" s="10" t="s">
        <v>410</v>
      </c>
      <c r="D405" s="11"/>
      <c r="E405" s="12">
        <v>3</v>
      </c>
      <c r="F405" s="12">
        <v>0</v>
      </c>
      <c r="G405" s="12">
        <v>1</v>
      </c>
      <c r="H405" s="12">
        <v>5</v>
      </c>
      <c r="I405" s="12">
        <v>0</v>
      </c>
      <c r="J405" s="12">
        <v>6</v>
      </c>
      <c r="K405" s="12">
        <v>2</v>
      </c>
      <c r="L405" s="12">
        <v>1</v>
      </c>
      <c r="M405" s="12">
        <v>0</v>
      </c>
      <c r="N405" s="12">
        <v>1</v>
      </c>
      <c r="O405" s="12">
        <v>1</v>
      </c>
      <c r="P405" s="12">
        <v>2</v>
      </c>
      <c r="Q405" s="12">
        <v>2</v>
      </c>
      <c r="R405" s="12">
        <v>1</v>
      </c>
      <c r="S405" s="12">
        <v>1</v>
      </c>
      <c r="T405" s="12">
        <v>0</v>
      </c>
      <c r="U405" s="12">
        <v>0</v>
      </c>
      <c r="V405" s="12">
        <v>1</v>
      </c>
      <c r="W405" s="12">
        <v>3</v>
      </c>
    </row>
    <row r="406" spans="1:23" ht="12.75" customHeight="1">
      <c r="A406" s="8">
        <v>402</v>
      </c>
      <c r="B406" s="9" t="s">
        <v>12</v>
      </c>
      <c r="C406" s="10" t="s">
        <v>411</v>
      </c>
      <c r="D406" s="11"/>
      <c r="E406" s="12">
        <v>3</v>
      </c>
      <c r="F406" s="12">
        <v>0</v>
      </c>
      <c r="G406" s="12">
        <v>1</v>
      </c>
      <c r="H406" s="12">
        <v>5</v>
      </c>
      <c r="I406" s="12">
        <v>0</v>
      </c>
      <c r="J406" s="12">
        <v>5</v>
      </c>
      <c r="K406" s="12">
        <v>0</v>
      </c>
      <c r="L406" s="12">
        <v>1</v>
      </c>
      <c r="M406" s="12">
        <v>0</v>
      </c>
      <c r="N406" s="12">
        <v>1</v>
      </c>
      <c r="O406" s="12">
        <v>1</v>
      </c>
      <c r="P406" s="12">
        <v>0</v>
      </c>
      <c r="Q406" s="12">
        <v>1</v>
      </c>
      <c r="R406" s="12">
        <v>1</v>
      </c>
      <c r="S406" s="12">
        <v>0</v>
      </c>
      <c r="T406" s="12">
        <v>0</v>
      </c>
      <c r="U406" s="12">
        <v>0</v>
      </c>
      <c r="V406" s="12">
        <v>1</v>
      </c>
      <c r="W406" s="12">
        <v>0</v>
      </c>
    </row>
    <row r="407" spans="1:23" ht="12.75" customHeight="1">
      <c r="A407" s="8">
        <v>403</v>
      </c>
      <c r="B407" s="9" t="s">
        <v>12</v>
      </c>
      <c r="C407" s="10" t="s">
        <v>412</v>
      </c>
      <c r="D407" s="11"/>
      <c r="E407" s="12">
        <v>0</v>
      </c>
      <c r="F407" s="12">
        <v>0</v>
      </c>
      <c r="G407" s="12">
        <v>0</v>
      </c>
      <c r="H407" s="12">
        <v>0</v>
      </c>
      <c r="I407" s="12">
        <v>0</v>
      </c>
      <c r="J407" s="12">
        <v>1</v>
      </c>
      <c r="K407" s="12">
        <v>2</v>
      </c>
      <c r="L407" s="12">
        <v>0</v>
      </c>
      <c r="M407" s="12">
        <v>0</v>
      </c>
      <c r="N407" s="12">
        <v>0</v>
      </c>
      <c r="O407" s="12">
        <v>0</v>
      </c>
      <c r="P407" s="12">
        <v>2</v>
      </c>
      <c r="Q407" s="12">
        <v>1</v>
      </c>
      <c r="R407" s="12">
        <v>0</v>
      </c>
      <c r="S407" s="12">
        <v>1</v>
      </c>
      <c r="T407" s="12">
        <v>0</v>
      </c>
      <c r="U407" s="12">
        <v>0</v>
      </c>
      <c r="V407" s="12">
        <v>0</v>
      </c>
      <c r="W407" s="12">
        <v>3</v>
      </c>
    </row>
    <row r="408" spans="1:23" ht="24" customHeight="1">
      <c r="A408" s="8">
        <v>404</v>
      </c>
      <c r="B408" s="9" t="s">
        <v>8</v>
      </c>
      <c r="C408" s="10" t="s">
        <v>413</v>
      </c>
      <c r="D408" s="11"/>
      <c r="E408" s="12">
        <v>236</v>
      </c>
      <c r="F408" s="12">
        <v>191</v>
      </c>
      <c r="G408" s="12">
        <v>140</v>
      </c>
      <c r="H408" s="12">
        <v>121</v>
      </c>
      <c r="I408" s="12">
        <v>114</v>
      </c>
      <c r="J408" s="12">
        <v>62</v>
      </c>
      <c r="K408" s="12">
        <v>48</v>
      </c>
      <c r="L408" s="12">
        <v>30</v>
      </c>
      <c r="M408" s="12">
        <v>41</v>
      </c>
      <c r="N408" s="12">
        <v>44</v>
      </c>
      <c r="O408" s="12">
        <v>29</v>
      </c>
      <c r="P408" s="12">
        <v>25</v>
      </c>
      <c r="Q408" s="12">
        <v>16</v>
      </c>
      <c r="R408" s="12">
        <v>21</v>
      </c>
      <c r="S408" s="12">
        <v>15</v>
      </c>
      <c r="T408" s="12">
        <v>8</v>
      </c>
      <c r="U408" s="12">
        <v>10</v>
      </c>
      <c r="V408" s="12">
        <v>29</v>
      </c>
      <c r="W408" s="12">
        <v>27</v>
      </c>
    </row>
    <row r="409" spans="1:23" ht="12.75" customHeight="1">
      <c r="A409" s="8">
        <v>405</v>
      </c>
      <c r="B409" s="9" t="s">
        <v>10</v>
      </c>
      <c r="C409" s="10" t="s">
        <v>414</v>
      </c>
      <c r="D409" s="11"/>
      <c r="E409" s="12">
        <v>225</v>
      </c>
      <c r="F409" s="12">
        <v>184</v>
      </c>
      <c r="G409" s="12">
        <v>137</v>
      </c>
      <c r="H409" s="12">
        <v>116</v>
      </c>
      <c r="I409" s="12">
        <v>107</v>
      </c>
      <c r="J409" s="12">
        <v>56</v>
      </c>
      <c r="K409" s="12">
        <v>41</v>
      </c>
      <c r="L409" s="12">
        <v>24</v>
      </c>
      <c r="M409" s="12">
        <v>35</v>
      </c>
      <c r="N409" s="12">
        <v>38</v>
      </c>
      <c r="O409" s="12">
        <v>26</v>
      </c>
      <c r="P409" s="12">
        <v>22</v>
      </c>
      <c r="Q409" s="12">
        <v>14</v>
      </c>
      <c r="R409" s="12">
        <v>16</v>
      </c>
      <c r="S409" s="12">
        <v>9</v>
      </c>
      <c r="T409" s="12">
        <v>6</v>
      </c>
      <c r="U409" s="12">
        <v>9</v>
      </c>
      <c r="V409" s="12">
        <v>20</v>
      </c>
      <c r="W409" s="12">
        <v>24</v>
      </c>
    </row>
    <row r="410" spans="1:23" ht="12.75" customHeight="1">
      <c r="A410" s="8">
        <v>406</v>
      </c>
      <c r="B410" s="9" t="s">
        <v>12</v>
      </c>
      <c r="C410" s="10" t="s">
        <v>415</v>
      </c>
      <c r="D410" s="11"/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1</v>
      </c>
      <c r="K410" s="12">
        <v>0</v>
      </c>
      <c r="L410" s="12">
        <v>0</v>
      </c>
      <c r="M410" s="12">
        <v>0</v>
      </c>
      <c r="N410" s="12">
        <v>0</v>
      </c>
      <c r="O410" s="12">
        <v>1</v>
      </c>
      <c r="P410" s="12">
        <v>0</v>
      </c>
      <c r="Q410" s="12">
        <v>0</v>
      </c>
      <c r="R410" s="12">
        <v>0</v>
      </c>
      <c r="S410" s="12">
        <v>1</v>
      </c>
      <c r="T410" s="12">
        <v>0</v>
      </c>
      <c r="U410" s="12">
        <v>0</v>
      </c>
      <c r="V410" s="12">
        <v>0</v>
      </c>
      <c r="W410" s="12">
        <v>0</v>
      </c>
    </row>
    <row r="411" spans="1:23" ht="12.75" customHeight="1">
      <c r="A411" s="8">
        <v>407</v>
      </c>
      <c r="B411" s="9" t="s">
        <v>12</v>
      </c>
      <c r="C411" s="10" t="s">
        <v>416</v>
      </c>
      <c r="D411" s="11"/>
      <c r="E411" s="12">
        <v>225</v>
      </c>
      <c r="F411" s="12">
        <v>184</v>
      </c>
      <c r="G411" s="12">
        <v>137</v>
      </c>
      <c r="H411" s="12">
        <v>115</v>
      </c>
      <c r="I411" s="12">
        <v>107</v>
      </c>
      <c r="J411" s="12">
        <v>55</v>
      </c>
      <c r="K411" s="12">
        <v>41</v>
      </c>
      <c r="L411" s="12">
        <v>24</v>
      </c>
      <c r="M411" s="12">
        <v>35</v>
      </c>
      <c r="N411" s="12">
        <v>37</v>
      </c>
      <c r="O411" s="12">
        <v>25</v>
      </c>
      <c r="P411" s="12">
        <v>22</v>
      </c>
      <c r="Q411" s="12">
        <v>14</v>
      </c>
      <c r="R411" s="12">
        <v>16</v>
      </c>
      <c r="S411" s="12">
        <v>8</v>
      </c>
      <c r="T411" s="12">
        <v>6</v>
      </c>
      <c r="U411" s="12">
        <v>9</v>
      </c>
      <c r="V411" s="12">
        <v>19</v>
      </c>
      <c r="W411" s="12">
        <v>23</v>
      </c>
    </row>
    <row r="412" spans="1:23" ht="12.75" customHeight="1">
      <c r="A412" s="8">
        <v>408</v>
      </c>
      <c r="B412" s="9" t="s">
        <v>12</v>
      </c>
      <c r="C412" s="10" t="s">
        <v>417</v>
      </c>
      <c r="D412" s="11"/>
      <c r="E412" s="12">
        <v>0</v>
      </c>
      <c r="F412" s="12">
        <v>0</v>
      </c>
      <c r="G412" s="12">
        <v>0</v>
      </c>
      <c r="H412" s="12">
        <v>1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  <c r="T412" s="12">
        <v>0</v>
      </c>
      <c r="U412" s="12">
        <v>0</v>
      </c>
      <c r="V412" s="12">
        <v>0</v>
      </c>
      <c r="W412" s="12">
        <v>1</v>
      </c>
    </row>
    <row r="413" spans="1:23" ht="12.75" customHeight="1">
      <c r="A413" s="8">
        <v>409</v>
      </c>
      <c r="B413" s="9" t="s">
        <v>12</v>
      </c>
      <c r="C413" s="10" t="s">
        <v>418</v>
      </c>
      <c r="D413" s="11"/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1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1</v>
      </c>
      <c r="W413" s="12">
        <v>0</v>
      </c>
    </row>
    <row r="414" spans="1:23" ht="12.75" customHeight="1">
      <c r="A414" s="8">
        <v>410</v>
      </c>
      <c r="B414" s="9" t="s">
        <v>10</v>
      </c>
      <c r="C414" s="10" t="s">
        <v>419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  <c r="U414" s="12">
        <v>0</v>
      </c>
      <c r="V414" s="12">
        <v>0</v>
      </c>
      <c r="W414" s="12">
        <v>0</v>
      </c>
    </row>
    <row r="415" spans="1:23" ht="12.75" customHeight="1">
      <c r="A415" s="8">
        <v>411</v>
      </c>
      <c r="B415" s="9" t="s">
        <v>12</v>
      </c>
      <c r="C415" s="10" t="s">
        <v>420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</row>
    <row r="416" spans="1:23" ht="12.75" customHeight="1">
      <c r="A416" s="8">
        <v>412</v>
      </c>
      <c r="B416" s="9" t="s">
        <v>12</v>
      </c>
      <c r="C416" s="10" t="s">
        <v>421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  <c r="T416" s="12">
        <v>0</v>
      </c>
      <c r="U416" s="12">
        <v>0</v>
      </c>
      <c r="V416" s="12">
        <v>0</v>
      </c>
      <c r="W416" s="12">
        <v>0</v>
      </c>
    </row>
    <row r="417" spans="1:23" ht="12.75" customHeight="1">
      <c r="A417" s="8">
        <v>413</v>
      </c>
      <c r="B417" s="9" t="s">
        <v>10</v>
      </c>
      <c r="C417" s="10" t="s">
        <v>422</v>
      </c>
      <c r="D417" s="11"/>
      <c r="E417" s="12">
        <v>0</v>
      </c>
      <c r="F417" s="12">
        <v>0</v>
      </c>
      <c r="G417" s="12">
        <v>0</v>
      </c>
      <c r="H417" s="12">
        <v>2</v>
      </c>
      <c r="I417" s="12">
        <v>2</v>
      </c>
      <c r="J417" s="12">
        <v>3</v>
      </c>
      <c r="K417" s="12">
        <v>1</v>
      </c>
      <c r="L417" s="12">
        <v>0</v>
      </c>
      <c r="M417" s="12">
        <v>2</v>
      </c>
      <c r="N417" s="12">
        <v>0</v>
      </c>
      <c r="O417" s="12">
        <v>1</v>
      </c>
      <c r="P417" s="12">
        <v>0</v>
      </c>
      <c r="Q417" s="12">
        <v>0</v>
      </c>
      <c r="R417" s="12">
        <v>2</v>
      </c>
      <c r="S417" s="12">
        <v>3</v>
      </c>
      <c r="T417" s="12">
        <v>1</v>
      </c>
      <c r="U417" s="12">
        <v>1</v>
      </c>
      <c r="V417" s="12">
        <v>2</v>
      </c>
      <c r="W417" s="12">
        <v>0</v>
      </c>
    </row>
    <row r="418" spans="1:23" ht="12.75" customHeight="1">
      <c r="A418" s="8">
        <v>414</v>
      </c>
      <c r="B418" s="9" t="s">
        <v>12</v>
      </c>
      <c r="C418" s="10" t="s">
        <v>423</v>
      </c>
      <c r="D418" s="11"/>
      <c r="E418" s="12">
        <v>0</v>
      </c>
      <c r="F418" s="12">
        <v>0</v>
      </c>
      <c r="G418" s="12">
        <v>0</v>
      </c>
      <c r="H418" s="12">
        <v>2</v>
      </c>
      <c r="I418" s="12">
        <v>2</v>
      </c>
      <c r="J418" s="12">
        <v>3</v>
      </c>
      <c r="K418" s="12">
        <v>1</v>
      </c>
      <c r="L418" s="12">
        <v>0</v>
      </c>
      <c r="M418" s="12">
        <v>2</v>
      </c>
      <c r="N418" s="12">
        <v>0</v>
      </c>
      <c r="O418" s="12">
        <v>0</v>
      </c>
      <c r="P418" s="12">
        <v>0</v>
      </c>
      <c r="Q418" s="12">
        <v>0</v>
      </c>
      <c r="R418" s="12">
        <v>0</v>
      </c>
      <c r="S418" s="12">
        <v>3</v>
      </c>
      <c r="T418" s="12">
        <v>1</v>
      </c>
      <c r="U418" s="12">
        <v>0</v>
      </c>
      <c r="V418" s="12">
        <v>2</v>
      </c>
      <c r="W418" s="12">
        <v>0</v>
      </c>
    </row>
    <row r="419" spans="1:23" ht="12.75" customHeight="1">
      <c r="A419" s="8">
        <v>415</v>
      </c>
      <c r="B419" s="9" t="s">
        <v>12</v>
      </c>
      <c r="C419" s="10" t="s">
        <v>424</v>
      </c>
      <c r="D419" s="11"/>
      <c r="E419" s="12">
        <v>0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1</v>
      </c>
      <c r="P419" s="12">
        <v>0</v>
      </c>
      <c r="Q419" s="12">
        <v>0</v>
      </c>
      <c r="R419" s="12">
        <v>2</v>
      </c>
      <c r="S419" s="12">
        <v>0</v>
      </c>
      <c r="T419" s="12">
        <v>0</v>
      </c>
      <c r="U419" s="12">
        <v>1</v>
      </c>
      <c r="V419" s="12">
        <v>0</v>
      </c>
      <c r="W419" s="12">
        <v>0</v>
      </c>
    </row>
    <row r="420" spans="1:23" ht="12.75" customHeight="1">
      <c r="A420" s="8">
        <v>416</v>
      </c>
      <c r="B420" s="9" t="s">
        <v>12</v>
      </c>
      <c r="C420" s="10" t="s">
        <v>425</v>
      </c>
      <c r="D420" s="11"/>
      <c r="E420" s="12">
        <v>0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  <c r="T420" s="12">
        <v>0</v>
      </c>
      <c r="U420" s="12">
        <v>0</v>
      </c>
      <c r="V420" s="12">
        <v>0</v>
      </c>
      <c r="W420" s="12">
        <v>0</v>
      </c>
    </row>
    <row r="421" spans="1:23" ht="12.75" customHeight="1">
      <c r="A421" s="8">
        <v>417</v>
      </c>
      <c r="B421" s="9" t="s">
        <v>10</v>
      </c>
      <c r="C421" s="10" t="s">
        <v>426</v>
      </c>
      <c r="D421" s="11"/>
      <c r="E421" s="12">
        <v>11</v>
      </c>
      <c r="F421" s="12">
        <v>7</v>
      </c>
      <c r="G421" s="12">
        <v>3</v>
      </c>
      <c r="H421" s="12">
        <v>3</v>
      </c>
      <c r="I421" s="12">
        <v>5</v>
      </c>
      <c r="J421" s="12">
        <v>3</v>
      </c>
      <c r="K421" s="12">
        <v>6</v>
      </c>
      <c r="L421" s="12">
        <v>6</v>
      </c>
      <c r="M421" s="12">
        <v>4</v>
      </c>
      <c r="N421" s="12">
        <v>6</v>
      </c>
      <c r="O421" s="12">
        <v>2</v>
      </c>
      <c r="P421" s="12">
        <v>3</v>
      </c>
      <c r="Q421" s="12">
        <v>2</v>
      </c>
      <c r="R421" s="12">
        <v>3</v>
      </c>
      <c r="S421" s="12">
        <v>3</v>
      </c>
      <c r="T421" s="12">
        <v>1</v>
      </c>
      <c r="U421" s="12">
        <v>0</v>
      </c>
      <c r="V421" s="12">
        <v>7</v>
      </c>
      <c r="W421" s="12">
        <v>3</v>
      </c>
    </row>
    <row r="422" spans="1:23" ht="12.75" customHeight="1">
      <c r="A422" s="8">
        <v>418</v>
      </c>
      <c r="B422" s="9" t="s">
        <v>12</v>
      </c>
      <c r="C422" s="10" t="s">
        <v>427</v>
      </c>
      <c r="D422" s="11"/>
      <c r="E422" s="12">
        <v>11</v>
      </c>
      <c r="F422" s="12">
        <v>7</v>
      </c>
      <c r="G422" s="12">
        <v>3</v>
      </c>
      <c r="H422" s="12">
        <v>3</v>
      </c>
      <c r="I422" s="12">
        <v>5</v>
      </c>
      <c r="J422" s="12">
        <v>3</v>
      </c>
      <c r="K422" s="12">
        <v>6</v>
      </c>
      <c r="L422" s="12">
        <v>6</v>
      </c>
      <c r="M422" s="12">
        <v>4</v>
      </c>
      <c r="N422" s="12">
        <v>5</v>
      </c>
      <c r="O422" s="12">
        <v>2</v>
      </c>
      <c r="P422" s="12">
        <v>3</v>
      </c>
      <c r="Q422" s="12">
        <v>2</v>
      </c>
      <c r="R422" s="12">
        <v>3</v>
      </c>
      <c r="S422" s="12">
        <v>3</v>
      </c>
      <c r="T422" s="12">
        <v>1</v>
      </c>
      <c r="U422" s="12">
        <v>0</v>
      </c>
      <c r="V422" s="12">
        <v>7</v>
      </c>
      <c r="W422" s="12">
        <v>3</v>
      </c>
    </row>
    <row r="423" spans="1:23" ht="12.75" customHeight="1">
      <c r="A423" s="8">
        <v>419</v>
      </c>
      <c r="B423" s="9" t="s">
        <v>12</v>
      </c>
      <c r="C423" s="10" t="s">
        <v>428</v>
      </c>
      <c r="D423" s="11"/>
      <c r="E423" s="12">
        <v>0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1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  <c r="T423" s="12">
        <v>0</v>
      </c>
      <c r="U423" s="12">
        <v>0</v>
      </c>
      <c r="V423" s="12">
        <v>0</v>
      </c>
      <c r="W423" s="12">
        <v>0</v>
      </c>
    </row>
    <row r="424" spans="1:23" ht="12.75" customHeight="1">
      <c r="A424" s="8">
        <v>420</v>
      </c>
      <c r="B424" s="9" t="s">
        <v>429</v>
      </c>
      <c r="C424" s="10" t="s">
        <v>430</v>
      </c>
      <c r="D424" s="11"/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51</v>
      </c>
      <c r="R424" s="12">
        <v>16</v>
      </c>
      <c r="S424" s="12">
        <v>26</v>
      </c>
      <c r="T424" s="12">
        <v>21</v>
      </c>
      <c r="U424" s="12">
        <v>17</v>
      </c>
      <c r="V424" s="12">
        <v>12</v>
      </c>
      <c r="W424" s="12">
        <v>6</v>
      </c>
    </row>
    <row r="425" spans="1:23" ht="12.75" customHeight="1">
      <c r="A425" s="8">
        <v>421</v>
      </c>
      <c r="B425" s="9" t="s">
        <v>429</v>
      </c>
      <c r="C425" s="10" t="s">
        <v>431</v>
      </c>
      <c r="D425" s="11"/>
      <c r="E425" s="12">
        <v>53</v>
      </c>
      <c r="F425" s="12">
        <v>32</v>
      </c>
      <c r="G425" s="12">
        <v>15</v>
      </c>
      <c r="H425" s="12">
        <v>27</v>
      </c>
      <c r="I425" s="12">
        <v>174</v>
      </c>
      <c r="J425" s="12">
        <v>165</v>
      </c>
      <c r="K425" s="12">
        <v>9</v>
      </c>
      <c r="L425" s="12">
        <v>5</v>
      </c>
      <c r="M425" s="12">
        <v>8</v>
      </c>
      <c r="N425" s="12">
        <v>7</v>
      </c>
      <c r="O425" s="12">
        <v>4</v>
      </c>
      <c r="P425" s="12">
        <v>11</v>
      </c>
      <c r="Q425" s="12">
        <v>128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0</v>
      </c>
    </row>
    <row r="426" spans="1:23" ht="12.75" customHeight="1">
      <c r="A426" s="13" t="s">
        <v>429</v>
      </c>
      <c r="B426" s="9" t="s">
        <v>429</v>
      </c>
      <c r="C426" s="10" t="s">
        <v>429</v>
      </c>
      <c r="D426" s="11"/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</row>
    <row r="427" spans="1:23" ht="12.75" customHeight="1">
      <c r="E427" s="2"/>
      <c r="F427" s="2"/>
      <c r="G427" s="2"/>
      <c r="H427" s="2"/>
      <c r="J427" s="2"/>
      <c r="K427" s="2"/>
    </row>
    <row r="428" spans="1:23" ht="12.75" customHeight="1">
      <c r="E428" s="2"/>
      <c r="F428" s="2"/>
      <c r="G428" s="2"/>
      <c r="H428" s="2"/>
      <c r="I428" s="2"/>
      <c r="J428" s="2"/>
      <c r="K428" s="2"/>
    </row>
    <row r="429" spans="1:23" ht="12.75" customHeight="1">
      <c r="D429" s="4"/>
      <c r="E429" s="2"/>
      <c r="F429" s="2"/>
      <c r="G429" s="2"/>
      <c r="H429" s="2"/>
      <c r="I429" s="2"/>
      <c r="J429" s="2"/>
      <c r="K429" s="2"/>
    </row>
    <row r="430" spans="1:23" ht="12.75" customHeight="1">
      <c r="E430" s="2"/>
      <c r="F430" s="2"/>
      <c r="G430" s="2"/>
      <c r="H430" s="2"/>
      <c r="I430" s="2"/>
      <c r="J430" s="2"/>
      <c r="K430" s="2"/>
    </row>
    <row r="431" spans="1:23" ht="12.75" customHeight="1">
      <c r="E431" s="2"/>
      <c r="F431" s="2"/>
      <c r="G431" s="2"/>
      <c r="H431" s="2"/>
      <c r="I431" s="2"/>
      <c r="J431" s="2"/>
      <c r="K431" s="2"/>
    </row>
    <row r="432" spans="1:23" ht="12.75" customHeight="1">
      <c r="E432" s="3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spans="5:11" ht="12.75" customHeight="1">
      <c r="E435" s="2"/>
      <c r="F435" s="2"/>
      <c r="G435" s="2"/>
      <c r="H435" s="2"/>
      <c r="I435" s="2"/>
      <c r="J435" s="2"/>
      <c r="K435" s="2"/>
    </row>
    <row r="436" spans="5:11" ht="12.75" customHeight="1"/>
    <row r="437" spans="5:11" ht="12.75" customHeight="1"/>
  </sheetData>
  <conditionalFormatting sqref="A4:XFD426">
    <cfRule type="expression" dxfId="34" priority="1" stopIfTrue="1">
      <formula>AND($A4="ORDEN",LEN(A$4)&gt;0)</formula>
    </cfRule>
    <cfRule type="expression" dxfId="33" priority="6" stopIfTrue="1">
      <formula>AND($B4="PAÍS",LEN(A$4)&gt;0)</formula>
    </cfRule>
    <cfRule type="expression" dxfId="32" priority="7" stopIfTrue="1">
      <formula>AND($B4="REGION",LEN(A$4)&gt;0)</formula>
    </cfRule>
    <cfRule type="expression" dxfId="31" priority="8" stopIfTrue="1">
      <formula>AND($B4="PROVINCIA",LEN(A$4)&gt;0)</formula>
    </cfRule>
    <cfRule type="expression" dxfId="30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Karen Sabine Hardessen Leighton</cp:lastModifiedBy>
  <cp:revision/>
  <dcterms:created xsi:type="dcterms:W3CDTF">2018-05-25T16:20:21Z</dcterms:created>
  <dcterms:modified xsi:type="dcterms:W3CDTF">2025-05-29T17:22:00Z</dcterms:modified>
  <cp:category/>
  <cp:contentStatus/>
</cp:coreProperties>
</file>