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OC\LP\地下城堡2\英文语言包\0320\"/>
    </mc:Choice>
  </mc:AlternateContent>
  <bookViews>
    <workbookView xWindow="0" yWindow="0" windowWidth="28695" windowHeight="14145"/>
  </bookViews>
  <sheets>
    <sheet name="道具" sheetId="1" r:id="rId1"/>
  </sheets>
  <calcPr calcId="144525" concurrentCalc="0"/>
</workbook>
</file>

<file path=xl/sharedStrings.xml><?xml version="1.0" encoding="utf-8"?>
<sst xmlns="http://schemas.openxmlformats.org/spreadsheetml/2006/main" count="3035" uniqueCount="2609">
  <si>
    <r>
      <rPr>
        <sz val="10"/>
        <rFont val="微软雅黑"/>
        <charset val="134"/>
      </rPr>
      <t>id</t>
    </r>
  </si>
  <si>
    <t>name_trad</t>
  </si>
  <si>
    <t>name_en</t>
  </si>
  <si>
    <t>name_jp</t>
  </si>
  <si>
    <t>info_trad</t>
  </si>
  <si>
    <t>info_en</t>
  </si>
  <si>
    <t>info_jp</t>
  </si>
  <si>
    <t>outputInfo_trad</t>
  </si>
  <si>
    <t>outputInfo_en</t>
  </si>
  <si>
    <t>outputInfo_jp</t>
  </si>
  <si>
    <r>
      <rPr>
        <sz val="10"/>
        <rFont val="微软雅黑"/>
        <charset val="134"/>
      </rPr>
      <t>道具ID</t>
    </r>
  </si>
  <si>
    <t>道具名稱</t>
  </si>
  <si>
    <r>
      <rPr>
        <sz val="10"/>
        <rFont val="微软雅黑"/>
        <charset val="134"/>
      </rPr>
      <t>道具名称</t>
    </r>
  </si>
  <si>
    <t>道具說明</t>
  </si>
  <si>
    <r>
      <rPr>
        <sz val="10"/>
        <rFont val="微软雅黑"/>
        <charset val="134"/>
      </rPr>
      <t>道具说明</t>
    </r>
  </si>
  <si>
    <t>獲取方式說明</t>
  </si>
  <si>
    <r>
      <rPr>
        <sz val="10"/>
        <rFont val="微软雅黑"/>
        <charset val="134"/>
      </rPr>
      <t>获取方式说明</t>
    </r>
  </si>
  <si>
    <t>铁矿石</t>
  </si>
  <si>
    <t>鐵礦石</t>
  </si>
  <si>
    <t>Iron Ore</t>
  </si>
  <si>
    <t>红褐色的矿石，分解可得到少量铁。</t>
  </si>
  <si>
    <t>紅褐色的礦石，分解可得到少量鐵。</t>
  </si>
  <si>
    <t>Red brown ore. Salvage to get a small amount of Iron.</t>
  </si>
  <si>
    <t>水晶簇</t>
  </si>
  <si>
    <t>Crystal Cluster</t>
  </si>
  <si>
    <t>蕴含魔能的晶体，分解可得到少量水晶。</t>
  </si>
  <si>
    <t>蘊含魔能的晶體，分解可得到少量水晶。</t>
  </si>
  <si>
    <t>Crystalloid filled with magic power. Salvage to get a small amount of Crystal.</t>
  </si>
  <si>
    <t>木材捆</t>
  </si>
  <si>
    <t>Bundle of Wood</t>
  </si>
  <si>
    <t>分解可得到少量木材。</t>
  </si>
  <si>
    <t>Salvage to get a small amount of Wood.</t>
  </si>
  <si>
    <t>秘银矿石</t>
  </si>
  <si>
    <t>秘銀礦石</t>
  </si>
  <si>
    <t>Mithril Ore</t>
  </si>
  <si>
    <t>分解可得到少量秘银。</t>
  </si>
  <si>
    <t>分解可得到少量秘銀。</t>
  </si>
  <si>
    <t>Salvage to get a small amount of Mithril.</t>
  </si>
  <si>
    <t>金块</t>
  </si>
  <si>
    <t>金塊</t>
  </si>
  <si>
    <t>Gold Nugget</t>
  </si>
  <si>
    <t>大小不均匀的金块，分解后可得到金币。</t>
  </si>
  <si>
    <t>大小不均勻的金塊，分解後可得到金幣。</t>
  </si>
  <si>
    <t>Gold Nugget in all sizes. Salvage to get a small amount of Gold.</t>
  </si>
  <si>
    <t>大金块</t>
  </si>
  <si>
    <t>大金塊</t>
  </si>
  <si>
    <t>Gold Chunk</t>
  </si>
  <si>
    <t>沉甸甸的金块，分解后可得到金币。</t>
  </si>
  <si>
    <t>沉甸甸的金塊，分解後可得到金幣。</t>
  </si>
  <si>
    <t>Heavy gold chunk. Salvage to get Gold</t>
  </si>
  <si>
    <t>狼肉</t>
  </si>
  <si>
    <t>Wolf Meat</t>
  </si>
  <si>
    <t>分解后可得到少量食物。</t>
  </si>
  <si>
    <t>分解後可得到少量食物。</t>
  </si>
  <si>
    <t>Salvage to get a small amount of Food.</t>
  </si>
  <si>
    <t>浆果</t>
  </si>
  <si>
    <t>漿果</t>
  </si>
  <si>
    <t>Berry</t>
  </si>
  <si>
    <t>干粮</t>
  </si>
  <si>
    <t>乾糧</t>
  </si>
  <si>
    <t>Travel Ration</t>
  </si>
  <si>
    <t>野兽心脏</t>
  </si>
  <si>
    <t>野獸心臟</t>
  </si>
  <si>
    <t>Beast Heart</t>
  </si>
  <si>
    <t>代表野兽生命力的鲜红心脏。</t>
  </si>
  <si>
    <t>代表野獸生命力的鮮紅心臟。</t>
  </si>
  <si>
    <t>Red heart showing the vitality of a beast.</t>
  </si>
  <si>
    <t>完整狼皮</t>
  </si>
  <si>
    <t>Whole Wolf Pelt</t>
  </si>
  <si>
    <t>耐用且美观的优质皮料。</t>
  </si>
  <si>
    <t>耐用且美觀的優質皮料。</t>
  </si>
  <si>
    <t>Fine leather which is durable as well as beautiful.</t>
  </si>
  <si>
    <t>厚狼肉</t>
  </si>
  <si>
    <t>Thick Wolf Meat</t>
  </si>
  <si>
    <t>大块干粮</t>
  </si>
  <si>
    <t>大塊乾糧</t>
  </si>
  <si>
    <t>Large Ration</t>
  </si>
  <si>
    <t>美味浆果</t>
  </si>
  <si>
    <t>美味漿果</t>
  </si>
  <si>
    <t>Delicious Berry</t>
  </si>
  <si>
    <t>怪物眼球</t>
  </si>
  <si>
    <t>Monster Eyeball</t>
  </si>
  <si>
    <t>覆盖了粘液的球状物体，为什么要捡这种东西？</t>
  </si>
  <si>
    <t>覆蓋了粘液的球狀物體，為什麼要撿這種東西？</t>
  </si>
  <si>
    <t>Spherical object covered with slime. Why even pick up this sort of thing?</t>
  </si>
  <si>
    <t>怪物角</t>
  </si>
  <si>
    <t>Monster Horn</t>
  </si>
  <si>
    <t>弯曲虬结的长角。</t>
  </si>
  <si>
    <t>彎曲虯結的長角。</t>
  </si>
  <si>
    <t>A long, twined horn.</t>
  </si>
  <si>
    <t>奇异大脑</t>
  </si>
  <si>
    <t>奇異大腦</t>
  </si>
  <si>
    <t>Strange Brain</t>
  </si>
  <si>
    <t>十分发达的巨型大脑，失去活性后仍会发出精神波动。</t>
  </si>
  <si>
    <t>十分發達的巨型大腦，失去活性後仍會發出精神波動。</t>
  </si>
  <si>
    <t>A well developed giant brain. It still gives out psychowave after losing its activity.</t>
  </si>
  <si>
    <t>粘稠液体</t>
  </si>
  <si>
    <t>粘稠液體</t>
  </si>
  <si>
    <t>黑色的粘液液体，作用不明。</t>
  </si>
  <si>
    <t>黑色的粘液液體，作用不明。</t>
  </si>
  <si>
    <t>Black slime. Its function remains unclear.</t>
  </si>
  <si>
    <t>异界尘埃</t>
  </si>
  <si>
    <t>異界塵埃</t>
  </si>
  <si>
    <t>Otherside Dust</t>
  </si>
  <si>
    <t>灵魂消逝后留下的粉状残留物。</t>
  </si>
  <si>
    <t>靈魂消逝後留下的粉狀殘留物。</t>
  </si>
  <si>
    <t>The powder remnant of a vanished soul.</t>
  </si>
  <si>
    <t>怪物爪</t>
  </si>
  <si>
    <t>Monster Claw</t>
  </si>
  <si>
    <t>凶残的豺狼人的爪子，是很好的战利品。</t>
  </si>
  <si>
    <t>兇殘的豺狼人的爪子，是很好的戰利品。</t>
  </si>
  <si>
    <t>Claw from a cruel Gnoll. Can be considered a good loot.</t>
  </si>
  <si>
    <t>银质徽章</t>
  </si>
  <si>
    <t>銀質徽章</t>
  </si>
  <si>
    <t>Silver Badge</t>
  </si>
  <si>
    <t>神秘而精美的旧世界徽章。</t>
  </si>
  <si>
    <t>神秘而精美的舊世界徽章。</t>
  </si>
  <si>
    <t>A mysterious and delicate badge of the old world.</t>
  </si>
  <si>
    <t>诅咒金属</t>
  </si>
  <si>
    <t>詛咒金屬</t>
  </si>
  <si>
    <t>Cursed Metal</t>
  </si>
  <si>
    <t>曾与灵魂产生过约束的金属块。</t>
  </si>
  <si>
    <t>曾與靈魂產生過約束的金屬塊。</t>
  </si>
  <si>
    <t>A bar of metal once formed a bond with a soul.</t>
  </si>
  <si>
    <t>幼龙肉</t>
  </si>
  <si>
    <t>幼龍肉</t>
  </si>
  <si>
    <t>Drake Meat</t>
  </si>
  <si>
    <t>分解后可得到中量食物。</t>
  </si>
  <si>
    <t>分解後可得到中量食物。</t>
  </si>
  <si>
    <t>Salvage to get a moderate amount of Food.</t>
  </si>
  <si>
    <t>厚幼龙肉</t>
  </si>
  <si>
    <t>厚幼龍肉</t>
  </si>
  <si>
    <t>Thick Drake Meat</t>
  </si>
  <si>
    <t>余烬</t>
  </si>
  <si>
    <t>餘燼</t>
  </si>
  <si>
    <t>Ember</t>
  </si>
  <si>
    <t>逝者的灰烬，在击败食腐鬼时掉落。</t>
  </si>
  <si>
    <t>逝者的灰燼，在擊敗食腐鬼時掉落。</t>
  </si>
  <si>
    <t>The ember of a deceased. Dropped when the Ghoul was defeated.</t>
  </si>
  <si>
    <t>邪恶结晶</t>
  </si>
  <si>
    <t>邪惡結晶</t>
  </si>
  <si>
    <t>Evil Crystal</t>
  </si>
  <si>
    <t>形状对称的晶体，贮存着恐怖的记忆。</t>
  </si>
  <si>
    <t>形狀對稱的晶體，貯存著恐怖的記憶。</t>
  </si>
  <si>
    <t>A symmetrical crystalloid which contains horrible memories.</t>
  </si>
  <si>
    <t/>
  </si>
  <si>
    <t>红木堆</t>
  </si>
  <si>
    <t>紅木堆</t>
  </si>
  <si>
    <t>Bundle of Redwood</t>
  </si>
  <si>
    <t>分解可得到大量木材。</t>
  </si>
  <si>
    <t>Salvage to get a large amount of Wood.</t>
  </si>
  <si>
    <t>富铁矿石</t>
  </si>
  <si>
    <t>富鐵礦石</t>
  </si>
  <si>
    <t>Rich Iron Ore</t>
  </si>
  <si>
    <t>分解可得到大量铁。</t>
  </si>
  <si>
    <t>分解可得到大量鐵。</t>
  </si>
  <si>
    <t>Salvage to get a large amount of Iron.</t>
  </si>
  <si>
    <t>无暇水晶块</t>
  </si>
  <si>
    <t>無暇水晶塊</t>
  </si>
  <si>
    <t>Perfect Crystal Chunk</t>
  </si>
  <si>
    <t>分解可得到大量水晶。</t>
  </si>
  <si>
    <t>Salvage to get a large amount of Crystal.</t>
  </si>
  <si>
    <t>富秘银矿石</t>
  </si>
  <si>
    <t>富秘銀礦石</t>
  </si>
  <si>
    <t>Rich Mithril Ore</t>
  </si>
  <si>
    <t>分解可得到大量秘银。</t>
  </si>
  <si>
    <t>分解可得到大量秘銀。</t>
  </si>
  <si>
    <t>Salvage to get a large amount of Mithril.</t>
  </si>
  <si>
    <t>超大金块</t>
  </si>
  <si>
    <t>超大金塊</t>
  </si>
  <si>
    <t>Huge Gold Chunk</t>
  </si>
  <si>
    <t>很有份量的金块，分解后可得到金币。</t>
  </si>
  <si>
    <t>很有份量的金塊，分解後可得到金幣。</t>
  </si>
  <si>
    <t>A gold chunk of considerable size. Salvage to get a large amount of Gold.</t>
  </si>
  <si>
    <t>一袋干粮</t>
  </si>
  <si>
    <t>一袋乾糧</t>
  </si>
  <si>
    <t>A Sack of Travel Ration</t>
  </si>
  <si>
    <t>十字镐</t>
  </si>
  <si>
    <t>十字鎬</t>
  </si>
  <si>
    <t>Pickaxe</t>
  </si>
  <si>
    <t>探索废墟，挖掘宝物的常用道具。</t>
  </si>
  <si>
    <t>探索廢墟，挖掘寶物的常用道具。</t>
  </si>
  <si>
    <t>Useful item for exploring ruins and digging treasure.</t>
  </si>
  <si>
    <t>透镜</t>
  </si>
  <si>
    <t>透鏡</t>
  </si>
  <si>
    <t>Spyglass</t>
  </si>
  <si>
    <t>可于战斗前侦测敌人的能力，也可以识破陷阱。</t>
  </si>
  <si>
    <t>可於戰鬥前偵測敵人的能力，也可以識破陷阱。</t>
  </si>
  <si>
    <t>Used for surveying your enemy before battle as well as spotting a trap.</t>
  </si>
  <si>
    <t>乙太</t>
  </si>
  <si>
    <t>Ether</t>
  </si>
  <si>
    <t>广泛存在的魔法物质，一定概率在击败魔法类敌人时掉落。</t>
  </si>
  <si>
    <t>廣泛存在的魔法物質，一定概率在擊敗魔法類敵人時掉落。</t>
  </si>
  <si>
    <t>A universal magical substance. Has a certain chance to drop when an enemy using magics is defeated.</t>
  </si>
  <si>
    <t>皮革</t>
  </si>
  <si>
    <t>Leather</t>
  </si>
  <si>
    <t>野兽之皮，可用来制作卷轴，分解野兽之皮可以得到。</t>
  </si>
  <si>
    <t>野獸之皮，可用來製作卷軸，分解野獸之皮可以得到。</t>
  </si>
  <si>
    <t>Hide of a beast, can be used to craft scrolls. Obtained from salvaging beast skin.</t>
  </si>
  <si>
    <t>暗火石</t>
  </si>
  <si>
    <t>Dark Fire Stone</t>
  </si>
  <si>
    <t>珍稀的地底秘火，一定概率在挖掘矿石时掉落。</t>
  </si>
  <si>
    <t>珍稀的地底秘火，一定概率在挖掘礦石時掉落。</t>
  </si>
  <si>
    <t>Rare crystal of underground fire. It has a certain chance to drop when mining ores.</t>
  </si>
  <si>
    <t>强者血液</t>
  </si>
  <si>
    <t>強者血液</t>
  </si>
  <si>
    <t>Mighty Blood</t>
  </si>
  <si>
    <t>蕴含着强者之力的血液，一定概率在击败怪物时掉落。</t>
  </si>
  <si>
    <t>蘊含著強者之力的血液，一定概率在擊敗怪物時掉落。</t>
  </si>
  <si>
    <t>Blood containing the power of a mighty being. It has a certain chance to drop when a monster is killed.</t>
  </si>
  <si>
    <t>稀土</t>
  </si>
  <si>
    <t>Rare Earth</t>
  </si>
  <si>
    <t>打造高级合金的必备素材，一定概率在挖掘矿石时掉落。</t>
  </si>
  <si>
    <t>打造高級合金的必備素材，一定概率在挖掘礦石時掉落。</t>
  </si>
  <si>
    <t>Necessary materials for forging advanced alloy. It has a certain chance to drop when mining ores.</t>
  </si>
  <si>
    <t>碎魔晶</t>
  </si>
  <si>
    <t>Shattered Magic Crystal</t>
  </si>
  <si>
    <t>罕见的魔法物质，一定概率在击败地下城首领时掉落。</t>
  </si>
  <si>
    <t>罕見的魔法物質，一定概率在擊敗地下城首領時掉落。</t>
  </si>
  <si>
    <t>Rare magical substance. It has a certain chance to drop when a dungeon boss is defeated.</t>
  </si>
  <si>
    <t>首领之血</t>
  </si>
  <si>
    <t>首領之血</t>
  </si>
  <si>
    <t>Lord's Blood</t>
  </si>
  <si>
    <t>蕴含着远古之力的血液，一定概率在击败地下城首领时掉落。</t>
  </si>
  <si>
    <t>蘊含著遠古之力的血液，一定概率在擊敗地下城首領時掉落。</t>
  </si>
  <si>
    <t>Blood with ancient power. It has a certain chance to drop when a dungeon boss is defeated.</t>
  </si>
  <si>
    <t>重稀土</t>
  </si>
  <si>
    <t>Heavy Rare Earth</t>
  </si>
  <si>
    <t>打造顶级合金的必备素材，一定概率在击败地下城首领时掉落。</t>
  </si>
  <si>
    <t>打造頂級合金的必備素材，一定概率在擊敗地下城首領時掉落。</t>
  </si>
  <si>
    <t>Necessary materials for forging top class alloy. It has a certain chance to drop when a dungeon boss is defeated</t>
  </si>
  <si>
    <t>铁锭</t>
  </si>
  <si>
    <t>鐵錠</t>
  </si>
  <si>
    <t>Iron Ingot</t>
  </si>
  <si>
    <t>【金属锭】用于锻造铁制装备。</t>
  </si>
  <si>
    <t>【金屬錠】用於鍛造鐵制裝備。</t>
  </si>
  <si>
    <t>[Metal Ingot] Used for forging iron equipment.</t>
  </si>
  <si>
    <t>钢锭</t>
  </si>
  <si>
    <t>鋼錠</t>
  </si>
  <si>
    <t>Steel Ingot</t>
  </si>
  <si>
    <t>【金属锭】用于锻造钢制装备。</t>
  </si>
  <si>
    <t>【金屬錠】用於鍛造鋼制裝備。</t>
  </si>
  <si>
    <t>[Metal Ingot] Used for forging steel equipment.</t>
  </si>
  <si>
    <t>暗钢锭</t>
  </si>
  <si>
    <t>暗鋼錠</t>
  </si>
  <si>
    <t>Dark Steel Ingot</t>
  </si>
  <si>
    <t>【金属锭】用于锻造暗钢装备。</t>
  </si>
  <si>
    <t>【金屬錠】用於鍛造暗鋼裝備。</t>
  </si>
  <si>
    <t>[Metal Ingot] Used for forging dark steel equipment.</t>
  </si>
  <si>
    <t>秘银锭</t>
  </si>
  <si>
    <t>秘銀錠</t>
  </si>
  <si>
    <t>Mithril Ingot</t>
  </si>
  <si>
    <t>【金属锭】用于锻造秘银装备。</t>
  </si>
  <si>
    <t>【金屬錠】用於鍛造秘銀裝備。</t>
  </si>
  <si>
    <t>[Metal Ingot] Used for forging mithril equipment.</t>
  </si>
  <si>
    <t>恒金锭</t>
  </si>
  <si>
    <t>恒金錠</t>
  </si>
  <si>
    <t>Eternium Ingot</t>
  </si>
  <si>
    <t>【金属锭】用于锻造恒金装备。</t>
  </si>
  <si>
    <t>【金屬錠】用於鍛造恒金裝備。</t>
  </si>
  <si>
    <t>[Metal Ingot] Used for forging eternium equipment.</t>
  </si>
  <si>
    <t>食物补给</t>
  </si>
  <si>
    <t>食物補給</t>
  </si>
  <si>
    <t>Food Supply</t>
  </si>
  <si>
    <t>分解后可得到食物×1000。</t>
  </si>
  <si>
    <t>分解後可得到食物×1000。</t>
  </si>
  <si>
    <t>Salvage to get Food × 1,000.</t>
  </si>
  <si>
    <t>木材补给</t>
  </si>
  <si>
    <t>木材補給</t>
  </si>
  <si>
    <t>Wood Supply</t>
  </si>
  <si>
    <t>分解后可得到木材×1000。</t>
  </si>
  <si>
    <t>分解後可得到木材×1000。</t>
  </si>
  <si>
    <t>Salvage to get Wood × 1,000.</t>
  </si>
  <si>
    <t>铁补给</t>
  </si>
  <si>
    <t>鐵補給</t>
  </si>
  <si>
    <t>Iron Supply</t>
  </si>
  <si>
    <t>分解后可得到铁×1000。</t>
  </si>
  <si>
    <t>分解後可得到鐵×1000。</t>
  </si>
  <si>
    <t>Salvage to get Iron × 1,000.</t>
  </si>
  <si>
    <t>水晶补给</t>
  </si>
  <si>
    <t>水晶補給</t>
  </si>
  <si>
    <t>Crystal Supply</t>
  </si>
  <si>
    <t>分解后可得到水晶×1000。</t>
  </si>
  <si>
    <t>分解後可得到水晶×1000。</t>
  </si>
  <si>
    <t>Salvage to get Crystal × 1,000.</t>
  </si>
  <si>
    <t>秘银补给</t>
  </si>
  <si>
    <t>秘銀補給</t>
  </si>
  <si>
    <t>Mithril Supply</t>
  </si>
  <si>
    <t>分解后可得到秘银×1000。</t>
  </si>
  <si>
    <t>分解後可得到秘銀×1000。</t>
  </si>
  <si>
    <t>Salvage to get Mithril × 1,000.</t>
  </si>
  <si>
    <t>大型食物补给</t>
  </si>
  <si>
    <t>大型食物補給</t>
  </si>
  <si>
    <t>Huge Food Supply</t>
  </si>
  <si>
    <t>分解后可得到食物×10000。</t>
  </si>
  <si>
    <t>分解後可得到食物×10000。</t>
  </si>
  <si>
    <t>Salvage to get Food × 10,000.</t>
  </si>
  <si>
    <t>大型木材补给</t>
  </si>
  <si>
    <t>大型木材補給</t>
  </si>
  <si>
    <t>Huge Wood Supply</t>
  </si>
  <si>
    <t>分解后可得到木材×10000。</t>
  </si>
  <si>
    <t>分解後可得到木材×10000。</t>
  </si>
  <si>
    <t>Salvage to get Wood × 10,000.</t>
  </si>
  <si>
    <t>大型铁补给</t>
  </si>
  <si>
    <t>大型鐵補給</t>
  </si>
  <si>
    <t>Huge Iron Supply</t>
  </si>
  <si>
    <t>分解后可得到铁×10000。</t>
  </si>
  <si>
    <t>分解後可得到鐵×10000。</t>
  </si>
  <si>
    <t>Salvage to get Iron × 10,000.</t>
  </si>
  <si>
    <t>大型水晶补给</t>
  </si>
  <si>
    <t>大型水晶補給</t>
  </si>
  <si>
    <t>Huge Crystal Supply</t>
  </si>
  <si>
    <t>分解后可得到水晶×10000。</t>
  </si>
  <si>
    <t>分解後可得到水晶×10000。</t>
  </si>
  <si>
    <t>Salvage to get Crystal × 10,000.</t>
  </si>
  <si>
    <t>大型秘银补给</t>
  </si>
  <si>
    <t>大型秘銀補給</t>
  </si>
  <si>
    <t>Huge Mithril Supply</t>
  </si>
  <si>
    <t>分解后可得到秘银×10000。</t>
  </si>
  <si>
    <t>分解後可得到秘銀×10000。</t>
  </si>
  <si>
    <t>Salvage to get Mithril × 10,000.</t>
  </si>
  <si>
    <t>荣誉碎片</t>
  </si>
  <si>
    <t>榮譽碎片</t>
  </si>
  <si>
    <t>Honor Fragment</t>
  </si>
  <si>
    <t>不完整的徽记，授予有勇气的挑战者。</t>
  </si>
  <si>
    <t>不完整的徽記，授予有勇氣的挑戰者。</t>
  </si>
  <si>
    <t>An incomplete symbol granted to brave challengers.</t>
  </si>
  <si>
    <t>荣誉徽记</t>
  </si>
  <si>
    <t>榮譽徽記</t>
  </si>
  <si>
    <t>Honor Symbol</t>
  </si>
  <si>
    <t>象征着竞技场地位的传奇奖章。</t>
  </si>
  <si>
    <t>象徵著競技場地位的傳奇獎章。</t>
  </si>
  <si>
    <t>The legendary medal symbolizing accomplishments in the arena.</t>
  </si>
  <si>
    <t>传奇招募券</t>
  </si>
  <si>
    <t>傳奇招募券</t>
  </si>
  <si>
    <t>Legend Recruit Ticket</t>
  </si>
  <si>
    <t>在酒馆中选择「换一批」时使用，必然会有潜能S或SS的冒险者出现。</t>
  </si>
  <si>
    <t>在酒館中選擇「換一批」時使用，必然會有潛能S或SS的冒險者出現。</t>
  </si>
  <si>
    <t>Use it after selecting "Refresh the list", and there is a guaranteed chance that an adventurer of S or SS potential will appear.</t>
  </si>
  <si>
    <t>史诗招募券</t>
  </si>
  <si>
    <t>史詩招募券</t>
  </si>
  <si>
    <t>Epic Recruit Ticket</t>
  </si>
  <si>
    <t>在酒馆中选择「换一批」时使用，必然会有潜能SS的冒险者出现。</t>
  </si>
  <si>
    <t>在酒館中選擇「換一批」時使用，必然會有潛能SS的冒險者出現。</t>
  </si>
  <si>
    <t>Use it after selecting "Refresh the list", and there is a guaranteed chance that an adventurer of SS potential will appear.</t>
  </si>
  <si>
    <t>指定招募券</t>
  </si>
  <si>
    <t>Appointed Recruit Ticket</t>
  </si>
  <si>
    <t>在酒馆中选择「换一批」时使用，10张可指定招募一位潜能SS的冒险者。</t>
  </si>
  <si>
    <t>在酒館中選擇「換一批」時使用，10張可指定招募一位潛能SS的冒險者。</t>
  </si>
  <si>
    <t>Use it after selecting "Refresh the list". 10 tickets for the SS adventurer you appoint.</t>
  </si>
  <si>
    <t>冒险契约书</t>
  </si>
  <si>
    <t>冒險契約書</t>
  </si>
  <si>
    <t>Adventure Contract</t>
  </si>
  <si>
    <t>与冒险者签订冒险分成的契约书，在派遣任务中使用。</t>
  </si>
  <si>
    <t>與冒險者簽訂冒險分成的契約書，在派遣任務中使用。</t>
  </si>
  <si>
    <t>Contract with adventurers. Can be used in auto-expedition.</t>
  </si>
  <si>
    <t>黑暗水晶</t>
  </si>
  <si>
    <t>Dark Crystal</t>
  </si>
  <si>
    <t>用于「黑暗裂隙」继续挑战或「副本」快速挑战。</t>
  </si>
  <si>
    <t>用於「黑暗裂隙」繼續挑戰或「副本」快速挑戰。</t>
  </si>
  <si>
    <t>Used for entering "Dark Rift" challenge or an instant "Raid".</t>
  </si>
  <si>
    <t>酒馆刷新券</t>
  </si>
  <si>
    <t>酒館刷新券</t>
  </si>
  <si>
    <t>Tavern Refreshing Ticket</t>
  </si>
  <si>
    <t>用于刷新一次酒馆。</t>
  </si>
  <si>
    <t>用於刷新一次酒館。</t>
  </si>
  <si>
    <t>Allows you to refresh the Tavern list once.</t>
  </si>
  <si>
    <t>30级酒馆刷新券</t>
  </si>
  <si>
    <t>30級酒館刷新券</t>
  </si>
  <si>
    <t>Level 30 Tavern Refreshing Ticket</t>
  </si>
  <si>
    <t>用于刷新一次酒馆，英雄品质概率为酒馆30级。</t>
  </si>
  <si>
    <t>用於刷新一次酒館，英雄品質概率為酒館30級。</t>
  </si>
  <si>
    <t>Allows you to refresh the Tavern list once with the hero quality chance of a Level 30 Tavern.</t>
  </si>
  <si>
    <t>蓝图：传奇纹章</t>
  </si>
  <si>
    <t>藍圖：傳奇紋章</t>
  </si>
  <si>
    <t>Blueprint: Legend Emblem</t>
  </si>
  <si>
    <t>记载了制作「传奇纹章」的方法。</t>
  </si>
  <si>
    <t>記載了製作「傳奇紋章」的方法。</t>
  </si>
  <si>
    <t>Records the method for crafting "Legendary Emblem".</t>
  </si>
  <si>
    <t>蓝图：龙虾护手</t>
  </si>
  <si>
    <t>藍圖：龍蝦護手</t>
  </si>
  <si>
    <t>Blueprint: Lobster Gauntlets</t>
  </si>
  <si>
    <t>记载了锻造「龙虾护手」的方法。符文插槽×2。</t>
  </si>
  <si>
    <t>記載了鍛造「龍蝦護手」的方法。符文插槽×2。</t>
  </si>
  <si>
    <t>Records the method for forging "Lobster Gauntlets". Rune slots x2.</t>
  </si>
  <si>
    <t>蓝图：骑士剑</t>
  </si>
  <si>
    <t>藍圖：騎士劍</t>
  </si>
  <si>
    <t>Blueprint: Knight Sword</t>
  </si>
  <si>
    <t>记载了制作「骑士剑」的方法。剑类武器，符文插槽×2。</t>
  </si>
  <si>
    <t>記載了製作「騎士劍」的方法。劍類武器，符文插槽×2。</t>
  </si>
  <si>
    <t>Records the method for crafting "Knight Sword". Sword weapon. Rune slots x2.</t>
  </si>
  <si>
    <t>蓝图：长柄斧</t>
  </si>
  <si>
    <t>藍圖：長柄斧</t>
  </si>
  <si>
    <t>Blueprint: Poleaxe</t>
  </si>
  <si>
    <t>记载了制作「长柄斧」的方法。斧类武器，符文插槽×2。</t>
  </si>
  <si>
    <t>記載了製作「長柄斧」的方法。斧類武器，符文插槽×2。</t>
  </si>
  <si>
    <t>Records the method for crafting "Poleaxe". Axe weapon. Rune slots x2.</t>
  </si>
  <si>
    <t>蓝图：风暴锤</t>
  </si>
  <si>
    <t>藍圖：風暴錘</t>
  </si>
  <si>
    <t>Blueprint: Storm Hammer</t>
  </si>
  <si>
    <t>记载了制作「风暴锤」的方法。锤类武器，符文插槽×2。</t>
  </si>
  <si>
    <t>記載了製作「風暴錘」的方法。錘類武器，符文插槽×2。</t>
  </si>
  <si>
    <t>Records the method for crafting "Storm Hammer". Hammer weapon. Rune slots x2.</t>
  </si>
  <si>
    <t>蓝图：加农</t>
  </si>
  <si>
    <t>藍圖：加農</t>
  </si>
  <si>
    <t>Blueprint: Cannon</t>
  </si>
  <si>
    <t>记载了制作「加农」的方法。枪械类武器，符文插槽×2。</t>
  </si>
  <si>
    <t>記載了製作「加農」的方法。槍械類武器，符文插槽×2。</t>
  </si>
  <si>
    <t>Records the method for crafting "Cannon". Gun weapon. Rune slots x2.</t>
  </si>
  <si>
    <t>蓝图：权杖</t>
  </si>
  <si>
    <t>藍圖：權杖</t>
  </si>
  <si>
    <t>Blueprint: Scepter</t>
  </si>
  <si>
    <t>记载了制作「权杖」的方法。杖类武器，符文插槽×2。</t>
  </si>
  <si>
    <t>記載了製作「權杖」的方法。杖類武器，符文插槽×2。</t>
  </si>
  <si>
    <t>Records the method for crafting "Scepter". Scepter weapon. Rune slots x2.</t>
  </si>
  <si>
    <t>蓝图：符文师护甲</t>
  </si>
  <si>
    <t>藍圖：符文師護甲</t>
  </si>
  <si>
    <t>Blueprint: Rune-keeper Armor</t>
  </si>
  <si>
    <t>记载了锻造「符文师护甲」的方法。符文插槽×2。</t>
  </si>
  <si>
    <t>記載了鍛造「符文師護甲」的方法。符文插槽×2。</t>
  </si>
  <si>
    <t>Records the method for forging "Rune-keeper Armor". Rune slots x2.</t>
  </si>
  <si>
    <t>蓝图：短剑</t>
  </si>
  <si>
    <t>藍圖：短劍</t>
  </si>
  <si>
    <t>Blueprint: Short Sword</t>
  </si>
  <si>
    <t>记载了锻造「短剑」的方法。</t>
  </si>
  <si>
    <t>記載了鍛造「短劍」的方法。</t>
  </si>
  <si>
    <t>Records the method for forging "Short Sword".</t>
  </si>
  <si>
    <t>蓝图：净化护符</t>
  </si>
  <si>
    <t>藍圖：淨化護符</t>
  </si>
  <si>
    <t>Blueprint: Purify Amulet</t>
  </si>
  <si>
    <t>记载了制作「净化护符」的方法。</t>
  </si>
  <si>
    <t>記載了製作「淨化護符」的方法。</t>
  </si>
  <si>
    <t>Records the method for crafting "Purify Amulet".</t>
  </si>
  <si>
    <t>蓝图：矮人头盔</t>
  </si>
  <si>
    <t>藍圖：矮人頭盔</t>
  </si>
  <si>
    <t>Blueprint: Dwarf Helmet</t>
  </si>
  <si>
    <t>记载了制作「矮人头盔」的方法。</t>
  </si>
  <si>
    <t>記載了製作「矮人頭盔」的方法。</t>
  </si>
  <si>
    <t>Records the method for crafting "Dwarf Helmet".</t>
  </si>
  <si>
    <t>蓝图：符文之戒</t>
  </si>
  <si>
    <t>藍圖：符文之戒</t>
  </si>
  <si>
    <t>Blueprint: Runed Ring</t>
  </si>
  <si>
    <t>记载了锻造「符文之戒」的方法。符文插槽×2。</t>
  </si>
  <si>
    <t>記載了鍛造「符文之戒」的方法。符文插槽×2。</t>
  </si>
  <si>
    <t>Records the method for forging "Runed Ring". Rune slots x2.</t>
  </si>
  <si>
    <t>蓝图：遂火之衣</t>
  </si>
  <si>
    <t>藍圖：遂火之衣</t>
  </si>
  <si>
    <t>Blueprint: Inflammable Cloth</t>
  </si>
  <si>
    <t>记载了锻造「遂火之衣」的方法。符文插槽×2。</t>
  </si>
  <si>
    <t>記載了鍛造「遂火之衣」的方法。符文插槽×2。</t>
  </si>
  <si>
    <t>Records the method for forging "Inflammable Cloth". Rune slots x2.</t>
  </si>
  <si>
    <t>蓝图：圣剑</t>
  </si>
  <si>
    <t>藍圖：聖劍</t>
  </si>
  <si>
    <t>Blueprint: Holy Sword</t>
  </si>
  <si>
    <t>蓝图：斧</t>
  </si>
  <si>
    <t>藍圖：斧</t>
  </si>
  <si>
    <t>Blueprint: Axe</t>
  </si>
  <si>
    <t>蓝图：锤</t>
  </si>
  <si>
    <t>藍圖：錘</t>
  </si>
  <si>
    <t>Blueprint: Hammer</t>
  </si>
  <si>
    <t>蓝图：匕首</t>
  </si>
  <si>
    <t>藍圖：匕首</t>
  </si>
  <si>
    <t>Blueprint: Dagger</t>
  </si>
  <si>
    <t>蓝图：枯木之杖</t>
  </si>
  <si>
    <t>藍圖：枯木之杖</t>
  </si>
  <si>
    <t>Blueprint: Witherwood Staff</t>
  </si>
  <si>
    <t>记载了锻造「枯木之杖」的方法。符文插槽×２。</t>
  </si>
  <si>
    <t>記載了鍛造「枯木之杖」的方法。符文插槽×２。</t>
  </si>
  <si>
    <t>Records the method for forging "Witherwood Staff". Rune slots x2.</t>
  </si>
  <si>
    <t>蓝图：审判之锋</t>
  </si>
  <si>
    <t>藍圖：審判之鋒</t>
  </si>
  <si>
    <t>Blueprint: Judgement Blade</t>
  </si>
  <si>
    <t>记载了锻造「审判之锋」的方法。符文插槽×２。</t>
  </si>
  <si>
    <t>記載了鍛造「審判之鋒」的方法。符文插槽×２。</t>
  </si>
  <si>
    <t>Records the method for forging "Judgement Blade". Rune slots x2.</t>
  </si>
  <si>
    <t>蓝图：背包</t>
  </si>
  <si>
    <t>藍圖：背包</t>
  </si>
  <si>
    <t>Blueprint: Backpack</t>
  </si>
  <si>
    <t>测试道具，记载了锻造「背包」的方法。</t>
  </si>
  <si>
    <t>測試道具，記載了鍛造「背包」的方法。</t>
  </si>
  <si>
    <t>Test item. Records the method for forging "Backpack".</t>
  </si>
  <si>
    <t>蓝图：亡冥左轮</t>
  </si>
  <si>
    <t>藍圖：亡冥左輪</t>
  </si>
  <si>
    <t>Blueprint: Ghost Revolver</t>
  </si>
  <si>
    <t>记载了锻造「亡冥左轮」的方法。符文插槽×２。</t>
  </si>
  <si>
    <t>記載了鍛造「亡冥左輪」的方法。符文插槽×２。</t>
  </si>
  <si>
    <t>Records the method for forging "Ghost Revolver". Rune slots x2.</t>
  </si>
  <si>
    <t>蓝图：融冰药剂</t>
  </si>
  <si>
    <t>藍圖：融冰藥劑</t>
  </si>
  <si>
    <t>Blueprint: Ice Melting Potion</t>
  </si>
  <si>
    <t>记载了制作「融冰药剂」的方法。</t>
  </si>
  <si>
    <t>記載了製作「融冰藥劑」的方法。</t>
  </si>
  <si>
    <t>Records the method for crafting "Ice Melting Potion".</t>
  </si>
  <si>
    <t>蓝图：鳞甲</t>
  </si>
  <si>
    <t>藍圖：鱗甲</t>
  </si>
  <si>
    <t>Blueprint: Scale Armor</t>
  </si>
  <si>
    <t>记载了锻造「鳞甲」的方法。</t>
  </si>
  <si>
    <t>記載了鍛造「鱗甲」的方法。</t>
  </si>
  <si>
    <t>Records the method for forging "Scale Armor".</t>
  </si>
  <si>
    <t>蓝图：龙纹银币</t>
  </si>
  <si>
    <t>藍圖：龍紋銀幣</t>
  </si>
  <si>
    <t>Blueprint: Dragon Pattern Silver Coin</t>
  </si>
  <si>
    <t>记载了制作「仿制龙纹币」的方法。</t>
  </si>
  <si>
    <t>記載了製作「仿製龍紋幣」的方法。</t>
  </si>
  <si>
    <t>Records the method for crafting "Reproduced Dragon Pattern Coin".</t>
  </si>
  <si>
    <t>蓝图：庄园钥匙</t>
  </si>
  <si>
    <t>藍圖：莊園鑰匙</t>
  </si>
  <si>
    <t>Blueprint: Manor Key</t>
  </si>
  <si>
    <t>记载了制作「庄园钥匙」的方法。</t>
  </si>
  <si>
    <t>記載了製作「莊園鑰匙」的方法。</t>
  </si>
  <si>
    <t>Records the method for crafting "Manor Key".</t>
  </si>
  <si>
    <t>蓝图：驱魔粉</t>
  </si>
  <si>
    <t>藍圖：驅魔粉</t>
  </si>
  <si>
    <t>Blueprint: Exorcism Powder</t>
  </si>
  <si>
    <t>记载了制作进入「驱魔粉」的方法，进入「幽谷」的必备道具。</t>
  </si>
  <si>
    <t>記載了製作進入「驅魔粉」的方法，進入「幽谷」的必備道具。</t>
  </si>
  <si>
    <t>Records the method for crafting "Exorcism Powder". The powder is the necessary item to enter the "Hollow Valley".</t>
  </si>
  <si>
    <t>蓝图：裁判所徽记</t>
  </si>
  <si>
    <t>藍圖：裁判所徽記</t>
  </si>
  <si>
    <t>Blueprint: Inquisition Symbol</t>
  </si>
  <si>
    <t>镌刻着教义的徽记，进入「裁判所」的钥匙。</t>
  </si>
  <si>
    <t>鐫刻著教義的徽記，進入「裁判所」的鑰匙。</t>
  </si>
  <si>
    <t>A symbol with doctrine inscribed on. The key to the Inquisition.</t>
  </si>
  <si>
    <t>蓝图：幽灵烈酒</t>
  </si>
  <si>
    <t>藍圖：幽靈烈酒</t>
  </si>
  <si>
    <t>Blueprint: Ghost Spirits</t>
  </si>
  <si>
    <t>记载了制作「幽灵烈酒」的方法。</t>
  </si>
  <si>
    <t>記載了製作「幽靈烈酒」的方法。</t>
  </si>
  <si>
    <t>Records the method for crafting "Ghost Spirits".</t>
  </si>
  <si>
    <t>蓝图：发光树枝</t>
  </si>
  <si>
    <t>藍圖：發光樹枝</t>
  </si>
  <si>
    <t>Blueprint: Glowing Branches</t>
  </si>
  <si>
    <t>记载了制作「发光的树枝」的方法。</t>
  </si>
  <si>
    <t>記載了製作「發光的樹枝」的方法。</t>
  </si>
  <si>
    <t>Records the method for crafting "Glowing Branches".</t>
  </si>
  <si>
    <t>蓝图：方石刻印</t>
  </si>
  <si>
    <t>藍圖：方石刻印</t>
  </si>
  <si>
    <t>Blueprint: Square Signet</t>
  </si>
  <si>
    <t>记载了制作「方石刻印」的方法。</t>
  </si>
  <si>
    <t>記載了製作「方石刻印」的方法。</t>
  </si>
  <si>
    <t>Records the method for crafting "Square Signet".</t>
  </si>
  <si>
    <t>蓝图：强者徽章</t>
  </si>
  <si>
    <t>藍圖：強者徽章</t>
  </si>
  <si>
    <t>Blueprint: Mighty Badge</t>
  </si>
  <si>
    <t>记载了制作「强者徽章」的方法。</t>
  </si>
  <si>
    <t>記載了製作「強者徽章」的方法。</t>
  </si>
  <si>
    <t>Records the method for crafting "Mighty Badge".</t>
  </si>
  <si>
    <t>蓝图：护甲符文·强</t>
  </si>
  <si>
    <t>藍圖：護甲符文·強</t>
  </si>
  <si>
    <t>Blueprint: Strong Armor Rune</t>
  </si>
  <si>
    <t>记载了制作符文的方法。</t>
  </si>
  <si>
    <t>記載了製作符文的方法。</t>
  </si>
  <si>
    <t>Records the method for crafting Rune.</t>
  </si>
  <si>
    <t>蓝图：护甲符文·极</t>
  </si>
  <si>
    <t>藍圖：護甲符文·極</t>
  </si>
  <si>
    <t>Blueprint: Extreme Armor Rune</t>
  </si>
  <si>
    <t>蓝图：铁壁符文</t>
  </si>
  <si>
    <t>藍圖：鐵壁符文</t>
  </si>
  <si>
    <t>Blueprint: Iron Defense Rune</t>
  </si>
  <si>
    <t>蓝图：抗性符文·强</t>
  </si>
  <si>
    <t>藍圖：抗性符文·強</t>
  </si>
  <si>
    <t>Blueprint: Strong Resistance Rune</t>
  </si>
  <si>
    <t>蓝图：抗性符文·极</t>
  </si>
  <si>
    <t>藍圖：抗性符文·極</t>
  </si>
  <si>
    <t>Blueprint: Extreme Resistance Rune</t>
  </si>
  <si>
    <t>蓝图：守护符文</t>
  </si>
  <si>
    <t>藍圖：守護符文</t>
  </si>
  <si>
    <t>Blueprint: Protection Rune</t>
  </si>
  <si>
    <t>蓝图：角斗士之斧</t>
  </si>
  <si>
    <t>藍圖：角鬥士之斧</t>
  </si>
  <si>
    <t>Blueprint: Gladiator Axe</t>
  </si>
  <si>
    <t>记载了制作「角斗士之斧」的方法。</t>
  </si>
  <si>
    <t>記載了製作「角鬥士之斧」的方法。</t>
  </si>
  <si>
    <t>Records the method for crafting "Gladiator Axe".</t>
  </si>
  <si>
    <t>蓝图：圣徒手锤</t>
  </si>
  <si>
    <t>藍圖：聖徒手錘</t>
  </si>
  <si>
    <t>Blueprint: Holy Hand Hammer</t>
  </si>
  <si>
    <t>记载了制作「圣徒手锤」的方法。</t>
  </si>
  <si>
    <t>記載了製作「聖徒手錘」的方法。</t>
  </si>
  <si>
    <t>Records the method for crafting "Holy Hand Hammer".</t>
  </si>
  <si>
    <t>蓝图：阔剑</t>
  </si>
  <si>
    <t>藍圖：闊劍</t>
  </si>
  <si>
    <t>Blueprint: Broadsword</t>
  </si>
  <si>
    <t>记载了制作「阔剑」的方法。</t>
  </si>
  <si>
    <t>記載了製作「闊劍」的方法。</t>
  </si>
  <si>
    <t>Records the method for crafting "Broadsword".</t>
  </si>
  <si>
    <t>蓝图：转轮手枪</t>
  </si>
  <si>
    <t>藍圖：轉輪手槍</t>
  </si>
  <si>
    <t>Blueprint: Revolver</t>
  </si>
  <si>
    <t>记载了制作「转轮手枪」的方法。</t>
  </si>
  <si>
    <t>記載了製作「轉輪手槍」的方法。</t>
  </si>
  <si>
    <t>Records the method for crafting "Revolver".</t>
  </si>
  <si>
    <t>蓝图：神力符文</t>
  </si>
  <si>
    <t>藍圖：神力符文</t>
  </si>
  <si>
    <t>Blueprint: Mighty Rune</t>
  </si>
  <si>
    <t>加载了制作「神力符文」的方法。</t>
  </si>
  <si>
    <t>載入了製作「神力符文」的方法。</t>
  </si>
  <si>
    <t>Records the method for crafting "Mighty Rune".</t>
  </si>
  <si>
    <t>蓝图：巧手符文</t>
  </si>
  <si>
    <t>藍圖：巧手符文</t>
  </si>
  <si>
    <t>Blueprint: Handy Rune</t>
  </si>
  <si>
    <t>加载了制作「巧手符文」的方法。</t>
  </si>
  <si>
    <t>載入了製作「巧手符文」的方法。</t>
  </si>
  <si>
    <t>Records the method for crafting "Handy Rune".</t>
  </si>
  <si>
    <t>蓝图：飞翔符文</t>
  </si>
  <si>
    <t>藍圖：飛翔符文</t>
  </si>
  <si>
    <t>Blueprint: Flying Rune</t>
  </si>
  <si>
    <t>加载了制作「飞翔符文」的方法。</t>
  </si>
  <si>
    <t>載入了製作「飛翔符文」的方法。</t>
  </si>
  <si>
    <t>Records the method for crafting "Flying Rune".</t>
  </si>
  <si>
    <t>蓝图：毁灭者符文</t>
  </si>
  <si>
    <t>藍圖：毀滅者符文</t>
  </si>
  <si>
    <t>Blueprint: Destroyer Rune</t>
  </si>
  <si>
    <t>加载了制作「毁灭者符文」的方法。</t>
  </si>
  <si>
    <t>載入了製作「毀滅者符文」的方法。</t>
  </si>
  <si>
    <t>Records the method for crafting "Destroyer Rune Rune".</t>
  </si>
  <si>
    <t>蓝图：战士符文</t>
  </si>
  <si>
    <t>藍圖：戰士符文</t>
  </si>
  <si>
    <t>Blueprint: Warrior Rune</t>
  </si>
  <si>
    <t>加载了制作「战士符文」的方法。</t>
  </si>
  <si>
    <t>載入了製作「戰士符文」的方法。</t>
  </si>
  <si>
    <t>Records the method for crafting "Warrior Rune".</t>
  </si>
  <si>
    <t>蓝图：巫师符文</t>
  </si>
  <si>
    <t>藍圖：巫師符文</t>
  </si>
  <si>
    <t>Blueprint: Witcher Rune</t>
  </si>
  <si>
    <t>加载了制作「巫师符文」的方法。</t>
  </si>
  <si>
    <t>載入了製作「巫師符文」的方法。</t>
  </si>
  <si>
    <t>Records the method for crafting "Witcher Rune".</t>
  </si>
  <si>
    <t>蓝图：圣骑士符文</t>
  </si>
  <si>
    <t>藍圖：聖騎士符文</t>
  </si>
  <si>
    <t>Blueprint: Paladin Rune</t>
  </si>
  <si>
    <t>加载了制作「骑士符文」的方法。</t>
  </si>
  <si>
    <t>載入了製作「騎士符文」的方法。</t>
  </si>
  <si>
    <t>Records the method for crafting "Knight Rune".</t>
  </si>
  <si>
    <t>蓝图：刺客符文</t>
  </si>
  <si>
    <t>藍圖：刺客符文</t>
  </si>
  <si>
    <t>Blueprint: Assassin Rune</t>
  </si>
  <si>
    <t>加载了制作「刺客符文」的方法。</t>
  </si>
  <si>
    <t>載入了製作「刺客符文」的方法。</t>
  </si>
  <si>
    <t>Records the method for crafting "Assassin Rune".</t>
  </si>
  <si>
    <t>蓝图：枪手符文</t>
  </si>
  <si>
    <t>藍圖：槍手符文</t>
  </si>
  <si>
    <t>Blueprint: Gunner Rune</t>
  </si>
  <si>
    <t>加载了制作「枪手符文」的方法。</t>
  </si>
  <si>
    <t>載入了製作「槍手符文」的方法。</t>
  </si>
  <si>
    <t>Records the method for crafting "Gunner Rune".</t>
  </si>
  <si>
    <t>蓝图：蛮族符文</t>
  </si>
  <si>
    <t>藍圖：蠻族符文</t>
  </si>
  <si>
    <t>Blueprint: Barbarian Rune</t>
  </si>
  <si>
    <t>加载了制作「蛮族符文」的方法。</t>
  </si>
  <si>
    <t>載入了製作「蠻族符文」的方法。</t>
  </si>
  <si>
    <t>Records the method for crafting "Barbarian Rune".</t>
  </si>
  <si>
    <t>蓝图：潜行者符文</t>
  </si>
  <si>
    <t>藍圖：潛行者符文</t>
  </si>
  <si>
    <t>Blueprint: Stalker Rune</t>
  </si>
  <si>
    <t>加载了制作「游侠符文」的方法。</t>
  </si>
  <si>
    <t>載入了製作「遊俠符文」的方法。</t>
  </si>
  <si>
    <t>Records the method for crafting "Ranger".</t>
  </si>
  <si>
    <t>蓝图：牧师符文</t>
  </si>
  <si>
    <t>藍圖：牧師符文</t>
  </si>
  <si>
    <t>Blueprint: Cleric Rune</t>
  </si>
  <si>
    <t>加载了制作「牧师符文」的方法。</t>
  </si>
  <si>
    <t>載入了製作「牧師符文」的方法。</t>
  </si>
  <si>
    <t>Records the method for crafting "Cleric Rune".</t>
  </si>
  <si>
    <t>力量符文·弱</t>
  </si>
  <si>
    <t>Strength Rune I</t>
  </si>
  <si>
    <t>【符文】小幅增强力量。</t>
  </si>
  <si>
    <t>【符文】小幅增強力量。</t>
  </si>
  <si>
    <t>[Rune] Slightly boosts the Strength.</t>
  </si>
  <si>
    <t>力量符文·中</t>
  </si>
  <si>
    <t>Strength Rune II</t>
  </si>
  <si>
    <t>【符文】中幅增强力量。</t>
  </si>
  <si>
    <t>【符文】中幅增強力量。</t>
  </si>
  <si>
    <t>[Rune] Moderately boosts the Strength.</t>
  </si>
  <si>
    <t>力量符文·强</t>
  </si>
  <si>
    <t>力量符文·強</t>
  </si>
  <si>
    <t>Strength Rune III</t>
  </si>
  <si>
    <t>【符文】大幅增强力量。</t>
  </si>
  <si>
    <t>【符文】大幅增強力量。</t>
  </si>
  <si>
    <t>[Rune] Greatly boosts the Strength.</t>
  </si>
  <si>
    <t>力量符文·极</t>
  </si>
  <si>
    <t>力量符文·極</t>
  </si>
  <si>
    <t>Strength Rune IV</t>
  </si>
  <si>
    <t>【符文】巨幅增强力量。</t>
  </si>
  <si>
    <t>【符文】巨幅增強力量。</t>
  </si>
  <si>
    <t>[Rune] Immensely boosts the Strength.</t>
  </si>
  <si>
    <t>体质符文·弱</t>
  </si>
  <si>
    <t>體質符文·弱</t>
  </si>
  <si>
    <t>CON Rune I</t>
  </si>
  <si>
    <t>【符文】小幅增强体质。</t>
  </si>
  <si>
    <t>【符文】小幅增強體質。</t>
  </si>
  <si>
    <t>[Rune] Slightly boosts the Constitution.</t>
  </si>
  <si>
    <t>体质符文·中</t>
  </si>
  <si>
    <t>體質符文·中</t>
  </si>
  <si>
    <t>CON Rune II</t>
  </si>
  <si>
    <t>【符文】中幅增强体质。</t>
  </si>
  <si>
    <t>【符文】中幅增強體質。</t>
  </si>
  <si>
    <t>[Rune] Moderately boosts the Constitution.</t>
  </si>
  <si>
    <t>体质符文·强</t>
  </si>
  <si>
    <t>體質符文·強</t>
  </si>
  <si>
    <t>CON Rune III</t>
  </si>
  <si>
    <t>【符文】大幅增强体质。</t>
  </si>
  <si>
    <t>【符文】大幅增強體質。</t>
  </si>
  <si>
    <t>[Rune] Greatly boosts the Constitution.</t>
  </si>
  <si>
    <t>体质符文·极</t>
  </si>
  <si>
    <t>體質符文·極</t>
  </si>
  <si>
    <t>CON Rune IV</t>
  </si>
  <si>
    <t>【符文】巨幅增强体质。</t>
  </si>
  <si>
    <t>【符文】巨幅增強體質。</t>
  </si>
  <si>
    <t>[Rune] Immensely boosts the Constitution.</t>
  </si>
  <si>
    <t>魔力符文·弱</t>
  </si>
  <si>
    <t>Magic Rune I</t>
  </si>
  <si>
    <t>【符文】小幅增强魔力。</t>
  </si>
  <si>
    <t>【符文】小幅增強魔力。</t>
  </si>
  <si>
    <t>[Rune] Slightly boosts the Magic.</t>
  </si>
  <si>
    <t>魔力符文·中</t>
  </si>
  <si>
    <t>Magic Rune II</t>
  </si>
  <si>
    <t>【符文】中幅增强魔力。</t>
  </si>
  <si>
    <t>【符文】中幅增強魔力。</t>
  </si>
  <si>
    <t>[Rune] Moderately boosts the Magic.</t>
  </si>
  <si>
    <t>魔力符文·强</t>
  </si>
  <si>
    <t>魔力符文·強</t>
  </si>
  <si>
    <t>Magic Rune III</t>
  </si>
  <si>
    <t>【符文】大幅增强魔力。</t>
  </si>
  <si>
    <t>【符文】大幅增強魔力。</t>
  </si>
  <si>
    <t>[Rune] Greatly boosts the Magic.</t>
  </si>
  <si>
    <t>魔力符文·极</t>
  </si>
  <si>
    <t>魔力符文·極</t>
  </si>
  <si>
    <t>Magic Rune IV</t>
  </si>
  <si>
    <t>【符文】巨幅增强魔力。</t>
  </si>
  <si>
    <t>【符文】巨幅增強魔力。</t>
  </si>
  <si>
    <t>[Rune] Immensely boosts the Magic.</t>
  </si>
  <si>
    <t>技巧符文·弱</t>
  </si>
  <si>
    <t>Dexterity Rune I</t>
  </si>
  <si>
    <t>【符文】小幅增强技巧。</t>
  </si>
  <si>
    <t>【符文】小幅增強技巧。</t>
  </si>
  <si>
    <t>[Rune] Slightly boosts the Dexterity.</t>
  </si>
  <si>
    <t>技巧符文·中</t>
  </si>
  <si>
    <t>Dexterity Rune II</t>
  </si>
  <si>
    <t>【符文】中幅增强技巧。</t>
  </si>
  <si>
    <t>【符文】中幅增強技巧。</t>
  </si>
  <si>
    <t>[Rune] Moderately boosts the Dexterity.</t>
  </si>
  <si>
    <t>技巧符文·强</t>
  </si>
  <si>
    <t>技巧符文·強</t>
  </si>
  <si>
    <t>Dexterity Rune III</t>
  </si>
  <si>
    <t>【符文】大幅增强技巧。</t>
  </si>
  <si>
    <t>【符文】大幅增強技巧。</t>
  </si>
  <si>
    <t>[Rune] Greatly boosts the Dexterity.</t>
  </si>
  <si>
    <t>技巧符文·极</t>
  </si>
  <si>
    <t>技巧符文·極</t>
  </si>
  <si>
    <t>Dexterity Rune IV</t>
  </si>
  <si>
    <t>【符文】巨幅增强技巧。</t>
  </si>
  <si>
    <t>【符文】巨幅增強技巧。</t>
  </si>
  <si>
    <t>[Rune] Immensely boosts the Dexterity.</t>
  </si>
  <si>
    <t>速度符文·弱</t>
  </si>
  <si>
    <t>Speed Rune I</t>
  </si>
  <si>
    <t>【符文】小幅增强速度。</t>
  </si>
  <si>
    <t>【符文】小幅增強速度。</t>
  </si>
  <si>
    <t>[Rune] Slightly boosts the Speed.</t>
  </si>
  <si>
    <t>速度符文·中</t>
  </si>
  <si>
    <t>Speed Rune II</t>
  </si>
  <si>
    <t>【符文】中幅增强速度。</t>
  </si>
  <si>
    <t>【符文】中幅增強速度。</t>
  </si>
  <si>
    <t>[Rune] Moderately boosts the Speed.</t>
  </si>
  <si>
    <t>速度符文·强</t>
  </si>
  <si>
    <t>速度符文·強</t>
  </si>
  <si>
    <t>Speed Rune III</t>
  </si>
  <si>
    <t>【符文】大幅增强速度。</t>
  </si>
  <si>
    <t>【符文】大幅增強速度。</t>
  </si>
  <si>
    <t>[Rune] Greatly boosts the Speed.</t>
  </si>
  <si>
    <t>速度符文·极</t>
  </si>
  <si>
    <t>速度符文·極</t>
  </si>
  <si>
    <t>Speed Rune IV</t>
  </si>
  <si>
    <t>【符文】巨幅增强速度。</t>
  </si>
  <si>
    <t>【符文】巨幅增強速度。</t>
  </si>
  <si>
    <t>[Rune] Immensely boosts the Speed.</t>
  </si>
  <si>
    <t>混沌符文·弱</t>
  </si>
  <si>
    <t>Chaos Rune I</t>
  </si>
  <si>
    <t>【符文】小幅增加1项随机属性。</t>
  </si>
  <si>
    <t>【符文】小幅增加1項隨機屬性。</t>
  </si>
  <si>
    <t>[Rune] Slightly boosts 1 stat at random.</t>
  </si>
  <si>
    <t>混沌符文·中</t>
  </si>
  <si>
    <t>Chaos Rune II</t>
  </si>
  <si>
    <t>【符文】中幅增加1项随机属性。</t>
  </si>
  <si>
    <t>【符文】中幅增加1項隨機屬性。</t>
  </si>
  <si>
    <t>[Rune] Moderately increase 1 stat at random.</t>
  </si>
  <si>
    <t>混沌符文·强</t>
  </si>
  <si>
    <t>混沌符文·強</t>
  </si>
  <si>
    <t>Chaos Rune III</t>
  </si>
  <si>
    <t>【符文】中幅增加2项随机属性。</t>
  </si>
  <si>
    <t>【符文】中幅增加2項隨機屬性。</t>
  </si>
  <si>
    <t>[Rune] Moderately boosts 2 stats at random.</t>
  </si>
  <si>
    <t>混沌符文·极</t>
  </si>
  <si>
    <t>混沌符文·極</t>
  </si>
  <si>
    <t>Chaos Rune IV</t>
  </si>
  <si>
    <t>【符文】大幅增加2项随机属性。</t>
  </si>
  <si>
    <t>【符文】大幅增加2項隨機屬性。</t>
  </si>
  <si>
    <t>[Rune] Greatly boosts 2 stats at random.</t>
  </si>
  <si>
    <t>狂乱符文</t>
  </si>
  <si>
    <t>狂亂符文</t>
  </si>
  <si>
    <t>Frenzy Rune</t>
  </si>
  <si>
    <t>【符文】大幅增加3项随机属性。</t>
  </si>
  <si>
    <t>【符文】大幅增加3項隨機屬性。</t>
  </si>
  <si>
    <t>[Rune] Greatly boosts 3 stats at random.</t>
  </si>
  <si>
    <t>毁灭者符文</t>
  </si>
  <si>
    <t>毀滅者符文</t>
  </si>
  <si>
    <t>Destroyer Rune</t>
  </si>
  <si>
    <t>【符文】提供难以估量的魔力。</t>
  </si>
  <si>
    <t>【符文】提供難以估量的魔力。</t>
  </si>
  <si>
    <t>[Rune] Provides inestimable Magic.</t>
  </si>
  <si>
    <t>巧手符文</t>
  </si>
  <si>
    <t>Handy Rune</t>
  </si>
  <si>
    <t>【符文】提供难以估量的技巧。</t>
  </si>
  <si>
    <t>【符文】提供難以估量的技巧。</t>
  </si>
  <si>
    <t>[Rune] Provides inestimable Dexterity.</t>
  </si>
  <si>
    <t>飞翔符文</t>
  </si>
  <si>
    <t>飛翔符文</t>
  </si>
  <si>
    <t>Flying Rune</t>
  </si>
  <si>
    <t>【符文】提供难以估量的速度。</t>
  </si>
  <si>
    <t>【符文】提供難以估量的速度。</t>
  </si>
  <si>
    <t>[Rune] Provides inestimable Speed.</t>
  </si>
  <si>
    <t>神力符文</t>
  </si>
  <si>
    <t>Mighty Rune</t>
  </si>
  <si>
    <t>【符文】提供难以估量的力量。</t>
  </si>
  <si>
    <t>【符文】提供難以估量的力量。</t>
  </si>
  <si>
    <t>[Rune] Provides inestimable Strength.</t>
  </si>
  <si>
    <t>骑士符文</t>
  </si>
  <si>
    <t>騎士符文</t>
  </si>
  <si>
    <t>Knight Rune</t>
  </si>
  <si>
    <t>【符文】提供大量的体质和中量抗性。</t>
  </si>
  <si>
    <t>【符文】提供大量的體質和中量抗性。</t>
  </si>
  <si>
    <t>[Rune] Provides plenty of Constitution and moderate Resistance.</t>
  </si>
  <si>
    <t>战士符文</t>
  </si>
  <si>
    <t>戰士符文</t>
  </si>
  <si>
    <t>Warrior Rune</t>
  </si>
  <si>
    <t>【符文】提供大量的力量和体质。</t>
  </si>
  <si>
    <t>【符文】提供大量的力量和體質。</t>
  </si>
  <si>
    <t>[Rune] Provides plenty of Strength and Constitution.</t>
  </si>
  <si>
    <t>巫师符文</t>
  </si>
  <si>
    <t>巫師符文</t>
  </si>
  <si>
    <t>Witcher Rune</t>
  </si>
  <si>
    <t>【符文】提供大量的魔力和技巧。</t>
  </si>
  <si>
    <t>[Rune] Provides plenty of Magic and Dexterity.</t>
  </si>
  <si>
    <t>圣骑士符文</t>
  </si>
  <si>
    <t>聖騎士符文</t>
  </si>
  <si>
    <t>Paladin Rune</t>
  </si>
  <si>
    <t>【符文】提供大量的魔力和体质。</t>
  </si>
  <si>
    <t>【符文】提供大量的魔力和體質。</t>
  </si>
  <si>
    <t>[Rune] Provides plenty of Magic and Constitution.</t>
  </si>
  <si>
    <t>刺客符文</t>
  </si>
  <si>
    <t>Assassin Rune</t>
  </si>
  <si>
    <t>【符文】提供大量的力量和速度。</t>
  </si>
  <si>
    <t>[Rune] Provides plenty of Strength and Speed.</t>
  </si>
  <si>
    <t>枪手符文</t>
  </si>
  <si>
    <t>槍手符文</t>
  </si>
  <si>
    <t>Gunner Rune</t>
  </si>
  <si>
    <t>【符文】提供大量的力量和技巧。</t>
  </si>
  <si>
    <t>[Rune] Provides plenty of Strength and Dexterity.</t>
  </si>
  <si>
    <t>蛮族符文</t>
  </si>
  <si>
    <t>蠻族符文</t>
  </si>
  <si>
    <t>Barbarian Rune</t>
  </si>
  <si>
    <t>【符文】提供大量的速度和体质。</t>
  </si>
  <si>
    <t>【符文】提供大量的速度和體質。</t>
  </si>
  <si>
    <t>[Rune] Provides plenty of Speed and Constitution.</t>
  </si>
  <si>
    <t>潜行者符文</t>
  </si>
  <si>
    <t>潛行者符文</t>
  </si>
  <si>
    <t>Stalker Rune</t>
  </si>
  <si>
    <t>【符文】提供大量的技巧和速度。</t>
  </si>
  <si>
    <t>[Rune] Provides plenty of Dexterity and Speed.</t>
  </si>
  <si>
    <t>牧师符文</t>
  </si>
  <si>
    <t>牧師符文</t>
  </si>
  <si>
    <t>Cleric Rune</t>
  </si>
  <si>
    <t>【符文】提供大量的魔力和速度。</t>
  </si>
  <si>
    <t>[Rune] Provides plenty of Magic and Speed.</t>
  </si>
  <si>
    <t>护甲符文·强</t>
  </si>
  <si>
    <t>護甲符文·強</t>
  </si>
  <si>
    <t>Armor Rune I</t>
  </si>
  <si>
    <t>【符文】中幅提升护甲和1项随机属性。</t>
  </si>
  <si>
    <t>【符文】中幅提升護甲和1項隨機屬性。</t>
  </si>
  <si>
    <t>[Rune] Moderately boosts Armor and 1 other stat at random.</t>
  </si>
  <si>
    <t>护甲符文·极</t>
  </si>
  <si>
    <t>護甲符文·極</t>
  </si>
  <si>
    <t>Armor Rune II</t>
  </si>
  <si>
    <t>【符文】中幅提升护甲和2项随机属性。</t>
  </si>
  <si>
    <t>【符文】中幅提升護甲和2項隨機屬性。</t>
  </si>
  <si>
    <t>[Rune] Moderately boosts Armor and 2 other stats at random.</t>
  </si>
  <si>
    <t>铁壁符文</t>
  </si>
  <si>
    <t>鐵壁符文</t>
  </si>
  <si>
    <t>Armor Rune III</t>
  </si>
  <si>
    <t>【符文】大幅提升护甲和2项随机属性。</t>
  </si>
  <si>
    <t>【符文】大幅提升護甲和2項隨機屬性。</t>
  </si>
  <si>
    <t>[Rune] Greatly boosts Armor and 2 other stats at random.</t>
  </si>
  <si>
    <t>抗性符文·强</t>
  </si>
  <si>
    <t>抗性符文·強</t>
  </si>
  <si>
    <t>Resist Rune I</t>
  </si>
  <si>
    <t>【符文】中幅提升抗性和1项随机属性。</t>
  </si>
  <si>
    <t>【符文】中幅提升抗性和1項隨機屬性。</t>
  </si>
  <si>
    <t>[Rune] Moderately boosts Resistance and 1 other stat at random.</t>
  </si>
  <si>
    <t>抗性符文·极</t>
  </si>
  <si>
    <t>抗性符文·極</t>
  </si>
  <si>
    <t>Resist Rune II</t>
  </si>
  <si>
    <t>【符文】中幅提升抗性和2项随机属性。</t>
  </si>
  <si>
    <t>【符文】中幅提升抗性和2項隨機屬性。</t>
  </si>
  <si>
    <t>[Rune] Moderately boosts Resistance and 2 other stats at random.</t>
  </si>
  <si>
    <t>守护符文</t>
  </si>
  <si>
    <t>守護符文</t>
  </si>
  <si>
    <t>Resist Rune III</t>
  </si>
  <si>
    <t>【符文】大幅提升抗性和2项随机属性。</t>
  </si>
  <si>
    <t>【符文】大幅提升抗性和2項隨機屬性。</t>
  </si>
  <si>
    <t>[Rune] Greatly boosts Resistance and 2 other stats at random.</t>
  </si>
  <si>
    <t>科技符文·技</t>
  </si>
  <si>
    <t>Skilled Tech Rune</t>
  </si>
  <si>
    <t>【符文】大发明家制作的符文之一。</t>
  </si>
  <si>
    <t>【符文】大發明家製作的符文之一。</t>
  </si>
  <si>
    <t>[Rune] One of the Runes created by the Great Inventor.</t>
  </si>
  <si>
    <t>囚徒之塔钥匙</t>
  </si>
  <si>
    <t>囚徒之塔鑰匙</t>
  </si>
  <si>
    <t>Prisoner Tower Key</t>
  </si>
  <si>
    <t>打开囚徒之塔大门的钥匙。</t>
  </si>
  <si>
    <t>打開囚徒之塔大門的鑰匙。</t>
  </si>
  <si>
    <t>Key to the gate of Prisoner Tower.</t>
  </si>
  <si>
    <t>和谐之书</t>
  </si>
  <si>
    <t>和諧之書</t>
  </si>
  <si>
    <t>Harmony Book</t>
  </si>
  <si>
    <t>一部关于炼金术调和原理的书籍。</t>
  </si>
  <si>
    <t>一部關於煉金術調和原理的書籍。</t>
  </si>
  <si>
    <t>A book about Alchemy theory.</t>
  </si>
  <si>
    <t>孤塔钥匙</t>
  </si>
  <si>
    <t>孤塔鑰匙</t>
  </si>
  <si>
    <t>Isolated Tower Key</t>
  </si>
  <si>
    <t>开启孤塔的钥匙。</t>
  </si>
  <si>
    <t>開啟孤塔的鑰匙。</t>
  </si>
  <si>
    <t>Key to the Isolated Tower.</t>
  </si>
  <si>
    <t>视界晶体</t>
  </si>
  <si>
    <t>視界晶體</t>
  </si>
  <si>
    <t>Vision Lens</t>
  </si>
  <si>
    <t>「监视者之眼，即是吾王之视界。」</t>
  </si>
  <si>
    <t>「監視者之眼，即是吾王之視界。」</t>
  </si>
  <si>
    <t xml:space="preserve">The Surveillant's Eye is the vision of His Majesty. </t>
  </si>
  <si>
    <t>维修工具</t>
  </si>
  <si>
    <t>維修工具</t>
  </si>
  <si>
    <t>Repair Tool</t>
  </si>
  <si>
    <t>用于修理吊桥的特殊工具，似乎没有什么其他用途。</t>
  </si>
  <si>
    <t>用於修理吊橋的特殊工具，似乎沒有什麼其他用途。</t>
  </si>
  <si>
    <t>Special tool used for repairing the hanging bridge. It seems to have no other use.</t>
  </si>
  <si>
    <t>红色宝石</t>
  </si>
  <si>
    <t>紅色寶石</t>
  </si>
  <si>
    <t>Red Gem</t>
  </si>
  <si>
    <t>坚固的红色宝石，背面镌刻着精巧的纹路。</t>
  </si>
  <si>
    <t>堅固的紅色寶石，背面鐫刻著精巧的紋路。</t>
  </si>
  <si>
    <t>Solid red gem with delicate pattern engraved on its backside.</t>
  </si>
  <si>
    <t>地下水道钥匙</t>
  </si>
  <si>
    <t>地下水道鑰匙</t>
  </si>
  <si>
    <t>Sewer Key</t>
  </si>
  <si>
    <t>打开地下水道的钥匙。</t>
  </si>
  <si>
    <t>打開地下水道的鑰匙。</t>
  </si>
  <si>
    <t>Key to the sewer.</t>
  </si>
  <si>
    <t>暗月空镜</t>
  </si>
  <si>
    <t>暗月空鏡</t>
  </si>
  <si>
    <t>Dark Moon Mirror</t>
  </si>
  <si>
    <t>暗月之女索兰亚曾用这面魔镜创建了迷宫，让入侵者饱受折磨。</t>
  </si>
  <si>
    <t>暗月之女索蘭亞曾用這面魔鏡創建了迷宮，讓入侵者飽受折磨。</t>
  </si>
  <si>
    <t xml:space="preserve">With this magic mirror, Solania, Dark Moon Lady created a maze that tortured its invaders.  </t>
  </si>
  <si>
    <t>魔力眼球</t>
  </si>
  <si>
    <t>Magic Eyeball</t>
  </si>
  <si>
    <t>充盈着神秘魔力的眼球，存储着远古的信息。</t>
  </si>
  <si>
    <t>充盈著神秘魔力的眼球，存儲著遠古的資訊。</t>
  </si>
  <si>
    <t>An eyeballs full of mysterious magic. Contains message of ancient times.</t>
  </si>
  <si>
    <t>亲笔签名</t>
  </si>
  <si>
    <t>親筆簽名</t>
  </si>
  <si>
    <t>Autograph</t>
  </si>
  <si>
    <t>新炼金学派大师手写的签名信笺，字迹潦草。</t>
  </si>
  <si>
    <t>新煉金學派大師手寫的簽名信箋，字跡潦草。</t>
  </si>
  <si>
    <t>Signed letter of a master of new school alchemy with illegible handwriting.</t>
  </si>
  <si>
    <t>入场券</t>
  </si>
  <si>
    <t>入場券</t>
  </si>
  <si>
    <t>Entrance Ticket</t>
  </si>
  <si>
    <t>进入地下酒肆的凭证。</t>
  </si>
  <si>
    <t>進入地下酒肆的憑證。</t>
  </si>
  <si>
    <t>Ticket to the Underground Tavern.</t>
  </si>
  <si>
    <t>宝库钥匙</t>
  </si>
  <si>
    <t>寶庫鑰匙</t>
  </si>
  <si>
    <t>Vault Key</t>
  </si>
  <si>
    <t>开启教团宝库的钥匙。</t>
  </si>
  <si>
    <t>開啟教團寶庫的鑰匙。</t>
  </si>
  <si>
    <t>Key to the Church Treasury</t>
  </si>
  <si>
    <t>蓝色宝石</t>
  </si>
  <si>
    <t>藍色寶石</t>
  </si>
  <si>
    <t>Blue Gem</t>
  </si>
  <si>
    <t>坚固的蓝色宝石，背面镌刻着精巧的纹路。</t>
  </si>
  <si>
    <t>堅固的藍色寶石，背面鐫刻著精巧的紋路。</t>
  </si>
  <si>
    <t>Solid blue gem with delicate pattern engraved on its backside.</t>
  </si>
  <si>
    <t>巨龙血液</t>
  </si>
  <si>
    <t>巨龍血液</t>
  </si>
  <si>
    <t>Dragon Blood</t>
  </si>
  <si>
    <t>远古巨龙的血液，可以融化坚冰。</t>
  </si>
  <si>
    <t>遠古巨龍的血液，可以融化堅冰。</t>
  </si>
  <si>
    <t>Blood of the Ancient Dragon. Can be used for melting ice.</t>
  </si>
  <si>
    <t>古神徽章</t>
  </si>
  <si>
    <t>Old God Badge</t>
  </si>
  <si>
    <t>末日教派高级指挥官的徽章。</t>
  </si>
  <si>
    <t>末日教派高級指揮官的徽章。</t>
  </si>
  <si>
    <t>Badge of a Doomsday high commander.</t>
  </si>
  <si>
    <t>反制装置</t>
  </si>
  <si>
    <t>反制裝置</t>
  </si>
  <si>
    <t>Counter Device</t>
  </si>
  <si>
    <t>一个可以干扰魔法屏障的设备。</t>
  </si>
  <si>
    <t>一個可以干擾魔法屏障的設備。</t>
  </si>
  <si>
    <t>A device that can disrupt magic barrier.</t>
  </si>
  <si>
    <t>东南偏门钥匙</t>
  </si>
  <si>
    <t>東南偏門鑰匙</t>
  </si>
  <si>
    <t>South-east Side Door Side Door Key</t>
  </si>
  <si>
    <t>打开王城东南偏门的钥匙。</t>
  </si>
  <si>
    <t>打開王城東南偏門的鑰匙。</t>
  </si>
  <si>
    <t>Key to the southeast side door of the Capital.</t>
  </si>
  <si>
    <t>融冰药剂</t>
  </si>
  <si>
    <t>融冰藥劑</t>
  </si>
  <si>
    <t>Ice Melting Potion</t>
  </si>
  <si>
    <t>可以降低冰的熔点，让冰更容易融化。</t>
  </si>
  <si>
    <t>可以降低冰的熔點，讓冰更容易融化。</t>
  </si>
  <si>
    <t>Can lower the melting point of ice and make it easier to melt.</t>
  </si>
  <si>
    <t>毁灭之书</t>
  </si>
  <si>
    <t>毀滅之書</t>
  </si>
  <si>
    <t>Destruction Book</t>
  </si>
  <si>
    <t>一部关于灾难和死亡的百科全书。</t>
  </si>
  <si>
    <t>一部關於災難和死亡的百科全書。</t>
  </si>
  <si>
    <t>An encyclopedia of disaster and death.</t>
  </si>
  <si>
    <t>创世之书</t>
  </si>
  <si>
    <t>創世之書</t>
  </si>
  <si>
    <t>Creation Book</t>
  </si>
  <si>
    <t>一部融合了炼金术与哲学的书籍。</t>
  </si>
  <si>
    <t>一部融合了煉金術與哲學的書籍。</t>
  </si>
  <si>
    <t>A book of combined wisdom in Alchemy and Philosophy.</t>
  </si>
  <si>
    <t>锦葵</t>
  </si>
  <si>
    <t>錦葵</t>
  </si>
  <si>
    <t>Mallow</t>
  </si>
  <si>
    <t>一种常见的草本植物。</t>
  </si>
  <si>
    <t>一種常見的草本植物。</t>
  </si>
  <si>
    <t>A common herb.</t>
  </si>
  <si>
    <t>兽王心脏</t>
  </si>
  <si>
    <t>獸王心臟</t>
  </si>
  <si>
    <t>Beast King Heart</t>
  </si>
  <si>
    <t>强大野兽的心脏。</t>
  </si>
  <si>
    <t>強大野獸的心臟。</t>
  </si>
  <si>
    <t>Heart of a powerful beast.</t>
  </si>
  <si>
    <t>猫薄荷</t>
  </si>
  <si>
    <t>貓薄荷</t>
  </si>
  <si>
    <t>Catmint</t>
  </si>
  <si>
    <t>拥有致幻成分的草本植物。</t>
  </si>
  <si>
    <t>擁有致幻成分的草本植物。</t>
  </si>
  <si>
    <t>Herbs with hallucinogenic effect.</t>
  </si>
  <si>
    <t>净化药水</t>
  </si>
  <si>
    <t>淨化藥水</t>
  </si>
  <si>
    <t>Purification Potion</t>
  </si>
  <si>
    <t>可以杀灭寄生物的活性。</t>
  </si>
  <si>
    <t>可以殺滅寄生物的活性。</t>
  </si>
  <si>
    <t>An antidote to parasites.</t>
  </si>
  <si>
    <t>去活草</t>
  </si>
  <si>
    <t>Deactivation Grass</t>
  </si>
  <si>
    <t>会吸取周边生物养分的贪婪植物。</t>
  </si>
  <si>
    <t>會吸取周邊生物養分的貪婪植物。</t>
  </si>
  <si>
    <t>A voracious plant that absorbs nutrients from its surrounding lives.</t>
  </si>
  <si>
    <t>殉道之书</t>
  </si>
  <si>
    <t>殉道之書</t>
  </si>
  <si>
    <t>Martyrdom Book</t>
  </si>
  <si>
    <t>一部关于服侍黎民百姓的圣职书籍。</t>
  </si>
  <si>
    <t>一部關於服侍黎民百姓的聖職書籍。</t>
  </si>
  <si>
    <t>A book for the clergy on serving lay people.</t>
  </si>
  <si>
    <t>腐化土壤</t>
  </si>
  <si>
    <t>Corrupted Soil</t>
  </si>
  <si>
    <t>会将死者复活为食腐鬼的被诅咒的土壤。</t>
  </si>
  <si>
    <t>會將死者復活為食腐鬼的被詛咒的土壤。</t>
  </si>
  <si>
    <t>The cursed soil that transforms dead to Ghoul.</t>
  </si>
  <si>
    <t>结实的箱子</t>
  </si>
  <si>
    <t>結實的箱子</t>
  </si>
  <si>
    <t>Solid Box</t>
  </si>
  <si>
    <t>非常结实的木箱。</t>
  </si>
  <si>
    <t>非常結實的木箱。</t>
  </si>
  <si>
    <t>A really solid wooden box.</t>
  </si>
  <si>
    <t>密封箱</t>
  </si>
  <si>
    <t>Sealed Box</t>
  </si>
  <si>
    <t>完全没办法打开的木箱。</t>
  </si>
  <si>
    <t>完全沒辦法打開的木箱。</t>
  </si>
  <si>
    <t>There is no way to open this wooden box.</t>
  </si>
  <si>
    <t>黑铁钥匙</t>
  </si>
  <si>
    <t>黑鐵鑰匙</t>
  </si>
  <si>
    <t>Dark Iron Key</t>
  </si>
  <si>
    <t>打开某座守望塔的钥匙。</t>
  </si>
  <si>
    <t>打開某座守望塔的鑰匙。</t>
  </si>
  <si>
    <t>Key to a Watch Tower.</t>
  </si>
  <si>
    <t>白银钥匙</t>
  </si>
  <si>
    <t>白銀鑰匙</t>
  </si>
  <si>
    <t>Silver Key</t>
  </si>
  <si>
    <t>龙纹银币</t>
  </si>
  <si>
    <t>龍紋銀幣</t>
  </si>
  <si>
    <t>Dragon Pattern Silver Coin</t>
  </si>
  <si>
    <t>带有龙图腾的秘银材质的硬币，似乎有什么特殊的用途。</t>
  </si>
  <si>
    <t>帶有龍圖騰的秘銀材質的硬幣，似乎有什麼特殊的用途。</t>
  </si>
  <si>
    <t>A mithril coin with dragon patterns. It seems to have some special use.</t>
  </si>
  <si>
    <t>仿制龙纹币</t>
  </si>
  <si>
    <t>仿製龍紋幣</t>
  </si>
  <si>
    <t>Reproduced Dragon Pattern Coin</t>
  </si>
  <si>
    <t>带有龙图腾的秘银材质的硬币，开启「墓葬」的钥匙。</t>
  </si>
  <si>
    <t>帶有龍圖騰的秘銀材質的硬幣，開啟「墓葬」的鑰匙。</t>
  </si>
  <si>
    <t>A mithril coin with dragon patterns. The Key to the "Ancient Tombs".</t>
  </si>
  <si>
    <t>庄园钥匙</t>
  </si>
  <si>
    <t>莊園鑰匙</t>
  </si>
  <si>
    <t>Manor Key</t>
  </si>
  <si>
    <t>一枚精美的钥匙，上面刻着字母「R」。</t>
  </si>
  <si>
    <t>一枚精美的鑰匙，上面刻著字母「R」。</t>
  </si>
  <si>
    <t>A delicate key carved with a letter "R".</t>
  </si>
  <si>
    <t>怨灵结晶</t>
  </si>
  <si>
    <t>怨靈結晶</t>
  </si>
  <si>
    <t>Specter Crystal</t>
  </si>
  <si>
    <t>仆人之魂掉落的结晶，可以用来破解死亡结界。</t>
  </si>
  <si>
    <t>僕人之魂掉落的結晶，可以用來破解死亡結界。</t>
  </si>
  <si>
    <t>Crystal dropped from Servant's Soul. Can be used for breaking the Death Ward.</t>
  </si>
  <si>
    <t>生锈的钥匙</t>
  </si>
  <si>
    <t>生銹的鑰匙</t>
  </si>
  <si>
    <t>Rusty Key</t>
  </si>
  <si>
    <t>一把生锈的钥匙，用来开启远山庄园中的某个房间。</t>
  </si>
  <si>
    <t>一把生銹的鑰匙，用來開啟遠山莊園中的某個房間。</t>
  </si>
  <si>
    <t>A rusty key to a room in the Farhill Manor.</t>
  </si>
  <si>
    <t>驱魔粉</t>
  </si>
  <si>
    <t>驅魔粉</t>
  </si>
  <si>
    <t>Exorcism Powder</t>
  </si>
  <si>
    <t>由水晶研磨，可以破除魔法屏障的粉尘，开启「幽谷」的道具。</t>
  </si>
  <si>
    <t>由水晶研磨，可以破除魔法屏障的粉塵，開啟「幽谷」的道具。</t>
  </si>
  <si>
    <t>Powder ground from crystals that dispels magical barrier and unlocks the "Hollow Valley".</t>
  </si>
  <si>
    <t>魔法晶片</t>
  </si>
  <si>
    <t>Magical Shard</t>
  </si>
  <si>
    <t>幽谷怪物留下的魔法晶片，可以作为祭品使用。</t>
  </si>
  <si>
    <t>幽谷怪物留下的魔法晶片，可以作為祭品使用。</t>
  </si>
  <si>
    <t>Magical Shard dropped from monsters of the Hollow Valley. Can be used as offering.</t>
  </si>
  <si>
    <t>裁判所徽记</t>
  </si>
  <si>
    <t>裁判所徽記</t>
  </si>
  <si>
    <t>Inquisition Symbol</t>
  </si>
  <si>
    <t>镌刻着教义的徽记，进入「教团裁判所」的钥匙。</t>
  </si>
  <si>
    <t>鐫刻著教義的徽記，進入「教團裁判所」的鑰匙。</t>
  </si>
  <si>
    <t>绳梯</t>
  </si>
  <si>
    <t>繩梯</t>
  </si>
  <si>
    <t>Rope Ladder</t>
  </si>
  <si>
    <t>一卷绳梯，看上去还十分坚固。</t>
  </si>
  <si>
    <t>一卷繩梯，看上去還十分堅固。</t>
  </si>
  <si>
    <t>A rope ladder that looks quite firm.</t>
  </si>
  <si>
    <t>转盘钥匙</t>
  </si>
  <si>
    <t>轉盤鑰匙</t>
  </si>
  <si>
    <t>Turntable Key</t>
  </si>
  <si>
    <t>解除转盘锁的钥匙。</t>
  </si>
  <si>
    <t>解除轉盤鎖的鑰匙。</t>
  </si>
  <si>
    <t>Key to the turntable lock.</t>
  </si>
  <si>
    <t>库房钥匙</t>
  </si>
  <si>
    <t>庫房鑰匙</t>
  </si>
  <si>
    <t>Warehouse Key</t>
  </si>
  <si>
    <t>打开仓库储物柜的钥匙。</t>
  </si>
  <si>
    <t>打開倉庫儲物櫃的鑰匙。</t>
  </si>
  <si>
    <t>Key to the locker in Warehouse.</t>
  </si>
  <si>
    <t>夺目的戒指</t>
  </si>
  <si>
    <t>奪目的戒指</t>
  </si>
  <si>
    <t>Stunning Ring</t>
  </si>
  <si>
    <t>闪耀着流光的戒指。</t>
  </si>
  <si>
    <t>閃耀著流光的戒指。</t>
  </si>
  <si>
    <t>A ring with a flowing light.</t>
  </si>
  <si>
    <t>勇士勋章</t>
  </si>
  <si>
    <t>勇士勳章</t>
  </si>
  <si>
    <t>Brave Badge</t>
  </si>
  <si>
    <t>象征了卓著的战功和高超的剑术。</t>
  </si>
  <si>
    <t>象徵了卓著的戰功和高超的劍術。</t>
  </si>
  <si>
    <t>A symbol of outstanding war achievement and superb sword fighting.</t>
  </si>
  <si>
    <t>魔力风暴核心</t>
  </si>
  <si>
    <t>魔力風暴核心</t>
  </si>
  <si>
    <t>Magic Storm Core</t>
  </si>
  <si>
    <t>散溢着狂躁魔力的核心。</t>
  </si>
  <si>
    <t>散溢著狂躁魔力的核心。</t>
  </si>
  <si>
    <t>The core filled with turbulent magic.</t>
  </si>
  <si>
    <t>放逐者徽记</t>
  </si>
  <si>
    <t>放逐者徽記</t>
  </si>
  <si>
    <t>Exile's Symbol</t>
  </si>
  <si>
    <t>象征着放逐者的徽记。</t>
  </si>
  <si>
    <t>象徵著放逐者的徽記。</t>
  </si>
  <si>
    <t>The symbol of the Exiled.</t>
  </si>
  <si>
    <t>祭坛钥匙</t>
  </si>
  <si>
    <t>祭壇鑰匙</t>
  </si>
  <si>
    <t>Altar Key</t>
  </si>
  <si>
    <t>打开魔法泉大门的钥匙。</t>
  </si>
  <si>
    <t>打開魔法泉大門的鑰匙。</t>
  </si>
  <si>
    <t>Key to the magic fountain gate.</t>
  </si>
  <si>
    <t>红铜玫瑰</t>
  </si>
  <si>
    <t>紅銅玫瑰</t>
  </si>
  <si>
    <t>Copper Rose</t>
  </si>
  <si>
    <t>雕刻着红铜玫瑰的钥匙。</t>
  </si>
  <si>
    <t>雕刻著紅銅玫瑰的鑰匙。</t>
  </si>
  <si>
    <t>A key carved with copper-red rose.</t>
  </si>
  <si>
    <t>精钢锭</t>
  </si>
  <si>
    <t>精鋼錠</t>
  </si>
  <si>
    <t>Fine Steel Ingot</t>
  </si>
  <si>
    <t>拥有复合属性的强化金属。</t>
  </si>
  <si>
    <t>擁有複合屬性的強化金屬。</t>
  </si>
  <si>
    <t>Reinforced metal with compound properties.</t>
  </si>
  <si>
    <t>助熔剂</t>
  </si>
  <si>
    <t>助熔劑</t>
  </si>
  <si>
    <t>Flux</t>
  </si>
  <si>
    <t>普通的助熔剂。</t>
  </si>
  <si>
    <t>普通的助熔劑。</t>
  </si>
  <si>
    <t>A common flux.</t>
  </si>
  <si>
    <t>幽灵烈酒</t>
  </si>
  <si>
    <t>幽靈烈酒</t>
  </si>
  <si>
    <t>Ghost Spirits</t>
  </si>
  <si>
    <t>幽灵特供。</t>
  </si>
  <si>
    <t>幽靈特供。</t>
  </si>
  <si>
    <t>Special spirits reserved for ghosts.</t>
  </si>
  <si>
    <t>六芒星徽章</t>
  </si>
  <si>
    <t>Hexagram Badge</t>
  </si>
  <si>
    <t>刻有六芒星的徽章。</t>
  </si>
  <si>
    <t>A Badge engraved with a hexagram.</t>
  </si>
  <si>
    <t>发光的树枝</t>
  </si>
  <si>
    <t>發光的樹枝</t>
  </si>
  <si>
    <t>Glowing Branch</t>
  </si>
  <si>
    <t>树枝的尖端被施加了神圣的力量，发出的光芒可以驱散无边的黑暗。</t>
  </si>
  <si>
    <t>樹枝的尖端被施加了神聖的力量，發出的光芒可以驅散無邊的黑暗。</t>
  </si>
  <si>
    <t>The tip of the branch is blessed with divine power, allowing it to give off a light that dispels the boundless darkness.</t>
  </si>
  <si>
    <t>炸药</t>
  </si>
  <si>
    <t>炸藥</t>
  </si>
  <si>
    <t>Dynamite</t>
  </si>
  <si>
    <t>烈性炸药，似乎出自某个矮人之手。</t>
  </si>
  <si>
    <t>烈性炸藥，似乎出自某個矮人之手。</t>
  </si>
  <si>
    <t>Powerful dynamite which seems to be made by a Dwarf.</t>
  </si>
  <si>
    <t>天陨磁石</t>
  </si>
  <si>
    <t>天隕磁石</t>
  </si>
  <si>
    <t>Magnet Meteorite</t>
  </si>
  <si>
    <t>某种带有磁性的陨石。</t>
  </si>
  <si>
    <t>某種帶有磁性的隕石。</t>
  </si>
  <si>
    <t>Some kind of magnetic meteorite.</t>
  </si>
  <si>
    <t>盔甲残片</t>
  </si>
  <si>
    <t>盔甲殘片</t>
  </si>
  <si>
    <t>Armor piece</t>
  </si>
  <si>
    <t>未知盔甲的残片。</t>
  </si>
  <si>
    <t>未知盔甲的殘片。</t>
  </si>
  <si>
    <t>Remaining piece of an unknown armor.</t>
  </si>
  <si>
    <t>罪者之血</t>
  </si>
  <si>
    <t>Sinner's Blood</t>
  </si>
  <si>
    <t>带有绝望气息的血液。</t>
  </si>
  <si>
    <t>帶有絕望氣息的血液。</t>
  </si>
  <si>
    <t>Blood with a sense of despair.</t>
  </si>
  <si>
    <t>裂隙情报</t>
  </si>
  <si>
    <t>裂隙情報</t>
  </si>
  <si>
    <t>Rift Information</t>
  </si>
  <si>
    <t>可以交给情报贩子以接受任务。</t>
  </si>
  <si>
    <t>可以交給情報販子以接受任務。</t>
  </si>
  <si>
    <t>You can give it to an intelligence dealer for a mission.</t>
  </si>
  <si>
    <t>水晶球碎片</t>
  </si>
  <si>
    <t>Crystal Sphere Shard</t>
  </si>
  <si>
    <t>澄澈的小块水晶，能够折射一切光芒。</t>
  </si>
  <si>
    <t>澄澈的小塊水晶，能夠折射一切光芒。</t>
  </si>
  <si>
    <t>Small and transparent crystal, capable of refracting all light.</t>
  </si>
  <si>
    <t>圣殿祭品</t>
  </si>
  <si>
    <t>聖殿祭品</t>
  </si>
  <si>
    <t>Temple Sacrifice</t>
  </si>
  <si>
    <t>绘制着教团圣符的祭品箱。</t>
  </si>
  <si>
    <t>繪製著教團聖符的祭品箱。</t>
  </si>
  <si>
    <t>An offering box painted with the Sacred Symbol of the Church.</t>
  </si>
  <si>
    <t>虚灵火种</t>
  </si>
  <si>
    <t>虛靈火種</t>
  </si>
  <si>
    <t>Ethereal Cinder</t>
  </si>
  <si>
    <t>发着幽光的不灭火种。</t>
  </si>
  <si>
    <t>發著幽光的不滅火種。</t>
  </si>
  <si>
    <t>Gleaming cinder that never extinguishes.</t>
  </si>
  <si>
    <t>干枯植物</t>
  </si>
  <si>
    <t>乾枯植物</t>
  </si>
  <si>
    <t>Dry Plants</t>
  </si>
  <si>
    <t>水分完全被脱干的植物根茎，适合作为燃料。</t>
  </si>
  <si>
    <t>水分完全被脫幹的植物根莖，適合作為燃料。</t>
  </si>
  <si>
    <t>Completely dehydrated plant roots that are suitable to be used as fuel.</t>
  </si>
  <si>
    <t>龙族印记</t>
  </si>
  <si>
    <t>龍族印記</t>
  </si>
  <si>
    <t>Dragon Signet</t>
  </si>
  <si>
    <t>黄金龙霍桑格拉瑟留下的印记。</t>
  </si>
  <si>
    <t>黃金龍霍桑格拉瑟留下的印記。</t>
  </si>
  <si>
    <t>Signet left by the Golden Dragon Houssungrad.</t>
  </si>
  <si>
    <t>方石刻印</t>
  </si>
  <si>
    <t>Square Signet</t>
  </si>
  <si>
    <t>表面篆刻着复杂纹路的多面体，进入「永恒迷宫」的钥匙。</t>
  </si>
  <si>
    <t>表面篆刻著複雜紋路的多面體，進入「永恆迷宮」的鑰匙。</t>
  </si>
  <si>
    <t>A polyhedron engraved with complex patterns. Key to the "Eternal Maze".</t>
  </si>
  <si>
    <t>蓝图碎片</t>
  </si>
  <si>
    <t>藍圖碎片</t>
  </si>
  <si>
    <t>Blueprint Piece</t>
  </si>
  <si>
    <t>永恒迷宫收集到的未知蓝图碎片。</t>
  </si>
  <si>
    <t>永恆迷宮收集到的未知藍圖碎片。</t>
  </si>
  <si>
    <t>Unknown blueprint pieces found at the Eternal Maze.</t>
  </si>
  <si>
    <t>潦草纸条</t>
  </si>
  <si>
    <t>潦草紙條</t>
  </si>
  <si>
    <t>Scribbled Note</t>
  </si>
  <si>
    <t>百年前的语法潦草的字迹让这个字条难以辨认。</t>
  </si>
  <si>
    <t>百年前的語法潦草的字跡讓這個字條難以辨認。</t>
  </si>
  <si>
    <t>Its archaic grammar along with the scribbled writing makes the note difficult to read.</t>
  </si>
  <si>
    <t>奇怪草药</t>
  </si>
  <si>
    <t>奇怪草藥</t>
  </si>
  <si>
    <t>Strange Herb</t>
  </si>
  <si>
    <t>从獠牙兽处得到的奇怪草药，也许只有奇怪的人才知道它的用处。</t>
  </si>
  <si>
    <t>從獠牙獸處得到的奇怪草藥，也許只有奇怪的人才知道它的用處。</t>
  </si>
  <si>
    <t>A strange herb received from the Tusker. Perhaps only a freak can figure out its usage.</t>
  </si>
  <si>
    <t>污渍卷轴</t>
  </si>
  <si>
    <t>污漬卷軸</t>
  </si>
  <si>
    <t>Stained Scroll</t>
  </si>
  <si>
    <t>沾满污渍的卷轴。</t>
  </si>
  <si>
    <t>沾滿污漬的卷軸。</t>
  </si>
  <si>
    <t>A scroll full of stains</t>
  </si>
  <si>
    <t>档案室钥匙</t>
  </si>
  <si>
    <t>檔案室鑰匙</t>
  </si>
  <si>
    <t>Archives Key</t>
  </si>
  <si>
    <t>打开大图书馆档案室的钥匙。</t>
  </si>
  <si>
    <t>打開大圖書館檔案室的鑰匙。</t>
  </si>
  <si>
    <t>The key to the archives of the Great Library.</t>
  </si>
  <si>
    <t>古神印记</t>
  </si>
  <si>
    <t>古神印記</t>
  </si>
  <si>
    <t>Old God Signet</t>
  </si>
  <si>
    <t>印有古神图腾的印记。</t>
  </si>
  <si>
    <t>印有古神圖騰的印記。</t>
  </si>
  <si>
    <t>Signet imprinted with the totem of the Old God.</t>
  </si>
  <si>
    <t>自制的解药</t>
  </si>
  <si>
    <t>自製的解藥</t>
  </si>
  <si>
    <t>Homemade Antidote</t>
  </si>
  <si>
    <t>粘稠的形态和恶心的色泽让人不得不怀疑这个解药的功效。</t>
  </si>
  <si>
    <t>粘稠的形態和噁心的色澤讓人不得不懷疑這個解藥的功效。</t>
  </si>
  <si>
    <t>A slime with disgusting color that would make people doubt the efficacy of the antidote.</t>
  </si>
  <si>
    <t>人鱼眼泪</t>
  </si>
  <si>
    <t>人魚眼淚</t>
  </si>
  <si>
    <t>Mermaid's Tears</t>
  </si>
  <si>
    <t>人鱼泪水凝成的珠子，能用来驱散海上的迷雾。</t>
  </si>
  <si>
    <t>人魚淚水凝成的珠子，能用來驅散海上的迷霧。</t>
  </si>
  <si>
    <t>Pearls made from Mermaid's tears. Can be used for dispelling the fog over the sea.</t>
  </si>
  <si>
    <t>海盗钩子手</t>
  </si>
  <si>
    <t>海盜鉤子手</t>
  </si>
  <si>
    <t>Pirate Hook</t>
  </si>
  <si>
    <t>令人望而生畏的钩子手，雕刻着布里奇特家族的徽记。</t>
  </si>
  <si>
    <t>令人望而生畏的鉤子手，雕刻著布麗姬特家族的徽記。</t>
  </si>
  <si>
    <t>A formidable hook hand carved wit the Symbol of Bridget Family.</t>
  </si>
  <si>
    <t>海妖心脏</t>
  </si>
  <si>
    <t>海妖心臟</t>
  </si>
  <si>
    <t>Siren's Heart</t>
  </si>
  <si>
    <t>被储藏在浮岛洞窟深处，似乎代表着某种古老的诅咒。</t>
  </si>
  <si>
    <t>被儲藏在浮島洞窟深處，似乎代表著某種古老的詛咒。</t>
  </si>
  <si>
    <t>Stored deep in the cave of Floating Island, which seems to representing some kind of ancient curse.</t>
  </si>
  <si>
    <t>劣质黑火药</t>
  </si>
  <si>
    <t>劣質黑火藥</t>
  </si>
  <si>
    <t>Cheap Black Gunpowder</t>
  </si>
  <si>
    <t>海商们用来充填火器的弹药，虽然成分不纯，但威力意外地强大。</t>
  </si>
  <si>
    <t>海商們用來充填火器的彈藥，雖然成分不純，但威力意外地強大。</t>
  </si>
  <si>
    <t>Used by the sea traders to load their firearms. It was surprisingly powerful though its purity isn't ideal.</t>
  </si>
  <si>
    <t>特殊容器</t>
  </si>
  <si>
    <t>Special Container</t>
  </si>
  <si>
    <t>坚固的容器，不知有何作用。</t>
  </si>
  <si>
    <t>堅固的容器，不知有何作用。</t>
  </si>
  <si>
    <t>A solid container. The use of it remains unclear.</t>
  </si>
  <si>
    <t>岩浆容器</t>
  </si>
  <si>
    <t>岩漿容器</t>
  </si>
  <si>
    <t>Lava Container</t>
  </si>
  <si>
    <t>装满了炽热岩浆的容器，特殊的材质隔绝了烫手的温度。</t>
  </si>
  <si>
    <t>裝滿了熾熱岩漿的容器，特殊的材質隔絕了燙手的溫度。</t>
  </si>
  <si>
    <t>A container filled with lava. The special material of its shell insulates the scorching heat.</t>
  </si>
  <si>
    <t>航海日志</t>
  </si>
  <si>
    <t>航海日誌</t>
  </si>
  <si>
    <t>Logbook</t>
  </si>
  <si>
    <t>海盗的日记本。</t>
  </si>
  <si>
    <t>海盜的日記本。</t>
  </si>
  <si>
    <t>Diary of a pirate.</t>
  </si>
  <si>
    <t>海浪之心</t>
  </si>
  <si>
    <t>Wave's Heart</t>
  </si>
  <si>
    <t>从深海之主处得到的宝物，蕴含着神秘的潮汐之力。</t>
  </si>
  <si>
    <t>從深海之主處得到的寶物，蘊含著神秘的潮汐之力。</t>
  </si>
  <si>
    <t>Treasures from the Abysmal Sea Lord. Contains mysterious tide power.</t>
  </si>
  <si>
    <t>无暇冰晶</t>
  </si>
  <si>
    <t>無暇冰晶</t>
  </si>
  <si>
    <t>Flawless Ice</t>
  </si>
  <si>
    <t>从雪原之主处得到的宝物，纯净得找不出一丝瑕疵。</t>
  </si>
  <si>
    <t>從雪原之主處得到的寶物，純淨得找不出一絲瑕疵。</t>
  </si>
  <si>
    <t>Treasures from the Ice Tundra Lord. It is pure and flawless.</t>
  </si>
  <si>
    <t>顽火辉石</t>
  </si>
  <si>
    <t>頑火輝石</t>
  </si>
  <si>
    <t>Enstatite</t>
  </si>
  <si>
    <t>从黄沙之主处得到的宝物，跃动着永恒的火焰。</t>
  </si>
  <si>
    <t>從黃沙之主處得到的寶物，躍動著永恆的火焰。</t>
  </si>
  <si>
    <t>Treasures from the Raging Desert Lord. Contains eternal fire.</t>
  </si>
  <si>
    <t>黯淡的圣器</t>
  </si>
  <si>
    <t>黯淡的聖器</t>
  </si>
  <si>
    <t>Bleak Relics</t>
  </si>
  <si>
    <t>因海盗的粗暴对待而失去了光彩的教团圣器，难以看出它曾经拥有的神奇力量。</t>
  </si>
  <si>
    <t>因海盜的粗暴對待而失去了光彩的教團聖器，難以看出它曾經擁有的神奇力量。</t>
  </si>
  <si>
    <t>The splendid glow of this Church Relic had lost to the brutal treatment of the pirates. Little trace of the miraculous power it once possessed left.</t>
  </si>
  <si>
    <t>圣器</t>
  </si>
  <si>
    <t>聖器</t>
  </si>
  <si>
    <t>Relic</t>
  </si>
  <si>
    <t>教团圣器，能够封印暗月意志，黑潮世界唯一的希望。</t>
  </si>
  <si>
    <t>教團聖器，能夠封印暗月意志，黑潮世界唯一的希望。</t>
  </si>
  <si>
    <t>The Relic of the Church with the power to seal the Dark Moon. It's the only hope of the Black Tide World.</t>
  </si>
  <si>
    <t>曾经至高无上的教团圣器，因暗月之力的寄居而再次变得污浊。</t>
  </si>
  <si>
    <t>曾經至高無上的教團聖器，因暗月之力的寄居而再次變得污濁。</t>
  </si>
  <si>
    <t>The once supreme Relic of the Church has been polluted again by the existence of the Dark Moon.</t>
  </si>
  <si>
    <t>专家纹章</t>
  </si>
  <si>
    <t>專家紋章</t>
  </si>
  <si>
    <t>Expert Emblem</t>
  </si>
  <si>
    <t>将角色转职为专家职业。</t>
  </si>
  <si>
    <t>將角色轉職為專家職業。</t>
  </si>
  <si>
    <t>Transfer a character's class to Expert.</t>
  </si>
  <si>
    <r>
      <rPr>
        <sz val="10"/>
        <rFont val="微软雅黑"/>
        <charset val="134"/>
      </rPr>
      <t>工坊6级解锁蓝图。</t>
    </r>
  </si>
  <si>
    <t>工坊6級解鎖藍圖。</t>
  </si>
  <si>
    <r>
      <rPr>
        <sz val="10"/>
        <rFont val="微软雅黑"/>
        <charset val="134"/>
      </rPr>
      <t>Blueprint will be unlocked when workshop reaches level 6.</t>
    </r>
  </si>
  <si>
    <t>大师纹章</t>
  </si>
  <si>
    <t>大師紋章</t>
  </si>
  <si>
    <t>Master Emblem</t>
  </si>
  <si>
    <t>将角色转职为大师职业。</t>
  </si>
  <si>
    <t>將角色轉職為大師職業。</t>
  </si>
  <si>
    <t>Transfer a character's class to Master.</t>
  </si>
  <si>
    <r>
      <rPr>
        <sz val="10"/>
        <rFont val="微软雅黑"/>
        <charset val="134"/>
      </rPr>
      <t>工坊18级解锁蓝图。</t>
    </r>
  </si>
  <si>
    <t>工坊18級解鎖藍圖。</t>
  </si>
  <si>
    <r>
      <rPr>
        <sz val="10"/>
        <rFont val="微软雅黑"/>
        <charset val="134"/>
      </rPr>
      <t>Blueprint will be unlocked when workshop reaches level 18.</t>
    </r>
  </si>
  <si>
    <t>英雄纹章</t>
  </si>
  <si>
    <t>英雄紋章</t>
  </si>
  <si>
    <t>Hero Emblem</t>
  </si>
  <si>
    <t>将角色转职为英雄职业。</t>
  </si>
  <si>
    <t>將角色轉職為英雄職業。</t>
  </si>
  <si>
    <t>Transfer a character's class to Hero.</t>
  </si>
  <si>
    <r>
      <rPr>
        <sz val="10"/>
        <rFont val="微软雅黑"/>
        <charset val="134"/>
      </rPr>
      <t>工坊30级解锁蓝图。</t>
    </r>
  </si>
  <si>
    <t>工坊30級解鎖藍圖。</t>
  </si>
  <si>
    <r>
      <rPr>
        <sz val="10"/>
        <rFont val="微软雅黑"/>
        <charset val="134"/>
      </rPr>
      <t>Blueprint will be unlocked when workshop reaches level 30.</t>
    </r>
  </si>
  <si>
    <t>传奇纹章</t>
  </si>
  <si>
    <t>傳奇紋章</t>
  </si>
  <si>
    <t>Legend Emblem</t>
  </si>
  <si>
    <t>将角色转职为传奇职业。</t>
  </si>
  <si>
    <t>將角色轉職為傳奇職業。</t>
  </si>
  <si>
    <t>Transfer a character's class to Legend.</t>
  </si>
  <si>
    <r>
      <rPr>
        <sz val="10"/>
        <rFont val="微软雅黑"/>
        <charset val="134"/>
      </rPr>
      <t>在后期主线剧情中获得蓝图。</t>
    </r>
  </si>
  <si>
    <t>在後期主線劇情中獲得藍圖。</t>
  </si>
  <si>
    <r>
      <rPr>
        <sz val="10"/>
        <rFont val="微软雅黑"/>
        <charset val="134"/>
      </rPr>
      <t>Blueprint will be obtained in the later stage of the main story.</t>
    </r>
  </si>
  <si>
    <t>漆黑血液</t>
  </si>
  <si>
    <t>Blackblood</t>
  </si>
  <si>
    <t>这滴血液上，黑暗之力正不断涌动，「黑骑士」转职道具。</t>
  </si>
  <si>
    <t>這滴血液上，黑暗之力正不斷湧動，「黑騎士」轉職道具。</t>
  </si>
  <si>
    <t>The dark power is flowing in this blood drop. Transfer item for "Dark Knight".</t>
  </si>
  <si>
    <r>
      <rPr>
        <sz val="10"/>
        <rFont val="微软雅黑"/>
        <charset val="134"/>
      </rPr>
      <t>击败迷雾城的「狂暴暗影巨龙」时获得。</t>
    </r>
  </si>
  <si>
    <t>擊敗迷霧城的「狂暴暗影巨龍」時獲得。</t>
  </si>
  <si>
    <r>
      <rPr>
        <sz val="10"/>
        <rFont val="微软雅黑"/>
        <charset val="134"/>
      </rPr>
      <t>Obtained by defeating "Furious Shadow Dragon" in the City of Mist.</t>
    </r>
  </si>
  <si>
    <t>古代剑柄</t>
  </si>
  <si>
    <t>古代劍柄</t>
  </si>
  <si>
    <t>Ancient Hilt</t>
  </si>
  <si>
    <t>断裂的剑柄上传承着古代剑士的修行，「剑宗」转职道具。</t>
  </si>
  <si>
    <t>斷裂的劍柄上傳承著古代劍士的修行，「劍宗」轉職道具。</t>
  </si>
  <si>
    <t>The broken hilt recorded the practice of an ancient swordsman. Transfer item for "Grand Blademaster".</t>
  </si>
  <si>
    <r>
      <rPr>
        <sz val="10"/>
        <rFont val="微软雅黑"/>
        <charset val="134"/>
      </rPr>
      <t>探索「裁判所」时一定概率获得。</t>
    </r>
  </si>
  <si>
    <t>探索「裁判所」時一定概率獲得。</t>
  </si>
  <si>
    <r>
      <rPr>
        <sz val="10"/>
        <rFont val="微软雅黑"/>
        <charset val="134"/>
      </rPr>
      <t>Have a chance to be obtain by exploring the "The Inquisition".</t>
    </r>
  </si>
  <si>
    <t>附魔典籍</t>
  </si>
  <si>
    <t>Enchant Classics</t>
  </si>
  <si>
    <t>为武器附魔为正统剑士所不齿的异术，「剑魔」转职道具。</t>
  </si>
  <si>
    <t>為武器附魔為正統劍士所不齒的異術，「劍魔」轉職道具。</t>
  </si>
  <si>
    <t>Weapon enchantment is consider a despicable trick by orthodox swordsmen. Transfer item for "Demon Blade".</t>
  </si>
  <si>
    <r>
      <rPr>
        <sz val="10"/>
        <rFont val="微软雅黑"/>
        <charset val="134"/>
      </rPr>
      <t>击败遗忘之地的「魔剑士之灵」时获得。</t>
    </r>
  </si>
  <si>
    <t>擊敗遺忘之地的「魔劍士之靈」時獲得。</t>
  </si>
  <si>
    <r>
      <rPr>
        <sz val="10"/>
        <rFont val="微软雅黑"/>
        <charset val="134"/>
      </rPr>
      <t>Obtained by defeating "Mage Swordsman's Ghost" in the Forgotten Land.</t>
    </r>
  </si>
  <si>
    <t>野兽头骨</t>
  </si>
  <si>
    <t>野獸頭骨</t>
  </si>
  <si>
    <t>Beast Skull</t>
  </si>
  <si>
    <t>象征征服之力，充满力量感的战利品，「蛮荒之王」转职道具。</t>
  </si>
  <si>
    <t>象徵征服之力，充滿力量感的戰利品，「蠻荒之王」轉職道具。</t>
  </si>
  <si>
    <t>Symbol of conquest as well as a trophy of strength. Transfer item for "Barbarian King".</t>
  </si>
  <si>
    <t>远古火种</t>
  </si>
  <si>
    <t>遠古火種</t>
  </si>
  <si>
    <t>Ancient Cinder</t>
  </si>
  <si>
    <t>易燃的种子，附着在武器上会产生奇效，「火刑官」转职道具。</t>
  </si>
  <si>
    <t>易燃的種子，附著在武器上會產生奇效，「火刑官」轉職道具。</t>
  </si>
  <si>
    <t>Flammable seeds that will be surprisingly powerful when attached to a weapon. Transfer item for "Flame Executioner".</t>
  </si>
  <si>
    <r>
      <rPr>
        <sz val="10"/>
        <rFont val="微软雅黑"/>
        <charset val="134"/>
      </rPr>
      <t>探索「黑暗裂隙」时获得。</t>
    </r>
  </si>
  <si>
    <t>探索「黑暗裂隙」時獲得。</t>
  </si>
  <si>
    <r>
      <rPr>
        <sz val="10"/>
        <rFont val="微软雅黑"/>
        <charset val="134"/>
      </rPr>
      <t>Obtained by exploring the "Dark Rift".</t>
    </r>
  </si>
  <si>
    <t>火焰秘术典籍</t>
  </si>
  <si>
    <t>火焰秘術典籍</t>
  </si>
  <si>
    <t>Flame Arcane Classics</t>
  </si>
  <si>
    <t>关于如何熟练操控火焰的魔法典籍，「岩浆法师」转职道具。</t>
  </si>
  <si>
    <t>關於如何熟練操控火焰的魔法典籍，「岩漿法師」轉職道具。</t>
  </si>
  <si>
    <t>A grimoire on how to manipulate the flame. Transfer item for "Lava Mage".</t>
  </si>
  <si>
    <t>寒霜秘术残页</t>
  </si>
  <si>
    <t>寒霜秘術殘頁</t>
  </si>
  <si>
    <t>Frost Arcane Page</t>
  </si>
  <si>
    <t>关于如何熟练操控冰雪的魔法典籍，「霜寒法师」转职道具。</t>
  </si>
  <si>
    <t>關於如何熟練操控冰雪的魔法典籍，「霜寒法師」轉職道具。</t>
  </si>
  <si>
    <t>A grimoire on how to manipulate the frost. Transfer item for "Frost Mage".</t>
  </si>
  <si>
    <r>
      <rPr>
        <sz val="10"/>
        <rFont val="微软雅黑"/>
        <charset val="134"/>
      </rPr>
      <t>探索「训练营」时一定概率获得。</t>
    </r>
  </si>
  <si>
    <t>探索「訓練營」時一定概率獲得。</t>
  </si>
  <si>
    <r>
      <rPr>
        <sz val="10"/>
        <rFont val="微软雅黑"/>
        <charset val="134"/>
      </rPr>
      <t>Have a chance to be obtained by exploring the "Bootcamp".</t>
    </r>
  </si>
  <si>
    <t>干枯之手</t>
  </si>
  <si>
    <t>乾枯之手</t>
  </si>
  <si>
    <t>Withered Hand</t>
  </si>
  <si>
    <t>这只手看上去并不属于这个世界，「虚空法师」转职道具。</t>
  </si>
  <si>
    <t>這只手看上去並不屬於這個世界，「虛空法師」轉職道具。</t>
  </si>
  <si>
    <t>The hand doesn't seem to belonging to this world. Transfer item for "Void Mage".</t>
  </si>
  <si>
    <r>
      <rPr>
        <sz val="10"/>
        <rFont val="微软雅黑"/>
        <charset val="134"/>
      </rPr>
      <t>探索「远山庄园」时一定概率获得。</t>
    </r>
  </si>
  <si>
    <t>探索「遠山莊園」時一定概率獲得。</t>
  </si>
  <si>
    <r>
      <rPr>
        <sz val="10"/>
        <rFont val="微软雅黑"/>
        <charset val="134"/>
      </rPr>
      <t>Have a chance to be obtained by exploring the "Farhill Manor".</t>
    </r>
  </si>
  <si>
    <t>恶魔之血</t>
  </si>
  <si>
    <t>惡魔之血</t>
  </si>
  <si>
    <t>Demon Blood</t>
  </si>
  <si>
    <t>恶魔的血液，流淌着邪恶的意志，「血法师」转职道具。</t>
  </si>
  <si>
    <t>惡魔的血液，流淌著邪惡的意志，「血法師」轉職道具。</t>
  </si>
  <si>
    <t>The demon blood with a evil will flowing within. Transfer item for "Blood Mage".</t>
  </si>
  <si>
    <t>蛊毒秘匣</t>
  </si>
  <si>
    <t>蠱毒秘匣</t>
  </si>
  <si>
    <t>Venom Box</t>
  </si>
  <si>
    <t>如果你不懂巫术，千万不要打开它，「大巫医」转职道具。</t>
  </si>
  <si>
    <t>如果你不懂巫術，千萬不要打開它，「大巫醫」轉職道具。</t>
  </si>
  <si>
    <t>Don't open it if you are not familiar with venom sorcery. Transfer item for "High Witch Doctor".</t>
  </si>
  <si>
    <r>
      <rPr>
        <sz val="10"/>
        <rFont val="微软雅黑"/>
        <charset val="134"/>
      </rPr>
      <t>进行冒险任务「被遗忘的庄园」时一定概率获得。</t>
    </r>
  </si>
  <si>
    <t>進行冒險任務「被遺忘的莊園」時一定概率獲得。</t>
  </si>
  <si>
    <r>
      <rPr>
        <sz val="10"/>
        <rFont val="微软雅黑"/>
        <charset val="134"/>
      </rPr>
      <t>Have a chance to be obtained by completing the adventure quest "The Forgotten Manor".</t>
    </r>
  </si>
  <si>
    <t>诡异偶像</t>
  </si>
  <si>
    <t>詭異偶像</t>
  </si>
  <si>
    <t>Weird Dolls</t>
  </si>
  <si>
    <t>充满了不详气氛的恐怖人偶，「灵魂贤者」转职道具。</t>
  </si>
  <si>
    <t>充滿了不詳氣氛的恐怖人偶，「靈魂賢者」轉職道具。</t>
  </si>
  <si>
    <t>A horrible doll shrouded by an ominous aura. Transfer item for "Soul Sage".</t>
  </si>
  <si>
    <r>
      <rPr>
        <sz val="10"/>
        <rFont val="微软雅黑"/>
        <charset val="134"/>
      </rPr>
      <t>进行冒险任务「灵魂深渊」时一定概率获得。</t>
    </r>
  </si>
  <si>
    <t>進行冒險任務「靈魂深淵」時一定概率獲得。</t>
  </si>
  <si>
    <r>
      <rPr>
        <sz val="10"/>
        <rFont val="微软雅黑"/>
        <charset val="134"/>
      </rPr>
      <t>Have a chance to be obtained by completing the adventure quest "Abyss of Souls".</t>
    </r>
  </si>
  <si>
    <t>恶意原石</t>
  </si>
  <si>
    <t>惡意原石</t>
  </si>
  <si>
    <t>Malevolence Stone</t>
  </si>
  <si>
    <t>剧烈晃动会产生电流的神秘石块，「幻术刺客」转职道具。</t>
  </si>
  <si>
    <t>劇烈晃動會產生電流的神秘石塊，「幻術刺客」轉職道具。</t>
  </si>
  <si>
    <t>A mysterious rock that generates an electric current when shaken violently. Transfer item for "Illusion Assassin".</t>
  </si>
  <si>
    <r>
      <rPr>
        <sz val="10"/>
        <rFont val="微软雅黑"/>
        <charset val="134"/>
      </rPr>
      <t>探索「墓葬」时一定概率获得。</t>
    </r>
  </si>
  <si>
    <t>探索「墓葬」時一定概率獲得。</t>
  </si>
  <si>
    <r>
      <rPr>
        <sz val="10"/>
        <rFont val="微软雅黑"/>
        <charset val="134"/>
      </rPr>
      <t>Have a chance to be obtained by exploring the "Ancient Tombs".</t>
    </r>
  </si>
  <si>
    <t>诡术手袋</t>
  </si>
  <si>
    <t>詭術手袋</t>
  </si>
  <si>
    <t>Trickery Handbag</t>
  </si>
  <si>
    <t>装满暗器和道具的背包，「诡术大师」转职道具。</t>
  </si>
  <si>
    <t>裝滿暗器和道具的背包，「詭術大師」轉職道具。</t>
  </si>
  <si>
    <t>A handbag filled with concealed weapons and items. Transfer item for "Trickery Master".</t>
  </si>
  <si>
    <t>幻视魔粉</t>
  </si>
  <si>
    <t>幻視魔粉</t>
  </si>
  <si>
    <t>Vision Powder</t>
  </si>
  <si>
    <t>能够发出耀眼光芒的特殊矿物，「夜魇」转职道具。</t>
  </si>
  <si>
    <t>能夠發出耀眼光芒的特殊礦物，「夜魘」轉職道具。</t>
  </si>
  <si>
    <t>A special mineral that emits brilliant light. Transfer item for "Nightmare".</t>
  </si>
  <si>
    <r>
      <rPr>
        <sz val="10"/>
        <rFont val="微软雅黑"/>
        <charset val="134"/>
      </rPr>
      <t>探索「幽谷」时一定概率获得。</t>
    </r>
  </si>
  <si>
    <t>探索「幽谷」時一定概率獲得。</t>
  </si>
  <si>
    <r>
      <rPr>
        <sz val="10"/>
        <rFont val="微软雅黑"/>
        <charset val="134"/>
      </rPr>
      <t>Have a chance to be obtained by exploring the "Hollow Valley".</t>
    </r>
  </si>
  <si>
    <t>穿甲弹图纸</t>
  </si>
  <si>
    <t>穿甲彈圖紙</t>
  </si>
  <si>
    <t>Armor Piercing Shell Blueprint</t>
  </si>
  <si>
    <t>记载了如何制作穿甲弹的图纸残页，「烈枪侠」转职道具。</t>
  </si>
  <si>
    <t>記載了如何製作穿甲彈的圖紙殘頁，「烈槍俠」轉職道具。</t>
  </si>
  <si>
    <t>A torn blueprint of armor piercing shell. Transfer item for "Blazing Gun".</t>
  </si>
  <si>
    <t>黑火药</t>
  </si>
  <si>
    <t>黑火藥</t>
  </si>
  <si>
    <t>Black Gunpowder</t>
  </si>
  <si>
    <t>一种在水中也会燃烧的强力火药，「传奇猎人」转职道具。</t>
  </si>
  <si>
    <t>一種在水中也會燃燒的強力火藥，「傳奇獵人」轉職道具。</t>
  </si>
  <si>
    <t>A powerful powder that can even burn in water. Transfer item for "Legendary Hunter".</t>
  </si>
  <si>
    <r>
      <rPr>
        <sz val="10"/>
        <rFont val="微软雅黑"/>
        <charset val="134"/>
      </rPr>
      <t>进行冒险任务「龙喉堡」时一定概率获得。</t>
    </r>
  </si>
  <si>
    <t>進行冒險任務「龍喉堡」時一定概率獲得。</t>
  </si>
  <si>
    <r>
      <rPr>
        <sz val="10"/>
        <rFont val="微软雅黑"/>
        <charset val="134"/>
      </rPr>
      <t>Have a chance to be obtained by completing the adventure quest "Dragonmaw Fort".</t>
    </r>
  </si>
  <si>
    <t>神经毒素</t>
  </si>
  <si>
    <t>神經毒素</t>
  </si>
  <si>
    <t>Neurotoxin</t>
  </si>
  <si>
    <t>强如龙族也对这种毒素无可奈何，「巨龙猎人」转职道具。</t>
  </si>
  <si>
    <t>強如龍族也對這種毒素無可奈何，「巨龍獵人」轉職道具。</t>
  </si>
  <si>
    <t>A poison strong enough for even the powerful dragons. Transfer item for "Dragon Hunter".</t>
  </si>
  <si>
    <t>神圣导言</t>
  </si>
  <si>
    <t>神聖導言</t>
  </si>
  <si>
    <t>Holy Preamble</t>
  </si>
  <si>
    <t>关于神的只言片语，「圣光贤者」转职道具。</t>
  </si>
  <si>
    <t>關於神的隻言片語，「聖光賢者」轉職道具。</t>
  </si>
  <si>
    <t>A few words on the God. Transfer item for "Holy Sage".</t>
  </si>
  <si>
    <r>
      <rPr>
        <sz val="10"/>
        <rFont val="微软雅黑"/>
        <charset val="134"/>
      </rPr>
      <t>进行冒险任务「大圣堂」时一定概率获得。</t>
    </r>
  </si>
  <si>
    <t>進行冒險任務「大聖堂」時一定概率獲得。</t>
  </si>
  <si>
    <r>
      <rPr>
        <sz val="10"/>
        <rFont val="微软雅黑"/>
        <charset val="134"/>
      </rPr>
      <t>Have a chance to be obtained by completing the adventure quest "Grand Cathedral".</t>
    </r>
  </si>
  <si>
    <t>圣殿徽记</t>
  </si>
  <si>
    <t>聖殿徽記</t>
  </si>
  <si>
    <t>Temple Symbol</t>
  </si>
  <si>
    <t>对圣职人员来说是无上荣光的徽记，「圣殿骑士」转职道具。</t>
  </si>
  <si>
    <t>對聖職人員來說是無上榮光的徽記，「聖殿騎士」轉職道具。</t>
  </si>
  <si>
    <t>A symbol representing supreme glory to the clergy. Transfer item for "Knight Templar".</t>
  </si>
  <si>
    <t>神仆笔记</t>
  </si>
  <si>
    <t>神僕筆記</t>
  </si>
  <si>
    <t>God's Servant Note</t>
  </si>
  <si>
    <t>讲述如何成为一个有益于世界的人，「神官骑士」转职道具。</t>
  </si>
  <si>
    <t>講述如何成為一個有益於世界的人，「神官騎士」轉職道具。</t>
  </si>
  <si>
    <t>Instruction on being a person helpful to the world. Transfer item for "Chaplain Knight".</t>
  </si>
  <si>
    <t>虚弱魂魄</t>
  </si>
  <si>
    <t>虛弱魂魄</t>
  </si>
  <si>
    <t>Weak Soul</t>
  </si>
  <si>
    <t>弱小的殉难者之魂魄。</t>
  </si>
  <si>
    <t>弱小的殉難者之魂魄。</t>
  </si>
  <si>
    <t>Soul of a weak martyr.</t>
  </si>
  <si>
    <t>健壮魂魄</t>
  </si>
  <si>
    <t>健壯魂魄</t>
  </si>
  <si>
    <t>Robust Soul</t>
  </si>
  <si>
    <t>抗争的幸存者之魂魄，分解可得25魂。</t>
  </si>
  <si>
    <t>抗爭的倖存者之魂魄，分解可得25魂。</t>
  </si>
  <si>
    <t>Soul of a struggling survivor. Salvage to obtain 25 Souls.</t>
  </si>
  <si>
    <t>强大魂魄</t>
  </si>
  <si>
    <t>強大魂魄</t>
  </si>
  <si>
    <t>Strong Soul</t>
  </si>
  <si>
    <t>直面黑暗的勇士之魂魄，分解可得100魂。</t>
  </si>
  <si>
    <t>Soul of the champion who faced the darkness. Salvage to obtain 100 Souls.</t>
  </si>
  <si>
    <t>精锐魂魄</t>
  </si>
  <si>
    <t>精銳魂魄</t>
  </si>
  <si>
    <t>Picked Soul</t>
  </si>
  <si>
    <t>强大的精锐战士之魂魄，分解可得500魂。</t>
  </si>
  <si>
    <t>強大的精銳戰士之魂魄，分解可得500魂。</t>
  </si>
  <si>
    <t>Soul of a strong warrior. Salvage to obtain 500 Souls.</t>
  </si>
  <si>
    <t>亚登之魂</t>
  </si>
  <si>
    <t>亞登之魂</t>
  </si>
  <si>
    <t>Aaden's Soul</t>
  </si>
  <si>
    <t>猎人亚登的魂魄。</t>
  </si>
  <si>
    <t>獵人亞登的魂魄。</t>
  </si>
  <si>
    <t>Soul of Hunter Aaden.</t>
  </si>
  <si>
    <t>王者魂魄</t>
  </si>
  <si>
    <t>Sovereign Soul</t>
  </si>
  <si>
    <t>被传颂的英雄之魂魄，分解可得2500魂。</t>
  </si>
  <si>
    <t>被傳頌的英雄之魂魄，分解可得2500魂。</t>
  </si>
  <si>
    <t>Soul of legendary hero. Salvage to obtain 2,500 Souls.</t>
  </si>
  <si>
    <t>凯隆德拉之魂</t>
  </si>
  <si>
    <t>凱隆德拉之魂</t>
  </si>
  <si>
    <t>Kyrondra's Soul</t>
  </si>
  <si>
    <t>暗月主教凯隆德拉的魂魄。</t>
  </si>
  <si>
    <t>暗月主教凱隆德拉的魂魄。</t>
  </si>
  <si>
    <t>Soul of Dark Moon Bishop Kyrondra.</t>
  </si>
  <si>
    <t>卢瓦之魂</t>
  </si>
  <si>
    <t>盧瓦之魂</t>
  </si>
  <si>
    <t>Louva's Soul</t>
  </si>
  <si>
    <t>巨神兵卢瓦的魂魄。</t>
  </si>
  <si>
    <t>巨神兵盧瓦的魂魄。</t>
  </si>
  <si>
    <t>Soul of Colossus Louva.</t>
  </si>
  <si>
    <t>银骑士之魂</t>
  </si>
  <si>
    <t>銀騎士之魂</t>
  </si>
  <si>
    <t>Argentine Knight's Soul</t>
  </si>
  <si>
    <t>银骑士凯利姆的魂魄。</t>
  </si>
  <si>
    <t>銀騎士凱利姆的魂魄。</t>
  </si>
  <si>
    <t>Soul of Argentine Knight Kyreem.</t>
  </si>
  <si>
    <t>西斯马克之魂</t>
  </si>
  <si>
    <t>西斯馬克之魂</t>
  </si>
  <si>
    <t>Sismark's Soul</t>
  </si>
  <si>
    <t>腐绿巨龙西斯马克的魂魄。</t>
  </si>
  <si>
    <t>腐綠巨龍西斯馬克的魂魄。</t>
  </si>
  <si>
    <t>Soul of Corrupted Dragon Sismark.</t>
  </si>
  <si>
    <t>卡弥塔拉之魂</t>
  </si>
  <si>
    <t>卡彌塔拉之魂</t>
  </si>
  <si>
    <t>Khamitala's Soul</t>
  </si>
  <si>
    <t>极寒魔龙卡弥塔拉的魂魄。</t>
  </si>
  <si>
    <t>極寒魔龍卡彌塔拉的魂魄。</t>
  </si>
  <si>
    <t>Soul of Freezing Dragon Khamitala.</t>
  </si>
  <si>
    <t>维姆之魂</t>
  </si>
  <si>
    <t>維姆之魂</t>
  </si>
  <si>
    <t>Weihm's Soul</t>
  </si>
  <si>
    <t>巨神兵维姆的魂魄。</t>
  </si>
  <si>
    <t>巨神兵維姆的魂魄。</t>
  </si>
  <si>
    <t>Soul of Colossus Weihm.</t>
  </si>
  <si>
    <t>大巫医之魂</t>
  </si>
  <si>
    <t>大巫醫之魂</t>
  </si>
  <si>
    <t>High Witch Doctor's Soul</t>
  </si>
  <si>
    <t>大巫医的魂魄。</t>
  </si>
  <si>
    <t>大巫醫的魂魄。</t>
  </si>
  <si>
    <t>Soul of High Witch Doctor.</t>
  </si>
  <si>
    <t>伊顿之魂</t>
  </si>
  <si>
    <t>伊頓之魂</t>
  </si>
  <si>
    <t>Eton's Soul</t>
  </si>
  <si>
    <t>战争统领伊顿的魂魄。</t>
  </si>
  <si>
    <t>戰爭統領伊頓的魂魄。</t>
  </si>
  <si>
    <t>Soul of Warlord Eton.</t>
  </si>
  <si>
    <t>内罗斯之魂</t>
  </si>
  <si>
    <t>內羅斯之魂</t>
  </si>
  <si>
    <t>Neroth's Soul</t>
  </si>
  <si>
    <t>怒焰红龙内罗斯的魂魄。</t>
  </si>
  <si>
    <t>怒焰紅龍內羅斯的魂魄。</t>
  </si>
  <si>
    <t>Soul of Blazing Dragon Neroth.</t>
  </si>
  <si>
    <t>黄金之魂</t>
  </si>
  <si>
    <t>黃金之魂</t>
  </si>
  <si>
    <t>Golden Soul</t>
  </si>
  <si>
    <t>黄金龙霍桑格拉瑟的魂魄。</t>
  </si>
  <si>
    <t>黃金龍霍桑格拉瑟的魂魄。</t>
  </si>
  <si>
    <t>Soul of Golden Dragon Houssungrad.</t>
  </si>
  <si>
    <t>尤尔之魂</t>
  </si>
  <si>
    <t>尤爾之魂</t>
  </si>
  <si>
    <t>U'r's Soul</t>
  </si>
  <si>
    <t>古神尤尔的魂魄。</t>
  </si>
  <si>
    <t>古神尤爾的魂魄。</t>
  </si>
  <si>
    <t>Soul of Old God U'r.</t>
  </si>
  <si>
    <t>恶魔之魂</t>
  </si>
  <si>
    <t>惡魔之魂</t>
  </si>
  <si>
    <t>Demon's Soul</t>
  </si>
  <si>
    <t>恶魔大君的魂魄。</t>
  </si>
  <si>
    <t>惡魔大君的魂魄。</t>
  </si>
  <si>
    <t>Soul of Demon Sovereign.</t>
  </si>
  <si>
    <t>蛮荒之魂</t>
  </si>
  <si>
    <t>蠻荒之魂</t>
  </si>
  <si>
    <t>Barbarian's Soul</t>
  </si>
  <si>
    <t>野蛮人班纳的魂魄。</t>
  </si>
  <si>
    <t>野蠻人班納的魂魄。</t>
  </si>
  <si>
    <t>Soul of Banner, Barbarian.</t>
  </si>
  <si>
    <t>双生之魂</t>
  </si>
  <si>
    <t>雙生之魂</t>
  </si>
  <si>
    <t>Gemini Soul</t>
  </si>
  <si>
    <t>双生魔像核心结合在一起产生的魂魄。</t>
  </si>
  <si>
    <t>雙生魔像核心結合在一起產生的魂魄。</t>
  </si>
  <si>
    <t>Soul generated when both cores of the Gemini Golem combined.</t>
  </si>
  <si>
    <t>女武神之魂</t>
  </si>
  <si>
    <t>Valkyrie's Soul</t>
  </si>
  <si>
    <t>女武神的魂魄。</t>
  </si>
  <si>
    <t>Soul of a Valkyrie.</t>
  </si>
  <si>
    <t>巴隆·撒麦迪之魂</t>
  </si>
  <si>
    <t>巴隆·撒麥迪之魂</t>
  </si>
  <si>
    <t>Barron Thameddy's Soul</t>
  </si>
  <si>
    <t>巴隆·撒麦迪的魂魄。</t>
  </si>
  <si>
    <t>巴隆·撒麥迪的魂魄。</t>
  </si>
  <si>
    <t>Soul of Barron Thameddy.</t>
  </si>
  <si>
    <t>梦魇之魂</t>
  </si>
  <si>
    <t>夢魘之魂</t>
  </si>
  <si>
    <t>Nightmare's Soul</t>
  </si>
  <si>
    <t>黑色梦魇的魂魄。</t>
  </si>
  <si>
    <t>黑色夢魘的魂魄。</t>
  </si>
  <si>
    <t>Soul of Dark Nightmare.</t>
  </si>
  <si>
    <t>教团将领之魂</t>
  </si>
  <si>
    <t>教團將領之魂</t>
  </si>
  <si>
    <t>Church Commander's Soul</t>
  </si>
  <si>
    <t>教团将领的魂魄。</t>
  </si>
  <si>
    <t>教團將領的魂魄。</t>
  </si>
  <si>
    <t>Soul of the Church Commander.</t>
  </si>
  <si>
    <t>绿龙之魂</t>
  </si>
  <si>
    <t>綠龍之魂</t>
  </si>
  <si>
    <t>Green Dragon's Soul</t>
  </si>
  <si>
    <t>绿龙的魂魄。</t>
  </si>
  <si>
    <t>綠龍的魂魄。</t>
  </si>
  <si>
    <t>Soul of the Emerald Dragon.</t>
  </si>
  <si>
    <t>贝里蒂莉之魂</t>
  </si>
  <si>
    <t>貝裡蒂莉之魂</t>
  </si>
  <si>
    <t>Berritili's Soul</t>
  </si>
  <si>
    <t>贝里蒂莉的魂魄。</t>
  </si>
  <si>
    <t>貝裡蒂莉的魂魄。</t>
  </si>
  <si>
    <t>Soul of Berritili.</t>
  </si>
  <si>
    <t>芬里尔之魂</t>
  </si>
  <si>
    <t>芬裏爾之魂</t>
  </si>
  <si>
    <t>Fenrir's Soul</t>
  </si>
  <si>
    <t>魔狼·芬里尔的魂魄。</t>
  </si>
  <si>
    <t>魔狼·芬裏爾的魂魄。</t>
  </si>
  <si>
    <t>Soul of Fenrir.</t>
  </si>
  <si>
    <t>恶魔领主之魂</t>
  </si>
  <si>
    <t>惡魔領主之魂</t>
  </si>
  <si>
    <t>Demon Lord's Soul</t>
  </si>
  <si>
    <t>恶魔领主的魂魄。</t>
  </si>
  <si>
    <t>惡魔領主的魂魄。</t>
  </si>
  <si>
    <t>Soul of Demon Lord.</t>
  </si>
  <si>
    <t>血龙之魂</t>
  </si>
  <si>
    <t>血龍之魂</t>
  </si>
  <si>
    <t>Crimson Dragon's Soul</t>
  </si>
  <si>
    <t>血色巨龙的魂魄。</t>
  </si>
  <si>
    <t>血色巨龍的魂魄。</t>
  </si>
  <si>
    <t>Soul of Crimson Dragon.</t>
  </si>
  <si>
    <t>诅咒之魂</t>
  </si>
  <si>
    <t>詛咒之魂</t>
  </si>
  <si>
    <t>Cursed Soul</t>
  </si>
  <si>
    <t>万年幽魂的魂魄。</t>
  </si>
  <si>
    <t>萬年幽魂的魂魄。</t>
  </si>
  <si>
    <t>Soul of Eternal Wraith.</t>
  </si>
  <si>
    <t>深渊王者之魂</t>
  </si>
  <si>
    <t>深淵王者之魂</t>
  </si>
  <si>
    <t>Abyssal Lord's Soul</t>
  </si>
  <si>
    <t>深渊之王的魂魄。</t>
  </si>
  <si>
    <t>深淵之王的魂魄。</t>
  </si>
  <si>
    <t>Soul of Abyssal Lord.</t>
  </si>
  <si>
    <t>守护者之魂</t>
  </si>
  <si>
    <t>守護者之魂</t>
  </si>
  <si>
    <t>Guardian's Soul</t>
  </si>
  <si>
    <t>巨石守护者的魂魄。</t>
  </si>
  <si>
    <t>巨石守護者的魂魄。</t>
  </si>
  <si>
    <t>Soul of Rock Guardian.</t>
  </si>
  <si>
    <t>混沌主教之魂</t>
  </si>
  <si>
    <t>Chaos Bishop's Soul</t>
  </si>
  <si>
    <t>混沌主教的魂魄。</t>
  </si>
  <si>
    <t>Soul of Chaos Bishop.</t>
  </si>
  <si>
    <t>异界枪侠之魂</t>
  </si>
  <si>
    <t>異界槍俠之魂</t>
  </si>
  <si>
    <t>Otherworld Gunslinger's Soul</t>
  </si>
  <si>
    <t>异界枪侠的魂魄。</t>
  </si>
  <si>
    <t>異界槍俠的魂魄。</t>
  </si>
  <si>
    <t>Soul of Otherworld Gunslinger.</t>
  </si>
  <si>
    <t>古精灵女王之魂</t>
  </si>
  <si>
    <t>古精靈女王之魂</t>
  </si>
  <si>
    <t>Ancient Elf Queen's Soul</t>
  </si>
  <si>
    <t>古精灵女王的魂魄</t>
  </si>
  <si>
    <t>古精靈女王的魂魄</t>
  </si>
  <si>
    <t>Soul of Ancient Elf Queen.</t>
  </si>
  <si>
    <t>夺魂眼之魂</t>
  </si>
  <si>
    <t>奪魂眼之魂</t>
  </si>
  <si>
    <t>Soul Snatch Eye's Soul</t>
  </si>
  <si>
    <t>夺魂之眼的魂魄。</t>
  </si>
  <si>
    <t>奪魂之眼的魂魄。</t>
  </si>
  <si>
    <t>Soul of Soul Snatch Eye.</t>
  </si>
  <si>
    <t>魔神之魂</t>
  </si>
  <si>
    <t>Devil's Soul</t>
  </si>
  <si>
    <t>魔神的魂魄。</t>
  </si>
  <si>
    <t>Soul of the Devil.</t>
  </si>
  <si>
    <t>布里奇特之魂</t>
  </si>
  <si>
    <t>布麗姬特之魂</t>
  </si>
  <si>
    <t>Bridget's Soul</t>
  </si>
  <si>
    <t>布里奇特的魂魄。</t>
  </si>
  <si>
    <t>布麗姬特的魂魄。</t>
  </si>
  <si>
    <t>Soul of Bridget.</t>
  </si>
  <si>
    <t>异族首领之魂</t>
  </si>
  <si>
    <t>異族首領之魂</t>
  </si>
  <si>
    <t>Outlander Chief's Soul</t>
  </si>
  <si>
    <t>异族首领的魂魄。</t>
  </si>
  <si>
    <t>異族首領的魂魄。</t>
  </si>
  <si>
    <t>Soul of Outlander Chief.</t>
  </si>
  <si>
    <t>熔岩巨人之魂</t>
  </si>
  <si>
    <t>Lava Giant's Soul</t>
  </si>
  <si>
    <t>熔岩巨人的魂魄。</t>
  </si>
  <si>
    <t>Soul of Lava Giant.</t>
  </si>
  <si>
    <t>深海之魂</t>
  </si>
  <si>
    <t>Abysmal Sea's Soul</t>
  </si>
  <si>
    <t>深海之主的魂魄。</t>
  </si>
  <si>
    <t>Soul of Abysmal Sea Lord.</t>
  </si>
  <si>
    <t>黄沙之魂</t>
  </si>
  <si>
    <t>黃沙之魂</t>
  </si>
  <si>
    <t>Raging Desert's Soul</t>
  </si>
  <si>
    <t>黄沙之主的魂魄。</t>
  </si>
  <si>
    <t>黃沙之主的魂魄。</t>
  </si>
  <si>
    <t>Soul of Raging Desert Lord.</t>
  </si>
  <si>
    <t>雪原之魂</t>
  </si>
  <si>
    <t>Ice Tundra's Soul</t>
  </si>
  <si>
    <t>雪原之主的魂魄。</t>
  </si>
  <si>
    <t>Soul of Ice Tundra Lord.</t>
  </si>
  <si>
    <t>吉尔伯特之魂</t>
  </si>
  <si>
    <t>吉伯特之魂</t>
  </si>
  <si>
    <t>Gilbert's Soul</t>
  </si>
  <si>
    <t>吉尔伯特的魂魄。</t>
  </si>
  <si>
    <t>吉伯特的魂魄。</t>
  </si>
  <si>
    <t>Soul of Gilbert.</t>
  </si>
  <si>
    <t>祖龙之魂</t>
  </si>
  <si>
    <t>祖龍之魂</t>
  </si>
  <si>
    <t>Ancestral Dragon's Soul</t>
  </si>
  <si>
    <t>祖龙的魂魄。</t>
  </si>
  <si>
    <t>祖龍的魂魄。</t>
  </si>
  <si>
    <t>Soul of Ancestral Dragon.</t>
  </si>
  <si>
    <t>冥王之魂</t>
  </si>
  <si>
    <t>Hell Lord's Soul</t>
  </si>
  <si>
    <t>冥王的魂魄。</t>
  </si>
  <si>
    <t>Soul of Hell Lord.</t>
  </si>
  <si>
    <t>猎神者之魂</t>
  </si>
  <si>
    <t>獵神者之魂</t>
  </si>
  <si>
    <t>God-Hunter's Soul</t>
  </si>
  <si>
    <t>猎神者的魂魄。</t>
  </si>
  <si>
    <t>獵神者的魂魄。</t>
  </si>
  <si>
    <t>Soul of God-Hunter.</t>
  </si>
  <si>
    <t>莫尔斯之魂</t>
  </si>
  <si>
    <t>莫爾斯之魂</t>
  </si>
  <si>
    <t>Moles' Soul</t>
  </si>
  <si>
    <t>冥士·莫尔斯的魂魄。</t>
  </si>
  <si>
    <t>冥士·莫爾斯的魂魄。</t>
  </si>
  <si>
    <t>Soul of Moles, Deadknight.</t>
  </si>
  <si>
    <t>肇始生命之魂</t>
  </si>
  <si>
    <t>Primal Life's Soul</t>
  </si>
  <si>
    <t>肇始生命的魂魄。</t>
  </si>
  <si>
    <t>Soul of Primal Life.</t>
  </si>
  <si>
    <t>卡恩之魂</t>
  </si>
  <si>
    <t>Carne's Soul</t>
  </si>
  <si>
    <t>英雄·卡恩的魂魄。</t>
  </si>
  <si>
    <t>Soul of Hero Carne.</t>
  </si>
  <si>
    <t>旅者魂魄</t>
  </si>
  <si>
    <t>Traveler's Soul</t>
  </si>
  <si>
    <t>不明身份的旅人之魂魄，分解可得250魂。</t>
  </si>
  <si>
    <t>Soul of an unknown traveler. Salvage to obtain 250 Souls.</t>
  </si>
  <si>
    <t>骑士魂魄</t>
  </si>
  <si>
    <t>騎士魂魄</t>
  </si>
  <si>
    <t>Knight's Soul</t>
  </si>
  <si>
    <t>骁勇善战的骑士之魂魄，分解可得1000魂。</t>
  </si>
  <si>
    <t>驍勇善戰的騎士之魂魄，分解可得1000魂。</t>
  </si>
  <si>
    <t>Soul of a brave knight. Salvage to obtain 1,000 Souls.</t>
  </si>
  <si>
    <t>巨人魂魄</t>
  </si>
  <si>
    <t>Giant's Soul</t>
  </si>
  <si>
    <t>力量惊人的远古巨人之魂魄，分解可得5000魂。</t>
  </si>
  <si>
    <t>力量驚人的遠古巨人之魂魄，分解可得5000魂。</t>
  </si>
  <si>
    <t>Soul of an extremely powerful ancient giant. Salvage to obtain 5,000 Souls.</t>
  </si>
  <si>
    <t>英雄魂魄</t>
  </si>
  <si>
    <t>Hero's Soul</t>
  </si>
  <si>
    <t>传说中的英雄之魂魄，分解可得25000魂。</t>
  </si>
  <si>
    <t>傳說中的英雄之魂魄，分解可得25000魂。</t>
  </si>
  <si>
    <t>Soul of a legendary hero. Salvage to obtain 25,000 Souls.</t>
  </si>
  <si>
    <t>强化火把I</t>
  </si>
  <si>
    <t>強化火把I</t>
  </si>
  <si>
    <t>Enhanced Torch I</t>
  </si>
  <si>
    <t>增大探险队的视野范围。</t>
  </si>
  <si>
    <t>增大探險隊的視野範圍。</t>
  </si>
  <si>
    <t>Expand the vision of your expedition team.</t>
  </si>
  <si>
    <t>强化火把II</t>
  </si>
  <si>
    <t>強化火把II</t>
  </si>
  <si>
    <t>Enhanced Torch II</t>
  </si>
  <si>
    <t>强化火把III</t>
  </si>
  <si>
    <t>強化火把III</t>
  </si>
  <si>
    <t>Enhanced Torch III</t>
  </si>
  <si>
    <t>神圣火炬</t>
  </si>
  <si>
    <t>神聖火炬</t>
  </si>
  <si>
    <t>Holy Torch</t>
  </si>
  <si>
    <t>强化帐篷I</t>
  </si>
  <si>
    <t>強化帳篷I</t>
  </si>
  <si>
    <t>Enhanced Tent I</t>
  </si>
  <si>
    <t>增加每次探险的最大扎营次数。</t>
  </si>
  <si>
    <t>增加每次探險的最大紮營次數。</t>
  </si>
  <si>
    <t>Give extra encamping chance to your expedition team.</t>
  </si>
  <si>
    <t>强化帐篷II</t>
  </si>
  <si>
    <t>強化帳篷II</t>
  </si>
  <si>
    <t>Enhanced Tent II</t>
  </si>
  <si>
    <t>强化帐篷III</t>
  </si>
  <si>
    <t>強化帳篷III</t>
  </si>
  <si>
    <t>Enhanced Tent III</t>
  </si>
  <si>
    <t>超耐磨帐篷</t>
  </si>
  <si>
    <t>超耐磨帳篷</t>
  </si>
  <si>
    <t>Enhanced Tent IV</t>
  </si>
  <si>
    <t>磨石</t>
  </si>
  <si>
    <t>Grindstone</t>
  </si>
  <si>
    <t>分解后可以获得100锻造经验。</t>
  </si>
  <si>
    <t>待定</t>
  </si>
  <si>
    <t>Salvage to obtain 100 forging experience.</t>
  </si>
  <si>
    <t>优质磨石</t>
  </si>
  <si>
    <t>優質磨石</t>
  </si>
  <si>
    <t>Quality Grindstone</t>
  </si>
  <si>
    <t>分解后可以获得200锻造经验。</t>
  </si>
  <si>
    <t>Salvage to obtain 200 forging experience.</t>
  </si>
  <si>
    <t>精良磨石</t>
  </si>
  <si>
    <t>Excellent Grindstone</t>
  </si>
  <si>
    <t>分解后可以获得500锻造经验。</t>
  </si>
  <si>
    <t>Salvage to obtain 500 forging experience.</t>
  </si>
  <si>
    <t>专业磨石</t>
  </si>
  <si>
    <t>專業磨石</t>
  </si>
  <si>
    <t>Professional Grindstone</t>
  </si>
  <si>
    <t>分解后可以获得1000锻造经验。</t>
  </si>
  <si>
    <t>Salvage to obtain 1,000 forging experience.</t>
  </si>
  <si>
    <t>特级磨石</t>
  </si>
  <si>
    <t>特級磨石</t>
  </si>
  <si>
    <t>Superfine Grindstone</t>
  </si>
  <si>
    <t>分解后可以获得2000锻造经验。</t>
  </si>
  <si>
    <t>Salvage to obtain 2,000 forging experience.</t>
  </si>
  <si>
    <t>遗产</t>
  </si>
  <si>
    <t>遺產</t>
  </si>
  <si>
    <t>Heritage</t>
  </si>
  <si>
    <t>冒险者留下的遗产。</t>
  </si>
  <si>
    <t>冒險者留下的遺產。</t>
  </si>
  <si>
    <t>Heritage of an adventurer.</t>
  </si>
  <si>
    <t>专家遗产</t>
  </si>
  <si>
    <t>專家遺產</t>
  </si>
  <si>
    <t>Expert Heritage</t>
  </si>
  <si>
    <t>一位专家级冒险者留下的遗产。</t>
  </si>
  <si>
    <t>一位專家級冒險者留下的遺產。</t>
  </si>
  <si>
    <t>Heritage of an expert adventurer.</t>
  </si>
  <si>
    <t>大师遗产</t>
  </si>
  <si>
    <t>大師遺產</t>
  </si>
  <si>
    <t>Master Heritage</t>
  </si>
  <si>
    <t>一位大师级冒险者留下的遗产。</t>
  </si>
  <si>
    <t>一位大師級冒險者留下的遺產。</t>
  </si>
  <si>
    <t>Heritage of a master adventurer.</t>
  </si>
  <si>
    <t>英雄遗产</t>
  </si>
  <si>
    <t>英雄遺產</t>
  </si>
  <si>
    <t>Hero Heritage</t>
  </si>
  <si>
    <t>一位强大的英雄留下的遗产。</t>
  </si>
  <si>
    <t>一位強大的英雄留下的遺產。</t>
  </si>
  <si>
    <t>Heritage of a powerful hero.</t>
  </si>
  <si>
    <t>传奇遗产</t>
  </si>
  <si>
    <t>傳奇遺產</t>
  </si>
  <si>
    <t>Legendary Heritage</t>
  </si>
  <si>
    <t>一位传奇人物留下的遗产。</t>
  </si>
  <si>
    <t>一位傳奇人物留下的遺產。</t>
  </si>
  <si>
    <t>Heritage of a legendary hero.</t>
  </si>
  <si>
    <t>流水线</t>
  </si>
  <si>
    <t>流水線</t>
  </si>
  <si>
    <t>Pipeline</t>
  </si>
  <si>
    <t>普通的生产流水线，庄园生产时间减少到28秒。</t>
  </si>
  <si>
    <t>普通的生產流水線，莊園生產時間減少到28秒。</t>
  </si>
  <si>
    <t>Normal Pipeline. Reduces the producing time of the Manor to 28 seconds.</t>
  </si>
  <si>
    <t>改良流水线</t>
  </si>
  <si>
    <t>改良流水線</t>
  </si>
  <si>
    <t>Improved Pipeline</t>
  </si>
  <si>
    <t>经过改良的生产流水线，庄园生产时间减少到26秒。</t>
  </si>
  <si>
    <t>經過改良的生產流水線，莊園生產時間減少到26秒。</t>
  </si>
  <si>
    <t>Improved Pipeline. Reduces the producing time of the Manor to 26 seconds.</t>
  </si>
  <si>
    <t>经过改良的生产流水线，庄园生产时间减少到25秒。</t>
  </si>
  <si>
    <t>經過改良的生產流水線，莊園生產時間減少到25秒。</t>
  </si>
  <si>
    <t>Improved Pipeline. Reduces the producing time of the Manor to 25 seconds.</t>
  </si>
  <si>
    <t>高级流水线</t>
  </si>
  <si>
    <t>高級流水線</t>
  </si>
  <si>
    <t>Advanced Pipeline</t>
  </si>
  <si>
    <t>质量优秀的生产流水线，庄园生产时间减少到23秒。</t>
  </si>
  <si>
    <t>品質優秀的生產流水線，莊園生產時間減少到23秒。</t>
  </si>
  <si>
    <t>High quality Pipeline. Reduces the producing time of the Manor to 23 seconds.</t>
  </si>
  <si>
    <t>质量优秀的生产流水线，庄园生产时间减少到22秒。</t>
  </si>
  <si>
    <t>品質優秀的生產流水線，莊園生產時間減少到22秒。</t>
  </si>
  <si>
    <t>High quality Pipeline. Reduces the producing time of the Manor to 22 seconds.</t>
  </si>
  <si>
    <t>专业流水线</t>
  </si>
  <si>
    <t>專業流水線</t>
  </si>
  <si>
    <t>Professional Pipeline</t>
  </si>
  <si>
    <t>专业级别的生产流水线，庄园生产时间减少到20秒。</t>
  </si>
  <si>
    <t>專業級別的生產流水線，莊園生產時間減少到20秒。</t>
  </si>
  <si>
    <t>Professional class Pipeline. Reduces the producing time of the Manor to 20 seconds.</t>
  </si>
  <si>
    <t>专业级别的生产流水线，庄园生产时间减少到18秒。</t>
  </si>
  <si>
    <t>專業級別的生產流水線，莊園生產時間減少到18秒。</t>
  </si>
  <si>
    <t>Professional class Pipeline. Reduces the producing time of the Manor to 18 seconds.</t>
  </si>
  <si>
    <t>专家级流水线</t>
  </si>
  <si>
    <t>專家級流水線</t>
  </si>
  <si>
    <t>Expert Pipeline</t>
  </si>
  <si>
    <t>专家级别的生产流水线，庄园生产时间减少到17秒。</t>
  </si>
  <si>
    <t>專家級別的生產流水線，莊園生產時間減少到17秒。</t>
  </si>
  <si>
    <t>Expert class Pipeline. Reduces the producing time of the Manor to 17 seconds.</t>
  </si>
  <si>
    <t>专家级别的生产流水线，庄园生产时间减少到15秒。</t>
  </si>
  <si>
    <t>專家級別的生產流水線，莊園生產時間減少到15秒。</t>
  </si>
  <si>
    <t>Expert class Pipeline. Reduces the producing time of the Manor to 15 seconds.</t>
  </si>
  <si>
    <t>大师级流水线</t>
  </si>
  <si>
    <t>大師級流水線</t>
  </si>
  <si>
    <t>Master Pipeline</t>
  </si>
  <si>
    <t>大师级别的生产流水线，庄园生产时间减少到13秒。</t>
  </si>
  <si>
    <t>大師級別的生產流水線，莊園生產時間減少到13秒。</t>
  </si>
  <si>
    <t>Master class Pipeline. Reduces the producing time of the Manor to 13 seconds.</t>
  </si>
  <si>
    <t>大师级别的生产流水线，庄园生产时间减少到11秒。</t>
  </si>
  <si>
    <t>大師級別的生產流水線，莊園生產時間減少到11秒。</t>
  </si>
  <si>
    <t>Master class Pipeline. Reduces the producing time of the Manor to 11 seconds.</t>
  </si>
  <si>
    <t>特级流水线</t>
  </si>
  <si>
    <t>特級流水線</t>
  </si>
  <si>
    <t>Superfine Pipeline</t>
  </si>
  <si>
    <t>最高级别的生产流水线，庄园生产时间减少到10秒。</t>
  </si>
  <si>
    <t>最高級別的生產流水線，莊園生產時間減少到10秒。</t>
  </si>
  <si>
    <t>Pipeline of the highest level. Reduces the producing time of the Manor to 10 seconds.</t>
  </si>
  <si>
    <t>庇护之地战利品箱</t>
  </si>
  <si>
    <t>庇護之地戰利品箱</t>
  </si>
  <si>
    <t>Blessed Land Loot Box</t>
  </si>
  <si>
    <t>打开可随机获得一个来自「庇护之地」的战利品。</t>
  </si>
  <si>
    <t>打開可隨機獲得一個來自「庇護之地」的戰利品。</t>
  </si>
  <si>
    <t>Open to receive a random piece of loot of the "Blessed Land".</t>
  </si>
  <si>
    <t>荒野战利品箱</t>
  </si>
  <si>
    <t>荒野戰利品箱</t>
  </si>
  <si>
    <t>Wilderness Loot Box</t>
  </si>
  <si>
    <t>打开可随机获得一个来自「荒野」的战利品。</t>
  </si>
  <si>
    <t>打開可隨機獲得一個來自「荒野」的戰利品。</t>
  </si>
  <si>
    <t>Open to receive a random piece of loot of the "Wilderness".</t>
  </si>
  <si>
    <t>失落王城战利品箱</t>
  </si>
  <si>
    <t>失落王城戰利品箱</t>
  </si>
  <si>
    <t>Lost Capital Loot Box</t>
  </si>
  <si>
    <t>打开可随机获得一个来自「失落王城」的战利品。</t>
  </si>
  <si>
    <t>打開可隨機獲得一個來自「失落王城」的戰利品。</t>
  </si>
  <si>
    <t>Open to receive a random piece of loot of the "Lost Capital".</t>
  </si>
  <si>
    <t>流放之路战利品箱</t>
  </si>
  <si>
    <t>流放之路戰利品箱</t>
  </si>
  <si>
    <t>Path of Exile Loot Box</t>
  </si>
  <si>
    <t>打开可随机获得一个来自「流放之路」的战利品。</t>
  </si>
  <si>
    <t>打開可隨機獲得一個來自「流放之路」的戰利品。</t>
  </si>
  <si>
    <t>Open to receive a random piece of loot of the "Path of Exile".</t>
  </si>
  <si>
    <t>湿地战利品箱</t>
  </si>
  <si>
    <t>濕地戰利品箱</t>
  </si>
  <si>
    <t>Wetland Loot Box</t>
  </si>
  <si>
    <t>打开可随机获得一个来自「湿地」的战利品。</t>
  </si>
  <si>
    <t>打開可隨機獲得一個來自「濕地」的戰利品。</t>
  </si>
  <si>
    <t>Open to receive a random piece of loot of the "Wetland".</t>
  </si>
  <si>
    <t>极寒之地战利品箱</t>
  </si>
  <si>
    <t>極寒之地戰利品箱</t>
  </si>
  <si>
    <t>Frostland Loot Box</t>
  </si>
  <si>
    <t>打开可随机获得一个来自「极寒之地」的战利品。</t>
  </si>
  <si>
    <t>打開可隨機獲得一個來自「極寒之地」的戰利品。</t>
  </si>
  <si>
    <t>Open to receive a random piece of loot of the "Frostland".</t>
  </si>
  <si>
    <t>幻境森林战利品箱</t>
  </si>
  <si>
    <t>幻境森林戰利品箱</t>
  </si>
  <si>
    <t>Illusion Forest Loot Box</t>
  </si>
  <si>
    <t>打开可随机获得一个来自「幻境森林」的战利品。</t>
  </si>
  <si>
    <t>打開可隨機獲得一個來自「幻境森林」的戰利品。</t>
  </si>
  <si>
    <t>Open to receive a random piece of loot of the "Illusion Forest".</t>
  </si>
  <si>
    <t>季风平原战利品箱</t>
  </si>
  <si>
    <t>季風平原戰利品箱</t>
  </si>
  <si>
    <t>Monsoon Plain Loot Box</t>
  </si>
  <si>
    <t>打开可随机获得一个来自「季风平原」的战利品。</t>
  </si>
  <si>
    <t>打開可隨機獲得一個來自「季風平原」的戰利品。</t>
  </si>
  <si>
    <t>Open to receive a random piece of loot of the "Monsoon Plain".</t>
  </si>
  <si>
    <t>王城战利品箱</t>
  </si>
  <si>
    <t>王城戰利品箱</t>
  </si>
  <si>
    <t>Capital Loot Box</t>
  </si>
  <si>
    <t>打开可随机获得一个来自「王城」的战利品。</t>
  </si>
  <si>
    <t>打開可隨機獲得一個來自「王城」的戰利品。</t>
  </si>
  <si>
    <t>Open to receive a random piece of loot of the "Capital".</t>
  </si>
  <si>
    <t>祭品村落战利品箱</t>
  </si>
  <si>
    <t>祭品村落戰利品箱</t>
  </si>
  <si>
    <t>Village of the Sacrifices Loot Box</t>
  </si>
  <si>
    <t>打开可随机获得一个来自「祭品村落」的战利品。</t>
  </si>
  <si>
    <t>打開可隨機獲得一個來自「祭品村落」的戰利品。</t>
  </si>
  <si>
    <t>Open to receive a random piece of loot of the "Village of the Sacrifices".</t>
  </si>
  <si>
    <t>巨龙之路战利品箱</t>
  </si>
  <si>
    <t>巨龍之路戰利品箱</t>
  </si>
  <si>
    <t>Road of the Dragons Loot Box</t>
  </si>
  <si>
    <t>打开可随机获得一个来自「巨龙之路」的战利品。</t>
  </si>
  <si>
    <t>打開可隨機獲得一個來自「巨龍之路」的戰利品。</t>
  </si>
  <si>
    <t>Open to receive a random piece of loot of the "Road of the Dragons".</t>
  </si>
  <si>
    <t>冰峰谷战利品箱</t>
  </si>
  <si>
    <t>冰峰穀戰利品箱</t>
  </si>
  <si>
    <t>Ice Valley Loot Box</t>
  </si>
  <si>
    <t>打开可随机获得一个来自「冰峰谷」的战利品。</t>
  </si>
  <si>
    <t>打開可隨機獲得一個來自「冰峰穀」的戰利品。</t>
  </si>
  <si>
    <t>Open to receive a random piece of loot of the "Ice Valley".</t>
  </si>
  <si>
    <t>迷雾城战利品箱</t>
  </si>
  <si>
    <t>迷霧城戰利品箱</t>
  </si>
  <si>
    <t>City of Mist Loot Box</t>
  </si>
  <si>
    <t>打开可随机获得一个来自「迷雾城」的战利品。</t>
  </si>
  <si>
    <t>打開可隨機獲得一個來自「迷霧城」的戰利品。</t>
  </si>
  <si>
    <t>Open to receive a random piece of loot of the "City of Mist".</t>
  </si>
  <si>
    <t>遗忘之地战利品箱</t>
  </si>
  <si>
    <t>遺忘之地戰利品箱</t>
  </si>
  <si>
    <t>Forgotten Place Loot Box</t>
  </si>
  <si>
    <t>打开可随机获得一个来自「遗忘之地」的战利品。</t>
  </si>
  <si>
    <t>打開可隨機獲得一個來自「遺忘之地」的戰利品。</t>
  </si>
  <si>
    <t>Open to receive a random piece of loot of the "Forgotten Land".</t>
  </si>
  <si>
    <t>世界边缘战利品箱</t>
  </si>
  <si>
    <t>世界邊緣戰利品箱</t>
  </si>
  <si>
    <t>Edge of the World Loot Box</t>
  </si>
  <si>
    <t>打开可随机获得一个来自「世界边缘」的战利品。</t>
  </si>
  <si>
    <t>打開可隨機獲得一個來自「世界邊緣」的戰利品。</t>
  </si>
  <si>
    <t>Open to receive a random piece of loot of the "Edge of the World".</t>
  </si>
  <si>
    <t>南部海域战利品箱</t>
  </si>
  <si>
    <t>南部海域戰利品箱</t>
  </si>
  <si>
    <t>Southern Sea Loot Box</t>
  </si>
  <si>
    <t>打开可随机获得一个来自「南部海域」的战利品。</t>
  </si>
  <si>
    <t>打開可隨機獲得一個來自「南部海域」的戰利品。</t>
  </si>
  <si>
    <t>Open to receive a random piece of loot of the "Southern Sea".</t>
  </si>
  <si>
    <t>精灵之冢战利品箱</t>
  </si>
  <si>
    <t>暗月淵穀戰利品箱</t>
  </si>
  <si>
    <t>Dark Moon Abyss Loot Box</t>
  </si>
  <si>
    <t>打开可随机获得一个来自「精灵之冢」的战利品。</t>
  </si>
  <si>
    <t>打開可隨機獲得一個來自「暗月淵穀」的戰利品。</t>
  </si>
  <si>
    <t>Open to receive a random piece of loot of the "Dark Moon Abyss".</t>
  </si>
  <si>
    <t>遗迹装备箱</t>
  </si>
  <si>
    <t>随机获得一件遗迹装备,小概率获得微光遗迹装备。</t>
  </si>
  <si>
    <t>微光遗迹装备箱</t>
  </si>
  <si>
    <t>随机获得一件微光遗迹装备,小概率获得璀璨遗迹装备。</t>
  </si>
  <si>
    <t>璀璨遗迹装备箱</t>
  </si>
  <si>
    <t>随机获得一件璀璨遗迹装备,同时获得些许律动黑铁。</t>
  </si>
  <si>
    <t>回城卷轴</t>
  </si>
  <si>
    <t>回城卷軸</t>
  </si>
  <si>
    <t>Town Portal Scroll</t>
  </si>
  <si>
    <t>记录了坐标的空间魔法，使用即可快速回到庇护所。</t>
  </si>
  <si>
    <t>記錄了座標的空間魔法，使用即可快速回到庇護所。</t>
  </si>
  <si>
    <t>Contains a space magic that records coordinates. Allows you to teleport to the Sanctuary when used.</t>
  </si>
  <si>
    <t>新手的奖励</t>
  </si>
  <si>
    <t>新手的獎勵</t>
  </si>
  <si>
    <t>Starter Reward</t>
  </si>
  <si>
    <t>入门的奖励</t>
  </si>
  <si>
    <t>入門的獎勵</t>
  </si>
  <si>
    <t>Beginner Reward</t>
  </si>
  <si>
    <t>新兵的奖励</t>
  </si>
  <si>
    <t>新兵的獎勵</t>
  </si>
  <si>
    <t>Recruit Reward</t>
  </si>
  <si>
    <t>进阶的奖励</t>
  </si>
  <si>
    <t>進階的獎勵</t>
  </si>
  <si>
    <t>Advanced Reward</t>
  </si>
  <si>
    <t>斗士的奖励</t>
  </si>
  <si>
    <t>鬥士的獎勵</t>
  </si>
  <si>
    <t>Fighter Reward</t>
  </si>
  <si>
    <t>精英的奖励</t>
  </si>
  <si>
    <t>精英的獎勵</t>
  </si>
  <si>
    <t>Elite Reward</t>
  </si>
  <si>
    <t>殿堂三阶奖励</t>
  </si>
  <si>
    <t>殿堂三階獎勵</t>
  </si>
  <si>
    <t>Templar Sergeant Reward</t>
  </si>
  <si>
    <t>殿堂二阶奖励</t>
  </si>
  <si>
    <t>殿堂二階獎勵</t>
  </si>
  <si>
    <t>Templar Knight Reward</t>
  </si>
  <si>
    <t>殿堂一阶奖励</t>
  </si>
  <si>
    <t>殿堂一階獎勵</t>
  </si>
  <si>
    <t>Templar Marshal Reward</t>
  </si>
  <si>
    <t>至高殿堂奖励</t>
  </si>
  <si>
    <t>至高殿堂獎勵</t>
  </si>
  <si>
    <t>Templar Grand Master</t>
  </si>
  <si>
    <t>魔化水晶</t>
  </si>
  <si>
    <t>Darkened Crystal</t>
  </si>
  <si>
    <t>经过特殊工艺制作的魔化水晶，现如今这种工艺已经失传。</t>
  </si>
  <si>
    <t>經過特殊工藝製作的魔化水晶，現如今這種工藝已經失傳。</t>
  </si>
  <si>
    <t>Processed with a special technique which has been lost.</t>
  </si>
  <si>
    <t>天然蓝宝石</t>
  </si>
  <si>
    <t>天然藍寶石</t>
  </si>
  <si>
    <t>Natural Sapphire</t>
  </si>
  <si>
    <t>未被雕琢的蓝宝石，在有光线的地方会折射出耀眼的光芒。</t>
  </si>
  <si>
    <t>未被雕琢的藍寶石，在有光線的地方會折射出耀眼的光芒。</t>
  </si>
  <si>
    <t>Unpolished sapphire that reflects dazzling light.</t>
  </si>
  <si>
    <t>符文刻印</t>
  </si>
  <si>
    <t>Rune Signet</t>
  </si>
  <si>
    <t>篆刻着古老符文的石质刻印。</t>
  </si>
  <si>
    <t>篆刻著古老符文的石質刻印。</t>
  </si>
  <si>
    <t>Stone Signet carved with ancient Rune.</t>
  </si>
  <si>
    <t>魔化钢</t>
  </si>
  <si>
    <t>魔化鋼</t>
  </si>
  <si>
    <t>Darkened Steel</t>
  </si>
  <si>
    <t>经过特殊工艺制作的魔化钢，现如今这种工艺已经失传。</t>
  </si>
  <si>
    <t>經過特殊工藝製作的魔化鋼，現如今這種工藝已經失傳。</t>
  </si>
  <si>
    <t>强者碎片</t>
  </si>
  <si>
    <t>強者碎片</t>
  </si>
  <si>
    <t>Mighty Fragment</t>
  </si>
  <si>
    <t>强者被击败后留下的碎片，用于合成强者徽章。</t>
  </si>
  <si>
    <t>強者被擊敗後留下的碎片，用於合成強者徽章。</t>
  </si>
  <si>
    <t>Remaining pieces from a defeated mighty being. Can be used for synthesizing Mighty Badge.</t>
  </si>
  <si>
    <t>强者徽章</t>
  </si>
  <si>
    <t>強者徽章</t>
  </si>
  <si>
    <t>Mighty Badge</t>
  </si>
  <si>
    <t>属于强者的徽章，用于兑换部分副本装备。</t>
  </si>
  <si>
    <t>屬於強者的徽章，用於兌換部分副本裝備。</t>
  </si>
  <si>
    <t>Badge for the strongest. Can be used for redeeming some equipment of raids.</t>
  </si>
  <si>
    <t>元素结晶</t>
  </si>
  <si>
    <t>元素結晶</t>
  </si>
  <si>
    <t>Crystal Elements</t>
  </si>
  <si>
    <t>风之怨灵掉落的结晶，用于开启元素塔。</t>
  </si>
  <si>
    <t>風之怨靈掉落的結晶，用於開啟元素塔。</t>
  </si>
  <si>
    <t>Crystal dropped by Wind Specter. Can be used for opening the Element Tower.</t>
  </si>
  <si>
    <t>火龙印记</t>
  </si>
  <si>
    <t>火龍印記</t>
  </si>
  <si>
    <t>Flame Dragon Signet</t>
  </si>
  <si>
    <t>元素塔收集到的印记，用于在元素塔兑换装备。</t>
  </si>
  <si>
    <t>元素塔收集到的印記，用於在元素塔兌換裝備。</t>
  </si>
  <si>
    <t>Signet collected in the Element Tower. Can be used for redeeming equipment in the Element Tower.</t>
  </si>
  <si>
    <t>风龙印记</t>
  </si>
  <si>
    <t>風龍印記</t>
  </si>
  <si>
    <t>Wind Dragon Signet</t>
  </si>
  <si>
    <t>冰龙印记</t>
  </si>
  <si>
    <t>冰龍印記</t>
  </si>
  <si>
    <t>Frost Dragon Signet</t>
  </si>
  <si>
    <t>恶魔印记</t>
  </si>
  <si>
    <t>惡魔印記</t>
  </si>
  <si>
    <t>Demon Signet</t>
  </si>
  <si>
    <t>扼命者</t>
  </si>
  <si>
    <t>Fate Clutcher</t>
  </si>
  <si>
    <t>有强烈毒性的草药，成长条件苛刻导致这种草药非常稀少。</t>
  </si>
  <si>
    <t>有強烈毒性的草藥，成長條件苛刻導致這種草藥非常稀少。</t>
  </si>
  <si>
    <t>Herbs with strong toxicity. The harsh growth condition of it makes this herb very rare.</t>
  </si>
  <si>
    <t>霍伊尔的密封箱</t>
  </si>
  <si>
    <t>霍伊爾的密封箱</t>
  </si>
  <si>
    <t>Hoyle's Sealed Box</t>
  </si>
  <si>
    <t>霍伊尔的密封箱，不知藏着什么。</t>
  </si>
  <si>
    <t>霍伊爾的密封箱，不知藏著什麼。</t>
  </si>
  <si>
    <t>Hoyle's Sealed Box. What's inside is still unclear.</t>
  </si>
  <si>
    <t>角斗者之证</t>
  </si>
  <si>
    <t>角鬥者之證</t>
  </si>
  <si>
    <t>Gladiator's Proof</t>
  </si>
  <si>
    <t>地下角斗场优胜者的凭证，用于从格里诺克处兑换装备。</t>
  </si>
  <si>
    <t>地下角鬥場優勝者的憑證，用於從格裏諾克處兌換裝備。</t>
  </si>
  <si>
    <t>Proof of the Underground Colosseum Champion. Can be used for redeeming equipments from Greenock.</t>
  </si>
  <si>
    <t>魔药学笔记</t>
  </si>
  <si>
    <t>魔藥學筆記</t>
  </si>
  <si>
    <t>Potions Note</t>
  </si>
  <si>
    <t>残缺的魔药学笔记，仅记载了一个奇怪的魔药学配方。</t>
  </si>
  <si>
    <t>殘缺的魔藥學筆記，僅記載了一個奇怪的魔藥學配方。</t>
  </si>
  <si>
    <t>Mutilated note with only one strange recipe on it.</t>
  </si>
  <si>
    <t>噩梦草</t>
  </si>
  <si>
    <t>噩夢草</t>
  </si>
  <si>
    <t>Nightmare Grass</t>
  </si>
  <si>
    <t>食用后能让人产生噩梦般幻觉的植物。</t>
  </si>
  <si>
    <t>食用後能讓人產生噩夢般幻覺的植物。</t>
  </si>
  <si>
    <t>Eating this herb allows you to experience nightmarish illusion.</t>
  </si>
  <si>
    <t>魔幻粉尘</t>
  </si>
  <si>
    <t>魔幻粉塵</t>
  </si>
  <si>
    <t>Magic Powder</t>
  </si>
  <si>
    <t>用途广泛的魔法结晶粉尘，可用于魔药学。</t>
  </si>
  <si>
    <t>用途廣泛的魔法結晶粉塵，可用於魔藥學。</t>
  </si>
  <si>
    <t>A widely used powder of magical crystal. Can be used for crafting potions.</t>
  </si>
  <si>
    <t>腐毒脓液</t>
  </si>
  <si>
    <t>腐毒膿液</t>
  </si>
  <si>
    <t>Rotting Toxic Liquid</t>
  </si>
  <si>
    <t>巫蛊肆虐之地出产的剧毒液体。</t>
  </si>
  <si>
    <t>巫蠱肆虐之地出產的劇毒液體。</t>
  </si>
  <si>
    <t>Virulent liquid from a land plagued by venom sorcery.</t>
  </si>
  <si>
    <t>神秘试剂</t>
  </si>
  <si>
    <t>神秘試劑</t>
  </si>
  <si>
    <t>Mysterious Reagent</t>
  </si>
  <si>
    <t>这大概是一种能使人讲出真话的魔药学试剂。</t>
  </si>
  <si>
    <t>這大概是一種能使人講出真話的魔藥學試劑。</t>
  </si>
  <si>
    <t>Some sort of potion that probably make people tell the truth.</t>
  </si>
  <si>
    <t>日之徽章</t>
  </si>
  <si>
    <t>Sun Badge</t>
  </si>
  <si>
    <t>雕刻着太阳图案的徽章，似乎可作为启动某种机关的道具。</t>
  </si>
  <si>
    <t>雕刻著太陽圖案的徽章，似乎可作為啟動某種機關的道具。</t>
  </si>
  <si>
    <t>A badge engraved with a sun. Seems to be the trigger of some mechanical gear.</t>
  </si>
  <si>
    <t>月之徽章</t>
  </si>
  <si>
    <t>Moon Badge</t>
  </si>
  <si>
    <t>雕刻着月亮图案的徽章，似乎可作为启动某种机关的道具。</t>
  </si>
  <si>
    <t>雕刻著月亮圖案的徽章，似乎可作為啟動某種機關的道具。</t>
  </si>
  <si>
    <t>A badge engraved with a moon. Seems to be the trigger of some mechanical gear.</t>
  </si>
  <si>
    <t>星之徽章</t>
  </si>
  <si>
    <t>Star Badge</t>
  </si>
  <si>
    <t>雕刻着星辰图案的徽章，似乎可作为启动某种机关的道具。</t>
  </si>
  <si>
    <t>雕刻著星辰圖案的徽章，似乎可作為啟動某種機關的道具。</t>
  </si>
  <si>
    <t>A badge engraved with a star. Seems to be the trigger of some mechanical gear.</t>
  </si>
  <si>
    <t>黑曜之钥</t>
  </si>
  <si>
    <t>黑曜之鑰</t>
  </si>
  <si>
    <t>Obsidian Key</t>
  </si>
  <si>
    <t>镶嵌着黑曜石的钥匙，似乎在哪里见过同样装饰的宝箱。</t>
  </si>
  <si>
    <t>鑲嵌著黑曜石的鑰匙，似乎在哪裡見過同樣裝飾的寶箱。</t>
  </si>
  <si>
    <t>A key inlaid with obsidian. Maybe you have seen a chest with same decoration somewhere.</t>
  </si>
  <si>
    <t>九游副本</t>
  </si>
  <si>
    <t>九遊副本</t>
  </si>
  <si>
    <t>9GAME Raid</t>
  </si>
  <si>
    <t>阿里铜币</t>
  </si>
  <si>
    <t>阿裡銅幣</t>
  </si>
  <si>
    <t>Ali Copper Coin</t>
  </si>
  <si>
    <t>似乎是某种过时的货币，磨损得相当厉害，这是波比丘给你的信物，可以用来向他的管家交换奖励。</t>
  </si>
  <si>
    <t>似乎是某種過時的貨幣，磨損得相當厲害，這是波比丘給你的信物，可以用來向他的管家交換獎勵。</t>
  </si>
  <si>
    <t>Some kind of outdated coin which is badly wore. Bobique gave it to you as a token and you can use it for exchanging rewards with his steward.</t>
  </si>
  <si>
    <t>书籍碎片</t>
  </si>
  <si>
    <t>書籍碎片</t>
  </si>
  <si>
    <t>Book Piece</t>
  </si>
  <si>
    <t>用特殊文字书写的书本断篇，这种语言不属于本位面的任何一个种族，但有人正在大量收集它。</t>
  </si>
  <si>
    <t>用特殊文字書寫的書本斷篇，這種語言不屬於本位面的任何一個種族，但有人正在大量收集它。</t>
  </si>
  <si>
    <t>Remaining chapters of a book written in a special language which does not belong to any race of this plane. But there are someone collecting a large amount of them.</t>
  </si>
  <si>
    <t xml:space="preserve">赤脊狼肉 </t>
  </si>
  <si>
    <t>赤脊狼肉</t>
  </si>
  <si>
    <t xml:space="preserve">Redridge Wolf Meat </t>
  </si>
  <si>
    <t>颜色发红的狼肉，分解后可得到少量食物。</t>
  </si>
  <si>
    <t>顏色發紅的狼肉，分解後可得到少量食物。</t>
  </si>
  <si>
    <t>Reddish wolf meat. Salvage to get a small amount of Foods.</t>
  </si>
  <si>
    <t>赤脊幼龙肉</t>
  </si>
  <si>
    <t>赤脊幼龍肉</t>
  </si>
  <si>
    <t>Redridge Drake Meat</t>
  </si>
  <si>
    <t>颜色发红的幼龙肉，分解后可得到中量食物。</t>
  </si>
  <si>
    <t>顏色發紅的幼龍肉，分解後可得到中量食物。</t>
  </si>
  <si>
    <t>Reddish drake meat. Salvage to get a small amount of Foods.</t>
  </si>
  <si>
    <t>图16副本</t>
  </si>
  <si>
    <t>圖16副本</t>
  </si>
  <si>
    <t>Map 16 raid</t>
  </si>
  <si>
    <t>蓝图：风纹刻印</t>
  </si>
  <si>
    <t>藍圖：風紋刻印</t>
  </si>
  <si>
    <t>Blueprint: Wind Signet</t>
  </si>
  <si>
    <t>记载了制作「风纹刻印」的制作方式。</t>
  </si>
  <si>
    <t>記載了製作「風紋刻印」的製作方式。</t>
  </si>
  <si>
    <t>Records the method for crafting "Wind Signet".</t>
  </si>
  <si>
    <t>风纹刻印</t>
  </si>
  <si>
    <t>風紋刻印</t>
  </si>
  <si>
    <t>Wind Signet</t>
  </si>
  <si>
    <t>古老的精灵族刻印，祭出上面的咒语，可以短暂地召来一阵狂风，以驱散岛上的迷雾。</t>
  </si>
  <si>
    <t>古老的精靈族刻印，祭出上面的咒語，可以短暫地召來一陣狂風，以驅散島上的迷霧。</t>
  </si>
  <si>
    <t>An ancient elf Signet. Activate the spell on it to briefly summon a gust of wind to dispel the fog shrouding the island</t>
  </si>
  <si>
    <t>堕落魂灵</t>
  </si>
  <si>
    <t>墮落魂靈</t>
  </si>
  <si>
    <t>Corrupt Soul</t>
  </si>
  <si>
    <t>嗜血怪鸦吞下的无辜魂魄，却已经被吞噬者身上的邪恶气息所污浊，成为肮脏的堕落魂灵。</t>
  </si>
  <si>
    <t>嗜血怪鴉吞下的無辜魂魄，卻已經被吞噬者身上的邪惡氣息所污濁，成為骯髒的墮落魂靈。</t>
  </si>
  <si>
    <t>Innocent souls swallowed by Bloodthirsty Raven. They had been corrupted by the evil of  their swallower and degrade into Corrupt Souls.</t>
  </si>
  <si>
    <t>使魔徽记</t>
  </si>
  <si>
    <t>使魔徽記</t>
  </si>
  <si>
    <t>Servant's Symbol</t>
  </si>
  <si>
    <t>黑翼使魔的徽记，可以用来向霍桑·格拉瑟换取装备。</t>
  </si>
  <si>
    <t>黑翼使魔的徽記，可以用來向霍桑·格拉瑟換取裝備。</t>
  </si>
  <si>
    <t>Symbol of the Black Wing Servant. Can be used for redeeming equipment from Houssun Glaser.</t>
  </si>
  <si>
    <t>月华·长剑</t>
  </si>
  <si>
    <t>月華·長劍</t>
  </si>
  <si>
    <t>Moonlight Long Sword</t>
  </si>
  <si>
    <t>蕴含着月辉的长剑碎片，只有在未被暗月笼罩的海上孤岛，才能找到这样纯净的月华。</t>
  </si>
  <si>
    <t>蘊含著月輝的長劍碎片，只有在未被暗月籠罩的海上孤島，才能找到這樣純淨的月華。</t>
  </si>
  <si>
    <t>Fragment of a sword containing the essence of moonlight. Essence of such purity can only be found on the isolated island that escaped the shadow of Dark Moon.</t>
  </si>
  <si>
    <t>月华·战斧</t>
  </si>
  <si>
    <t>月華·戰斧</t>
  </si>
  <si>
    <t>Moonlight Battle Axe</t>
  </si>
  <si>
    <t>蕴含着月辉的战斧碎片，只有在未被暗月笼罩的海上孤岛，才能找到这样纯净的月华。</t>
  </si>
  <si>
    <t>蘊含著月輝的戰斧碎片，只有在未被暗月籠罩的海上孤島，才能找到這樣純淨的月華。</t>
  </si>
  <si>
    <t>Fragment of a battle axe containing the essence of moonlight. Essence of such purity can only be found on the isolated island that escaped the shadow of Dark Moon.</t>
  </si>
  <si>
    <t>月华·法杖</t>
  </si>
  <si>
    <t>月華·法杖</t>
  </si>
  <si>
    <t>Moonlight Wand</t>
  </si>
  <si>
    <t>蕴含着月辉的法杖碎片，只有在未被暗月笼罩的海上孤岛，才能找到这样纯净的月华。</t>
  </si>
  <si>
    <t>蘊含著月輝的法杖碎片，只有在未被暗月籠罩的海上孤島，才能找到這樣純淨的月華。</t>
  </si>
  <si>
    <t>Fragment of a wand containing the essence of moonlight. Essence of such purity can only be found on the isolated island that escaped the shadow of Dark Moon.</t>
  </si>
  <si>
    <t>月华·圣锤</t>
  </si>
  <si>
    <t>月華·聖錘</t>
  </si>
  <si>
    <t>Moonlight Hammer</t>
  </si>
  <si>
    <t>蕴含着月辉的圣锤碎片，只有在未被暗月笼罩的海上孤岛，才能找到这样纯净的月华。</t>
  </si>
  <si>
    <t>蘊含著月輝的聖錘碎片，只有在未被暗月籠罩的海上孤島，才能找到這樣純淨的月華。</t>
  </si>
  <si>
    <t>Fragment of a holy hammer containing the essence of moonlight. Essence of such purity can only be found on the isolated island that escaped the shadow of Dark Moon.</t>
  </si>
  <si>
    <t>月华·火枪</t>
  </si>
  <si>
    <t>月華·火槍</t>
  </si>
  <si>
    <t>Moonlight Musket</t>
  </si>
  <si>
    <t>蕴含着月辉的火枪碎片，只有在未被暗月笼罩的海上孤岛，才能找到这样纯净的月华。</t>
  </si>
  <si>
    <t>蘊含著月輝的火槍碎片，只有在未被暗月籠罩的海上孤島，才能找到這樣純淨的月華。</t>
  </si>
  <si>
    <t>Fragment of a musket containing the essence of moonlight. Essence of such purity can only be found on the isolated island that escaped the shadow of Dark Moon.</t>
  </si>
  <si>
    <t>月华·锐刃</t>
  </si>
  <si>
    <t>月華·銳刃</t>
  </si>
  <si>
    <t>Moonlight Blade</t>
  </si>
  <si>
    <t>蕴含着月辉的匕首碎片，只有在未被暗月笼罩的海上孤岛，才能找到这样纯净的月华。</t>
  </si>
  <si>
    <t>蘊含著月輝的匕首碎片，只有在未被暗月籠罩的海上孤島，才能找到這樣純淨的月華。</t>
  </si>
  <si>
    <t>Fragment of a dagger containing the essence of moonlight. Essence of such purity can only be found on the isolated island that escaped the shadow of Dark Moon.</t>
  </si>
  <si>
    <t>月华·胫甲</t>
  </si>
  <si>
    <t>月華·脛甲</t>
  </si>
  <si>
    <t>Moonlight Greave</t>
  </si>
  <si>
    <t>蕴含着月辉的盔甲碎片，只有在未被暗月笼罩的海上孤岛，才能找到这样纯净的月华。</t>
  </si>
  <si>
    <t>蘊含著月輝的盔甲碎片，只有在未被暗月籠罩的海上孤島，才能找到這樣純淨的月華。</t>
  </si>
  <si>
    <t>Fragment of a greave containing the essence of moonlight. Essence of such purity can only be found on the isolated island that escaped the shadow of Dark Moon.</t>
  </si>
  <si>
    <t>传奇印记</t>
  </si>
  <si>
    <t>傳奇印記</t>
  </si>
  <si>
    <t>Legendary Signet</t>
  </si>
  <si>
    <t>可向波比丘兑换转职材料。</t>
  </si>
  <si>
    <t>可向波比丘兌換轉職材料。</t>
  </si>
  <si>
    <t>Can be used for redeeming transfer item from Bobique</t>
  </si>
  <si>
    <t>丧魂草</t>
  </si>
  <si>
    <t>喪魂草</t>
  </si>
  <si>
    <t>Accidie Grass</t>
  </si>
  <si>
    <t>在暗无天日之地生长的神秘植物，城堡里的大发明家一定愿意为它出个高价。</t>
  </si>
  <si>
    <t>在暗無天日之地生長的神秘植物，城堡裡的大發明家一定願意為它出個高價。</t>
  </si>
  <si>
    <t>A mysterious herb grew in the darkest land. The Great Inventor in the castle will surely make a good offer for it.</t>
  </si>
  <si>
    <t>不朽头骨</t>
  </si>
  <si>
    <t>不朽頭骨</t>
  </si>
  <si>
    <t>Immortal Skull</t>
  </si>
  <si>
    <t>殒命多年却始终不见风化的头骨，城堡里的大发明家一定愿意为它出个高价。</t>
  </si>
  <si>
    <t>殞命多年卻始終不見風化的頭骨，城堡裡的大發明家一定願意為它出個高價。</t>
  </si>
  <si>
    <t>A skull that survives the erosion of time for years. The Great Inventor in the castle will surely make a good offer for it.</t>
  </si>
  <si>
    <t>永生酒</t>
  </si>
  <si>
    <t>Eternal Wine</t>
  </si>
  <si>
    <t>酿酒术早已失传，只留下这最后一瓶产物，城堡里的大发明家一定愿意为它出个高价。</t>
  </si>
  <si>
    <t>釀酒術早已失傳，只留下這最後一瓶產物，城堡裡的大發明家一定願意為它出個高價。</t>
  </si>
  <si>
    <t>Technique of winemaking has been long lost, and this bottle is its last legacy. The Great Inventor in the castle will surely make a good offer for it.</t>
  </si>
  <si>
    <t>放逐者之魂</t>
  </si>
  <si>
    <t>Exile's Soul</t>
  </si>
  <si>
    <t>遭到唾弃的反叛放逐者之魂，招魂师玛索吉会对它感兴趣。</t>
  </si>
  <si>
    <t>遭到唾棄的反叛放逐者之魂，招魂師瑪索吉會對它感興趣。</t>
  </si>
  <si>
    <t>The soul of the spurned rebel exile. It will surely arouse the curiosity of Necromant Mathogiee.</t>
  </si>
  <si>
    <t>堕落埃奴之魂</t>
  </si>
  <si>
    <t>墮落埃奴之魂</t>
  </si>
  <si>
    <t>Corrupted Ennu's Soul</t>
  </si>
  <si>
    <t>浸透了堕落气息的神使之魂，招魂师玛索吉会对它感兴趣。</t>
  </si>
  <si>
    <t>浸透了墮落氣息的神使之魂，招魂師瑪索吉會對它感興趣。</t>
  </si>
  <si>
    <t>Decadent soul of a God's Envoy. It will surely arouse the curiosity of Necromant Mathogiee.</t>
  </si>
  <si>
    <t>图17</t>
  </si>
  <si>
    <t>圖17</t>
  </si>
  <si>
    <t>Map 17</t>
  </si>
  <si>
    <t>监视者之眼</t>
  </si>
  <si>
    <t>監視者之眼</t>
  </si>
  <si>
    <t xml:space="preserve">Surveillant's Eye  </t>
  </si>
  <si>
    <t>储存着旧世界监视者记忆的魔力眼球，冒险队对此并不陌生。</t>
  </si>
  <si>
    <t>儲存著舊世界監視者記憶的魔力眼球，冒險隊對此並不陌生。</t>
  </si>
  <si>
    <t>A Magic Eyeball restoring memories of an old world Surveillant. The expedition team is no stranger to it.</t>
  </si>
  <si>
    <t>干枯的锦葵</t>
  </si>
  <si>
    <t>乾枯的錦葵</t>
  </si>
  <si>
    <t>Withered Mallow</t>
  </si>
  <si>
    <t>历遍黑潮大陆，跨越新旧时空，罗拉娜始终将它随身携带，珍藏于紫袍的暗袋之中。</t>
  </si>
  <si>
    <t>曆遍黑潮大陸，跨越新舊時空，羅拉娜始終將它隨身攜帶，珍藏於紫袍的暗袋之中。</t>
  </si>
  <si>
    <t>It has traveled with Rholana through out the Black Tide continent and even to the past. Rholana always put it in the hidden pocket of her purple robe.</t>
  </si>
  <si>
    <t>空白的工作表</t>
  </si>
  <si>
    <t>Blank Worksheet</t>
  </si>
  <si>
    <t>大发明家交予你的空白工单。据他透露，全部完成后将获得惊喜奖励。</t>
  </si>
  <si>
    <t>大發明家交予你的空白工單。據他透露，全部完成後將獲得驚喜獎勵。</t>
  </si>
  <si>
    <t>The blank worksheet received from the Great Inventor. He suggested that you would receive an amazing reward if you could fill all the blank tables on it.</t>
  </si>
  <si>
    <t>工作表</t>
  </si>
  <si>
    <t>Worksheet</t>
  </si>
  <si>
    <t>大发明家交予你的工单，上面记录着1/5。据他透露，全部完成后将获得惊喜奖励。</t>
  </si>
  <si>
    <t>大發明家交予你的工單，上面記錄著1/5。據他透露，全部完成後將獲得驚喜獎勵。</t>
  </si>
  <si>
    <t>The blank worksheet received from the Great Inventor. 1/5 of it has been filled. He suggested that you would receive an amazing reward if you could fill all the blank tables on it.</t>
  </si>
  <si>
    <t>大发明家交予你的工单，上面记录着2/5。据他透露，全部完成后将获得惊喜奖励。</t>
  </si>
  <si>
    <t>大發明家交予你的工單，上面記錄著2/5。據他透露，全部完成後將獲得驚喜獎勵。</t>
  </si>
  <si>
    <t>The blank worksheet received from the Great Inventor. 2/5 of it has been filled. He suggested that you would receive an amazing reward if you could fill all the blank tables on it.</t>
  </si>
  <si>
    <t>大发明家交予你的工单，上面记录着3/5。据他透露，全部完成后将获得惊喜奖励。</t>
  </si>
  <si>
    <t>大發明家交予你的工單，上面記錄著3/5。據他透露，全部完成後將獲得驚喜獎勵。</t>
  </si>
  <si>
    <t>The blank worksheet received from the Great Inventor. 3/5 of it has been filled. He suggested that you would receive an amazing reward if you could fill all the blank tables on it.</t>
  </si>
  <si>
    <t>大发明家交予你的工单，上面记录着4/5。据他透露，全部完成后将获得惊喜奖励。</t>
  </si>
  <si>
    <t>大發明家交予你的工單，上面記錄著4/5。據他透露，全部完成後將獲得驚喜獎勵。</t>
  </si>
  <si>
    <t>The blank worksheet received from the Great Inventor. 4/5 of it has been filled. He suggested that you would receive an amazing reward if you could fill all the blank tables on it.</t>
  </si>
  <si>
    <t>浑浊泉水</t>
  </si>
  <si>
    <t>渾濁泉水</t>
  </si>
  <si>
    <t>Turbid Spring</t>
  </si>
  <si>
    <t>荒野里仅剩的水源。</t>
  </si>
  <si>
    <t>荒野裡僅剩的水源。</t>
  </si>
  <si>
    <t>The only water source left in the Wilderness.</t>
  </si>
  <si>
    <t>微弱火种</t>
  </si>
  <si>
    <t>微弱火種</t>
  </si>
  <si>
    <t>Faint Cinder</t>
  </si>
  <si>
    <t>冰原深处不灭的火种。</t>
  </si>
  <si>
    <t>冰原深處不滅的火種。</t>
  </si>
  <si>
    <t>An inextinguishable cinder residing in the depths of the Ice Field.</t>
  </si>
  <si>
    <t>乌黑炉石</t>
  </si>
  <si>
    <t>烏黑爐石</t>
  </si>
  <si>
    <t>Black Hearthstone</t>
  </si>
  <si>
    <t>祭祀村落里家家可见的炉石，但那些壁炉再也不会燃起火苗了。</t>
  </si>
  <si>
    <t>祭祀村落裡家家可見的爐石，但那些壁爐再也不會燃起火苗了。</t>
  </si>
  <si>
    <t>Common hearthstone found in the Village of the Sacrifices . But no fire will ever be lit in those fireplaces.</t>
  </si>
  <si>
    <t>斗士之魄</t>
  </si>
  <si>
    <t>鬥士之魄</t>
  </si>
  <si>
    <t>Fighter's Soul</t>
  </si>
  <si>
    <t>凝聚着角斗士意念的魂魄，可用于向废弃角斗场的幽灵剑士兑换道具。</t>
  </si>
  <si>
    <t>凝聚著角鬥士意念的魂魄，可用於向廢棄角鬥場的幽靈劍士兌換道具。</t>
  </si>
  <si>
    <t>A soul carrying the will of a gladiator. Can be used for redeeming items from the Ghost Swordsman in Deserted Arena.</t>
  </si>
  <si>
    <t>周年徽章</t>
  </si>
  <si>
    <t>Anniversary Badge</t>
  </si>
  <si>
    <t>《地下城堡2：黑暗觉醒》一周年纪念徽章。</t>
  </si>
  <si>
    <t>《地下城堡2：黑暗覺醒》一周年紀念徽章。</t>
  </si>
  <si>
    <t>1st Year Anniversary Badge for Dungeon Survivor 2</t>
  </si>
  <si>
    <t>律动黑铁</t>
  </si>
  <si>
    <t>未知的古代材料，漆黑的表面似乎有液体在流动。</t>
  </si>
  <si>
    <t>英灵祷言</t>
  </si>
  <si>
    <t>神谕魂晶</t>
  </si>
  <si>
    <t>隼眼之翼战利品箱</t>
  </si>
  <si>
    <t>获得一个3属性固定为加命中的战利品，无先发制人。</t>
  </si>
  <si>
    <t>夜幕之翼战利品箱</t>
  </si>
  <si>
    <t>获得一个3属性固定为加闪避的战利品，无先发制人。</t>
  </si>
  <si>
    <t>圣洁之翼战利品箱</t>
  </si>
  <si>
    <t>获得一个3属性固定为加回复的战利品，无先发制人。</t>
  </si>
  <si>
    <t>狂暴之翼战利品箱</t>
  </si>
  <si>
    <t>获得一个3属性固定为加暴击的战利品，无先发制人。</t>
  </si>
  <si>
    <t>斗者徽章战利品箱</t>
  </si>
  <si>
    <t>鬥者徽章戰利品箱</t>
  </si>
  <si>
    <t>Fighter Badge Chest</t>
  </si>
  <si>
    <t>获得一个3属性固定为物理伤害的战利品，概率出先发制人。</t>
  </si>
  <si>
    <t>This Loot contains three fixed PATK stats with a chance of getting Strike First.</t>
  </si>
  <si>
    <t>鹰眼徽章战利品箱</t>
  </si>
  <si>
    <t>鷹眼徽章戰利品箱</t>
  </si>
  <si>
    <t>Hawkeye Badge Chest</t>
  </si>
  <si>
    <t>获得一个2属性固定为命中，1属性固定为物理伤害的战利品，概率出先发制人。</t>
  </si>
  <si>
    <t>This Loot contains two fixed Hit and one PATK stats, with a chance of getting Strike First.</t>
  </si>
  <si>
    <t>斗者挂坠战利品箱</t>
  </si>
  <si>
    <t>鬥者掛墜戰利品箱</t>
  </si>
  <si>
    <t>Fighter Pendant Chest</t>
  </si>
  <si>
    <t>获得一个3属性固定为魔法伤害的战利品，概率出先发制人。</t>
  </si>
  <si>
    <t>This Loot contains three fixed MATK stats with a chance of getting Strike First.</t>
  </si>
  <si>
    <t>鹰眼挂坠战利品箱</t>
  </si>
  <si>
    <t>鷹眼掛墜戰利品箱</t>
  </si>
  <si>
    <t>Hawkeye Pendant Chest</t>
  </si>
  <si>
    <t>获得一个2属性固定为命中，1属性固定为魔法伤害的战利品，概率出先发制人。</t>
  </si>
  <si>
    <t>This Loot contains two fixed Hit and one MATK stats, with a chance of getting Strike First.</t>
  </si>
  <si>
    <t>鹰眼之翼战利品箱</t>
  </si>
  <si>
    <t>获得一个2属性固定为加命中的战利品，无先发制人。</t>
  </si>
  <si>
    <t>幻影之翼战利品箱</t>
  </si>
  <si>
    <t>获得一个2属性固定为加闪避的战利品，无先发制人。</t>
  </si>
  <si>
    <t>神圣之翼战利品箱</t>
  </si>
  <si>
    <t>获得一个2属性固定为加回复的战利品，无先发制人。</t>
  </si>
  <si>
    <t>武斗之翼战利品箱</t>
  </si>
  <si>
    <t>获得一个2属性固定为加暴击的战利品，无先发制人。</t>
  </si>
  <si>
    <t>测试用道具1</t>
  </si>
  <si>
    <t>測試用道具1</t>
  </si>
  <si>
    <t>Test Item 1</t>
  </si>
  <si>
    <t>测试宝箱的道具1。</t>
  </si>
  <si>
    <t>測試寶箱的道具1。</t>
  </si>
  <si>
    <t>Item 1 in the Test Chest.</t>
  </si>
  <si>
    <t>测试用道具2</t>
  </si>
  <si>
    <t>測試用道具2</t>
  </si>
  <si>
    <t>Test Item 2</t>
  </si>
  <si>
    <t>测试宝箱的道具2。</t>
  </si>
  <si>
    <t>測試寶箱的道具2。</t>
  </si>
  <si>
    <t>Item 2 in the Test Chest.</t>
  </si>
  <si>
    <t>测试用道具3</t>
  </si>
  <si>
    <t>測試用道具3</t>
  </si>
  <si>
    <t>Test Item 3</t>
  </si>
  <si>
    <t>测试宝箱的道具3。</t>
  </si>
  <si>
    <t>測試寶箱的道具3。</t>
  </si>
  <si>
    <t>Item 3 in the Test Chest.</t>
  </si>
  <si>
    <t>测试用道具4</t>
  </si>
  <si>
    <t>測試用道具4</t>
  </si>
  <si>
    <t>Test Item 4</t>
  </si>
  <si>
    <t>测试宝箱的道具4。</t>
  </si>
  <si>
    <t>測試寶箱的道具4。</t>
  </si>
  <si>
    <t>Item 4 in the Test Chest.</t>
  </si>
  <si>
    <t>测试用道具5</t>
  </si>
  <si>
    <t>測試用道具5</t>
  </si>
  <si>
    <t>Test Item 5</t>
  </si>
  <si>
    <t>测试宝箱的道具5。</t>
  </si>
  <si>
    <t>測試寶箱的道具5。</t>
  </si>
  <si>
    <t>Item 5 in the Test Chest.</t>
  </si>
  <si>
    <t>测试用道具6</t>
  </si>
  <si>
    <t>測試用道具6</t>
  </si>
  <si>
    <t>Test Item 6</t>
  </si>
  <si>
    <t>测试宝箱的道具6。</t>
  </si>
  <si>
    <t>測試寶箱的道具6。</t>
  </si>
  <si>
    <t>Item 6 in the Test Chest.</t>
  </si>
  <si>
    <t>测试用道具7</t>
  </si>
  <si>
    <t>測試用道具7</t>
  </si>
  <si>
    <t>Test Item 7</t>
  </si>
  <si>
    <t>测试宝箱的道具7。</t>
  </si>
  <si>
    <t>測試寶箱的道具7。</t>
  </si>
  <si>
    <t>Item 7 in the Test Chest.</t>
  </si>
  <si>
    <t>测试用道具8</t>
  </si>
  <si>
    <t>測試用道具8</t>
  </si>
  <si>
    <t>Test Item 8</t>
  </si>
  <si>
    <t>测试宝箱的道具8。</t>
  </si>
  <si>
    <t>測試寶箱的道具8。</t>
  </si>
  <si>
    <t>Item 8 in the Test Chest.</t>
  </si>
  <si>
    <t>测试用道具9</t>
  </si>
  <si>
    <t>測試用道具9</t>
  </si>
  <si>
    <t>Test Item 9</t>
  </si>
  <si>
    <t>测试宝箱的道具9。</t>
  </si>
  <si>
    <t>測試寶箱的道具9。</t>
  </si>
  <si>
    <t>Item 9 in the Test Chest.</t>
  </si>
  <si>
    <t>测试用道具10</t>
  </si>
  <si>
    <t>測試用道具10</t>
  </si>
  <si>
    <t>Test Item 10</t>
  </si>
  <si>
    <t>测试宝箱的道具10。</t>
  </si>
  <si>
    <t>測試寶箱的道具10。</t>
  </si>
  <si>
    <t>Item 10 in the Test Chest.</t>
  </si>
  <si>
    <t>冠军之证</t>
  </si>
  <si>
    <t>冠軍之證</t>
  </si>
  <si>
    <t>Champion's Proof</t>
  </si>
  <si>
    <t>这块冰冷的徽章，是一只自称冈布奥的奇异位面生物留给你的...徽章上刻着一行小字，已磨损大半，似乎在向你传达某种信息：“..不思议迷宫....密令..「龙虾护手」..宝物..”</t>
  </si>
  <si>
    <t>這塊冰冷的徽章，是一隻自稱岡布奧的奇異位面生物留給你的...徽章上刻著一行小字，已磨損大半，似乎在向你傳達某種資訊：“..不思議迷宮....密令..「龍蝦護手」..寶物..”</t>
  </si>
  <si>
    <t>A strange creature from another plane who called itself Gumball gave this cold badge to you... A tiny sentence was inscribed on the badge. It seemed to be some sort of message to you, though most of it had worn away: "... Gumballs... Code... 'Lobster Gauntlets'... treasure..."</t>
  </si>
  <si>
    <t>冒险时间增加</t>
  </si>
  <si>
    <t>冒險時間增加</t>
  </si>
  <si>
    <t>Expand your auto-expedition time.</t>
  </si>
  <si>
    <t>30日内，每日冒险时间上限变为48小时（原12小时），冒险时间每日凌晨0点重置。当前版本共有4个冒险任务，分别在荒野（图2），流放之路（图4），大圣堂（图9）和遗忘之地（图14）解锁。</t>
  </si>
  <si>
    <t>30日內，每日冒險時間上限變為48小時（原12小時），冒險時間每日淩晨0點重置。當前版本共有4個冒險任務，分別在荒野（圖2），流放之路（圖4），大聖堂（圖9）和遺忘之地（圖14）解鎖。</t>
  </si>
  <si>
    <t>In a period of 30 days, your maximum auto-expedition time per day is increased to 48h (previously 12h). The auto-expedition time is rest at PDT 9 AM everyday. We have up to 4 auto-expedition quests in current version, which can be unlocked in Wilderness (Map 2), Path of Exile (Map 4), Grand Cathedral (Map 9) and the Forgotten Land (Map 14) respectively.</t>
  </si>
  <si>
    <t>SS券购买权</t>
  </si>
  <si>
    <t>SS券購買權</t>
  </si>
  <si>
    <t>SS Ticket Purchasing Right</t>
  </si>
  <si>
    <t>可以在市场中购买史诗招募券（每张月卡期间仅可购买1次）。在酒馆中选择「换一批」时使用史诗招募券，必然会有SS潜能的冒险者出现。</t>
  </si>
  <si>
    <t>可以在市場中購買史詩招募券（每張月卡期間僅可購買1次）。在酒館中選擇「換一批」時使用史詩招募券，必然會有SS潛能的冒險者出現。</t>
  </si>
  <si>
    <t>The Epic Recruit Ticket can be purchased in the Market (1 for each monthly subscription). Use the Epic Recruit Ticket after selecting "Refresh the list", and there is a guaranteed chance that an adventurer of SS potential will appear.</t>
  </si>
  <si>
    <r>
      <rPr>
        <sz val="10"/>
        <rFont val="微软雅黑"/>
        <charset val="134"/>
      </rPr>
      <t xml:space="preserve"> </t>
    </r>
  </si>
  <si>
    <t>Viscous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</si>
</sst>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1" applyFont="1" applyFill="1" applyBorder="1" applyAlignment="1">
      <alignment vertical="center" wrapText="1"/>
    </xf>
    <xf numFmtId="0" fontId="1" fillId="2" borderId="0" xfId="1" applyFont="1" applyFill="1" applyAlignment="1">
      <alignment vertical="center" wrapText="1"/>
    </xf>
    <xf numFmtId="0" fontId="1" fillId="0" borderId="1" xfId="1" applyNumberFormat="1" applyFont="1" applyFill="1" applyBorder="1" applyAlignment="1">
      <alignment horizontal="left" vertical="center" wrapText="1"/>
    </xf>
    <xf numFmtId="0" fontId="1" fillId="0" borderId="0" xfId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3" borderId="1" xfId="1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5" borderId="1" xfId="1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1" fillId="3" borderId="0" xfId="1" applyNumberFormat="1" applyFont="1" applyFill="1" applyAlignment="1">
      <alignment horizontal="left" vertical="center" wrapText="1"/>
    </xf>
    <xf numFmtId="0" fontId="1" fillId="5" borderId="0" xfId="1" applyNumberFormat="1" applyFont="1" applyFill="1" applyAlignment="1">
      <alignment horizontal="left" vertical="center" wrapText="1"/>
    </xf>
    <xf numFmtId="0" fontId="1" fillId="7" borderId="1" xfId="1" applyNumberFormat="1" applyFont="1" applyFill="1" applyBorder="1" applyAlignment="1">
      <alignment horizontal="left" vertical="center" wrapText="1"/>
    </xf>
    <xf numFmtId="0" fontId="1" fillId="8" borderId="1" xfId="0" applyNumberFormat="1" applyFont="1" applyFill="1" applyBorder="1" applyAlignment="1">
      <alignment horizontal="left" vertical="center" wrapText="1"/>
    </xf>
    <xf numFmtId="0" fontId="1" fillId="9" borderId="1" xfId="1" applyNumberFormat="1" applyFont="1" applyFill="1" applyBorder="1" applyAlignment="1">
      <alignment horizontal="left" vertical="center" wrapText="1"/>
    </xf>
    <xf numFmtId="0" fontId="1" fillId="10" borderId="1" xfId="0" applyNumberFormat="1" applyFont="1" applyFill="1" applyBorder="1" applyAlignment="1">
      <alignment horizontal="left" vertical="center" wrapText="1"/>
    </xf>
    <xf numFmtId="0" fontId="1" fillId="5" borderId="0" xfId="1" applyNumberFormat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7" borderId="0" xfId="1" applyNumberFormat="1" applyFont="1" applyFill="1" applyAlignment="1">
      <alignment horizontal="left" vertical="center" wrapText="1"/>
    </xf>
    <xf numFmtId="0" fontId="1" fillId="9" borderId="0" xfId="1" applyNumberFormat="1" applyFont="1" applyFill="1" applyAlignment="1">
      <alignment horizontal="left" vertical="center" wrapText="1"/>
    </xf>
    <xf numFmtId="0" fontId="1" fillId="11" borderId="1" xfId="1" applyNumberFormat="1" applyFont="1" applyFill="1" applyBorder="1" applyAlignment="1">
      <alignment horizontal="left" vertical="center" wrapText="1"/>
    </xf>
    <xf numFmtId="0" fontId="1" fillId="12" borderId="1" xfId="0" applyNumberFormat="1" applyFont="1" applyFill="1" applyBorder="1" applyAlignment="1">
      <alignment horizontal="left" vertical="center" wrapText="1"/>
    </xf>
    <xf numFmtId="0" fontId="1" fillId="13" borderId="1" xfId="1" applyNumberFormat="1" applyFont="1" applyFill="1" applyBorder="1" applyAlignment="1">
      <alignment horizontal="left" vertical="center" wrapText="1"/>
    </xf>
    <xf numFmtId="0" fontId="1" fillId="14" borderId="1" xfId="0" applyNumberFormat="1" applyFont="1" applyFill="1" applyBorder="1" applyAlignment="1">
      <alignment horizontal="left" vertical="center" wrapText="1"/>
    </xf>
    <xf numFmtId="0" fontId="1" fillId="11" borderId="0" xfId="1" applyNumberFormat="1" applyFont="1" applyFill="1" applyAlignment="1">
      <alignment horizontal="left" vertical="center" wrapText="1"/>
    </xf>
    <xf numFmtId="0" fontId="1" fillId="13" borderId="0" xfId="1" applyNumberFormat="1" applyFont="1" applyFill="1" applyAlignment="1">
      <alignment horizontal="left" vertical="center" wrapText="1"/>
    </xf>
    <xf numFmtId="0" fontId="1" fillId="2" borderId="0" xfId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15" borderId="1" xfId="1" applyNumberFormat="1" applyFont="1" applyFill="1" applyBorder="1" applyAlignment="1">
      <alignment horizontal="left" vertical="center" wrapText="1"/>
    </xf>
    <xf numFmtId="0" fontId="1" fillId="16" borderId="1" xfId="0" applyNumberFormat="1" applyFont="1" applyFill="1" applyBorder="1" applyAlignment="1">
      <alignment horizontal="left" vertical="center" wrapText="1"/>
    </xf>
    <xf numFmtId="0" fontId="1" fillId="17" borderId="1" xfId="1" applyNumberFormat="1" applyFont="1" applyFill="1" applyBorder="1" applyAlignment="1">
      <alignment horizontal="left" vertical="center" wrapText="1"/>
    </xf>
    <xf numFmtId="0" fontId="1" fillId="18" borderId="1" xfId="0" applyNumberFormat="1" applyFont="1" applyFill="1" applyBorder="1" applyAlignment="1">
      <alignment horizontal="left" vertical="center" wrapText="1"/>
    </xf>
    <xf numFmtId="0" fontId="1" fillId="19" borderId="1" xfId="1" applyNumberFormat="1" applyFont="1" applyFill="1" applyBorder="1" applyAlignment="1">
      <alignment horizontal="left" vertical="center" wrapText="1"/>
    </xf>
    <xf numFmtId="0" fontId="1" fillId="20" borderId="1" xfId="0" applyNumberFormat="1" applyFont="1" applyFill="1" applyBorder="1" applyAlignment="1">
      <alignment horizontal="left" vertical="center" wrapText="1"/>
    </xf>
    <xf numFmtId="0" fontId="1" fillId="15" borderId="0" xfId="1" applyNumberFormat="1" applyFont="1" applyFill="1" applyAlignment="1">
      <alignment horizontal="left" vertical="center" wrapText="1"/>
    </xf>
    <xf numFmtId="0" fontId="1" fillId="17" borderId="0" xfId="1" applyNumberFormat="1" applyFont="1" applyFill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9" borderId="1" xfId="0" applyNumberFormat="1" applyFont="1" applyFill="1" applyBorder="1" applyAlignment="1">
      <alignment horizontal="left" vertical="center" wrapText="1"/>
    </xf>
    <xf numFmtId="0" fontId="1" fillId="0" borderId="0" xfId="1" applyNumberFormat="1" applyFont="1" applyFill="1" applyAlignment="1">
      <alignment horizontal="left" vertical="center" wrapText="1"/>
    </xf>
    <xf numFmtId="0" fontId="1" fillId="0" borderId="0" xfId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21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1" fillId="22" borderId="1" xfId="1" applyNumberFormat="1" applyFont="1" applyFill="1" applyBorder="1" applyAlignment="1">
      <alignment horizontal="center" vertical="center" wrapText="1"/>
    </xf>
    <xf numFmtId="0" fontId="1" fillId="23" borderId="1" xfId="0" applyNumberFormat="1" applyFont="1" applyFill="1" applyBorder="1" applyAlignment="1">
      <alignment horizontal="center" vertical="center" wrapText="1"/>
    </xf>
    <xf numFmtId="0" fontId="1" fillId="0" borderId="0" xfId="1" applyFont="1" applyFill="1" applyAlignment="1">
      <alignment horizontal="left" vertical="center"/>
    </xf>
    <xf numFmtId="0" fontId="1" fillId="22" borderId="0" xfId="1" applyNumberFormat="1" applyFont="1" applyFill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1" borderId="1" xfId="1" applyNumberFormat="1" applyFont="1" applyFill="1" applyBorder="1" applyAlignment="1">
      <alignment horizontal="left" vertical="center" wrapText="1"/>
    </xf>
    <xf numFmtId="0" fontId="3" fillId="0" borderId="0" xfId="1" applyFont="1" applyFill="1" applyAlignment="1">
      <alignment vertical="center"/>
    </xf>
    <xf numFmtId="0" fontId="1" fillId="14" borderId="0" xfId="0" applyNumberFormat="1" applyFont="1" applyFill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1" applyNumberFormat="1" applyFont="1" applyFill="1" applyBorder="1" applyAlignment="1">
      <alignment horizontal="left" vertical="center" wrapText="1"/>
    </xf>
  </cellXfs>
  <cellStyles count="2">
    <cellStyle name="Normal" xfId="1"/>
    <cellStyle name="常规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8"/>
  <sheetViews>
    <sheetView tabSelected="1" topLeftCell="A28" zoomScale="85" zoomScaleNormal="85" workbookViewId="0">
      <selection activeCell="D32" sqref="D32"/>
    </sheetView>
  </sheetViews>
  <sheetFormatPr defaultColWidth="9" defaultRowHeight="16.5" x14ac:dyDescent="0.15"/>
  <cols>
    <col min="1" max="1" width="9" style="3"/>
    <col min="2" max="2" width="16.625" style="4" customWidth="1"/>
    <col min="3" max="3" width="16.625" style="5" customWidth="1"/>
    <col min="4" max="5" width="16.625" style="4" customWidth="1"/>
    <col min="6" max="6" width="68.125" style="4" customWidth="1"/>
    <col min="7" max="7" width="68.125" style="5" customWidth="1"/>
    <col min="8" max="9" width="68.125" style="4" customWidth="1"/>
    <col min="10" max="10" width="70.75" style="4" customWidth="1"/>
    <col min="11" max="11" width="70.75" style="5" customWidth="1"/>
    <col min="12" max="12" width="70.75" style="4" customWidth="1"/>
    <col min="13" max="13" width="24.75" style="4" customWidth="1"/>
    <col min="14" max="15" width="9" style="4"/>
    <col min="16" max="16" width="7.375" style="4" customWidth="1"/>
    <col min="17" max="17" width="11.5" style="4" customWidth="1"/>
    <col min="18" max="16384" width="9" style="4"/>
  </cols>
  <sheetData>
    <row r="1" spans="1:13" x14ac:dyDescent="0.15">
      <c r="B1" s="6"/>
      <c r="C1" s="7"/>
      <c r="D1" s="6"/>
      <c r="E1" s="6"/>
      <c r="F1" s="6"/>
      <c r="G1" s="7"/>
      <c r="H1" s="6"/>
      <c r="I1" s="6"/>
    </row>
    <row r="2" spans="1:13" x14ac:dyDescent="0.15">
      <c r="B2" s="6"/>
      <c r="C2" s="7"/>
      <c r="D2" s="6"/>
      <c r="E2" s="6"/>
      <c r="F2" s="6"/>
      <c r="G2" s="7"/>
      <c r="H2" s="6"/>
      <c r="I2" s="6"/>
    </row>
    <row r="3" spans="1:13" x14ac:dyDescent="0.15">
      <c r="B3" s="6"/>
      <c r="C3" s="7"/>
      <c r="D3" s="6"/>
      <c r="E3" s="6"/>
      <c r="F3" s="6"/>
      <c r="G3" s="7"/>
      <c r="H3" s="6"/>
      <c r="I3" s="6"/>
    </row>
    <row r="4" spans="1:13" x14ac:dyDescent="0.15">
      <c r="B4" s="6"/>
      <c r="C4" s="7"/>
      <c r="D4" s="6"/>
      <c r="E4" s="6"/>
      <c r="F4" s="6"/>
      <c r="G4" s="7"/>
      <c r="H4" s="6"/>
      <c r="I4" s="6"/>
    </row>
    <row r="5" spans="1:13" x14ac:dyDescent="0.15">
      <c r="B5" s="6"/>
      <c r="C5" s="7"/>
      <c r="D5" s="6"/>
      <c r="E5" s="6"/>
      <c r="F5" s="6"/>
      <c r="G5" s="7"/>
      <c r="H5" s="6"/>
      <c r="I5" s="6"/>
    </row>
    <row r="6" spans="1:13" x14ac:dyDescent="0.15">
      <c r="B6" s="6"/>
      <c r="C6" s="7"/>
      <c r="D6" s="6"/>
      <c r="E6" s="6"/>
      <c r="F6" s="6"/>
      <c r="G6" s="7"/>
      <c r="H6" s="6"/>
      <c r="I6" s="6"/>
    </row>
    <row r="7" spans="1:13" x14ac:dyDescent="0.15">
      <c r="B7" s="6"/>
      <c r="C7" s="7"/>
      <c r="D7" s="6"/>
      <c r="E7" s="6"/>
      <c r="F7" s="6"/>
      <c r="G7" s="7"/>
      <c r="H7" s="6"/>
      <c r="I7" s="6"/>
    </row>
    <row r="8" spans="1:13" x14ac:dyDescent="0.15">
      <c r="B8" s="6"/>
      <c r="C8" s="7"/>
      <c r="D8" s="6"/>
      <c r="E8" s="6"/>
      <c r="F8" s="6"/>
      <c r="G8" s="7"/>
      <c r="H8" s="6"/>
      <c r="I8" s="6"/>
    </row>
    <row r="9" spans="1:13" x14ac:dyDescent="0.15">
      <c r="A9" s="3" t="s">
        <v>0</v>
      </c>
      <c r="B9" s="6"/>
      <c r="C9" s="7" t="s">
        <v>1</v>
      </c>
      <c r="D9" s="6" t="s">
        <v>2</v>
      </c>
      <c r="E9" s="6" t="s">
        <v>3</v>
      </c>
      <c r="G9" s="7" t="s">
        <v>4</v>
      </c>
      <c r="H9" s="6" t="s">
        <v>5</v>
      </c>
      <c r="I9" s="6" t="s">
        <v>6</v>
      </c>
      <c r="K9" s="7" t="s">
        <v>7</v>
      </c>
      <c r="L9" s="6" t="s">
        <v>8</v>
      </c>
      <c r="M9" s="6" t="s">
        <v>9</v>
      </c>
    </row>
    <row r="10" spans="1:13" x14ac:dyDescent="0.15">
      <c r="A10" s="3" t="s">
        <v>10</v>
      </c>
      <c r="B10" s="6"/>
      <c r="C10" s="7" t="s">
        <v>11</v>
      </c>
      <c r="D10" s="6" t="s">
        <v>12</v>
      </c>
      <c r="E10" s="6" t="s">
        <v>12</v>
      </c>
      <c r="G10" s="7" t="s">
        <v>13</v>
      </c>
      <c r="H10" s="6" t="s">
        <v>14</v>
      </c>
      <c r="I10" s="6" t="s">
        <v>14</v>
      </c>
      <c r="K10" s="7" t="s">
        <v>15</v>
      </c>
      <c r="L10" s="6" t="s">
        <v>16</v>
      </c>
      <c r="M10" s="6" t="s">
        <v>16</v>
      </c>
    </row>
    <row r="11" spans="1:13" x14ac:dyDescent="0.15">
      <c r="A11" s="3">
        <v>100</v>
      </c>
      <c r="B11" s="8" t="s">
        <v>17</v>
      </c>
      <c r="C11" s="9" t="s">
        <v>18</v>
      </c>
      <c r="D11" s="8" t="s">
        <v>19</v>
      </c>
      <c r="E11" s="8"/>
      <c r="F11" s="8" t="s">
        <v>20</v>
      </c>
      <c r="G11" s="9" t="s">
        <v>21</v>
      </c>
      <c r="H11" s="8" t="s">
        <v>22</v>
      </c>
      <c r="I11" s="12"/>
      <c r="J11" s="6"/>
      <c r="K11" s="7"/>
      <c r="L11" s="6"/>
    </row>
    <row r="12" spans="1:13" x14ac:dyDescent="0.15">
      <c r="A12" s="3">
        <v>101</v>
      </c>
      <c r="B12" s="8" t="s">
        <v>23</v>
      </c>
      <c r="C12" s="9" t="s">
        <v>23</v>
      </c>
      <c r="D12" s="8" t="s">
        <v>24</v>
      </c>
      <c r="E12" s="8"/>
      <c r="F12" s="8" t="s">
        <v>25</v>
      </c>
      <c r="G12" s="9" t="s">
        <v>26</v>
      </c>
      <c r="H12" s="8" t="s">
        <v>27</v>
      </c>
      <c r="I12" s="12"/>
      <c r="J12" s="6"/>
      <c r="K12" s="7"/>
      <c r="L12" s="6"/>
    </row>
    <row r="13" spans="1:13" x14ac:dyDescent="0.15">
      <c r="A13" s="3">
        <v>102</v>
      </c>
      <c r="B13" s="8" t="s">
        <v>28</v>
      </c>
      <c r="C13" s="9" t="s">
        <v>28</v>
      </c>
      <c r="D13" s="8" t="s">
        <v>29</v>
      </c>
      <c r="E13" s="8"/>
      <c r="F13" s="8" t="s">
        <v>30</v>
      </c>
      <c r="G13" s="9" t="s">
        <v>30</v>
      </c>
      <c r="H13" s="8" t="s">
        <v>31</v>
      </c>
      <c r="I13" s="12"/>
      <c r="J13" s="6"/>
      <c r="K13" s="7"/>
      <c r="L13" s="6"/>
    </row>
    <row r="14" spans="1:13" x14ac:dyDescent="0.15">
      <c r="A14" s="3">
        <v>103</v>
      </c>
      <c r="B14" s="8" t="s">
        <v>32</v>
      </c>
      <c r="C14" s="9" t="s">
        <v>33</v>
      </c>
      <c r="D14" s="8" t="s">
        <v>34</v>
      </c>
      <c r="E14" s="8"/>
      <c r="F14" s="8" t="s">
        <v>35</v>
      </c>
      <c r="G14" s="9" t="s">
        <v>36</v>
      </c>
      <c r="H14" s="8" t="s">
        <v>37</v>
      </c>
      <c r="I14" s="12"/>
      <c r="J14" s="6"/>
      <c r="K14" s="7"/>
      <c r="L14" s="6"/>
    </row>
    <row r="15" spans="1:13" x14ac:dyDescent="0.15">
      <c r="A15" s="3">
        <v>104</v>
      </c>
      <c r="B15" s="8" t="s">
        <v>38</v>
      </c>
      <c r="C15" s="9" t="s">
        <v>39</v>
      </c>
      <c r="D15" s="8" t="s">
        <v>40</v>
      </c>
      <c r="E15" s="8"/>
      <c r="F15" s="8" t="s">
        <v>41</v>
      </c>
      <c r="G15" s="9" t="s">
        <v>42</v>
      </c>
      <c r="H15" s="8" t="s">
        <v>43</v>
      </c>
      <c r="I15" s="12"/>
      <c r="J15" s="6"/>
      <c r="K15" s="7"/>
      <c r="L15" s="6"/>
    </row>
    <row r="16" spans="1:13" x14ac:dyDescent="0.15">
      <c r="A16" s="3">
        <v>105</v>
      </c>
      <c r="B16" s="8" t="s">
        <v>44</v>
      </c>
      <c r="C16" s="9" t="s">
        <v>45</v>
      </c>
      <c r="D16" s="8" t="s">
        <v>46</v>
      </c>
      <c r="E16" s="8"/>
      <c r="F16" s="8" t="s">
        <v>47</v>
      </c>
      <c r="G16" s="9" t="s">
        <v>48</v>
      </c>
      <c r="H16" s="8" t="s">
        <v>49</v>
      </c>
      <c r="I16" s="12"/>
      <c r="J16" s="6"/>
      <c r="K16" s="7"/>
      <c r="L16" s="6"/>
    </row>
    <row r="17" spans="1:12" x14ac:dyDescent="0.15">
      <c r="A17" s="3">
        <v>106</v>
      </c>
      <c r="B17" s="8" t="s">
        <v>50</v>
      </c>
      <c r="C17" s="9" t="s">
        <v>50</v>
      </c>
      <c r="D17" s="8" t="s">
        <v>51</v>
      </c>
      <c r="E17" s="8"/>
      <c r="F17" s="8" t="s">
        <v>52</v>
      </c>
      <c r="G17" s="9" t="s">
        <v>53</v>
      </c>
      <c r="H17" s="8" t="s">
        <v>54</v>
      </c>
      <c r="I17" s="12"/>
      <c r="J17" s="6"/>
      <c r="K17" s="7"/>
      <c r="L17" s="6"/>
    </row>
    <row r="18" spans="1:12" x14ac:dyDescent="0.15">
      <c r="A18" s="3">
        <v>110</v>
      </c>
      <c r="B18" s="8" t="s">
        <v>55</v>
      </c>
      <c r="C18" s="9" t="s">
        <v>56</v>
      </c>
      <c r="D18" s="8" t="s">
        <v>57</v>
      </c>
      <c r="E18" s="8"/>
      <c r="F18" s="8" t="s">
        <v>52</v>
      </c>
      <c r="G18" s="9" t="s">
        <v>53</v>
      </c>
      <c r="H18" s="8" t="s">
        <v>54</v>
      </c>
      <c r="I18" s="12"/>
      <c r="J18" s="6"/>
      <c r="K18" s="7"/>
      <c r="L18" s="6"/>
    </row>
    <row r="19" spans="1:12" x14ac:dyDescent="0.15">
      <c r="A19" s="3">
        <v>111</v>
      </c>
      <c r="B19" s="8" t="s">
        <v>58</v>
      </c>
      <c r="C19" s="9" t="s">
        <v>59</v>
      </c>
      <c r="D19" s="8" t="s">
        <v>60</v>
      </c>
      <c r="E19" s="8"/>
      <c r="F19" s="8" t="s">
        <v>52</v>
      </c>
      <c r="G19" s="9" t="s">
        <v>53</v>
      </c>
      <c r="H19" s="8" t="s">
        <v>54</v>
      </c>
      <c r="I19" s="12"/>
      <c r="J19" s="6"/>
      <c r="K19" s="7"/>
      <c r="L19" s="6"/>
    </row>
    <row r="20" spans="1:12" x14ac:dyDescent="0.15">
      <c r="A20" s="3">
        <v>112</v>
      </c>
      <c r="B20" s="8" t="s">
        <v>61</v>
      </c>
      <c r="C20" s="9" t="s">
        <v>62</v>
      </c>
      <c r="D20" s="8" t="s">
        <v>63</v>
      </c>
      <c r="E20" s="8"/>
      <c r="F20" s="8" t="s">
        <v>64</v>
      </c>
      <c r="G20" s="9" t="s">
        <v>65</v>
      </c>
      <c r="H20" s="8" t="s">
        <v>66</v>
      </c>
      <c r="I20" s="12"/>
      <c r="J20" s="6"/>
      <c r="K20" s="7"/>
      <c r="L20" s="6"/>
    </row>
    <row r="21" spans="1:12" x14ac:dyDescent="0.15">
      <c r="A21" s="3">
        <v>114</v>
      </c>
      <c r="B21" s="8" t="s">
        <v>67</v>
      </c>
      <c r="C21" s="9" t="s">
        <v>67</v>
      </c>
      <c r="D21" s="8" t="s">
        <v>68</v>
      </c>
      <c r="E21" s="8"/>
      <c r="F21" s="8" t="s">
        <v>69</v>
      </c>
      <c r="G21" s="9" t="s">
        <v>70</v>
      </c>
      <c r="H21" s="8" t="s">
        <v>71</v>
      </c>
      <c r="I21" s="12"/>
      <c r="J21" s="6"/>
      <c r="K21" s="7"/>
      <c r="L21" s="6"/>
    </row>
    <row r="22" spans="1:12" x14ac:dyDescent="0.15">
      <c r="A22" s="3">
        <v>115</v>
      </c>
      <c r="B22" s="8" t="s">
        <v>72</v>
      </c>
      <c r="C22" s="9" t="s">
        <v>72</v>
      </c>
      <c r="D22" s="8" t="s">
        <v>73</v>
      </c>
      <c r="E22" s="8"/>
      <c r="F22" s="8" t="s">
        <v>52</v>
      </c>
      <c r="G22" s="9" t="s">
        <v>53</v>
      </c>
      <c r="H22" s="8" t="s">
        <v>54</v>
      </c>
      <c r="I22" s="12"/>
      <c r="J22" s="6"/>
      <c r="K22" s="7"/>
      <c r="L22" s="6"/>
    </row>
    <row r="23" spans="1:12" x14ac:dyDescent="0.15">
      <c r="A23" s="3">
        <v>116</v>
      </c>
      <c r="B23" s="8" t="s">
        <v>74</v>
      </c>
      <c r="C23" s="9" t="s">
        <v>75</v>
      </c>
      <c r="D23" s="8" t="s">
        <v>76</v>
      </c>
      <c r="E23" s="8"/>
      <c r="F23" s="8" t="s">
        <v>52</v>
      </c>
      <c r="G23" s="9" t="s">
        <v>53</v>
      </c>
      <c r="H23" s="8" t="s">
        <v>54</v>
      </c>
      <c r="I23" s="12"/>
      <c r="J23" s="6"/>
      <c r="K23" s="7"/>
      <c r="L23" s="6"/>
    </row>
    <row r="24" spans="1:12" x14ac:dyDescent="0.15">
      <c r="A24" s="3">
        <v>117</v>
      </c>
      <c r="B24" s="8" t="s">
        <v>77</v>
      </c>
      <c r="C24" s="9" t="s">
        <v>78</v>
      </c>
      <c r="D24" s="8" t="s">
        <v>79</v>
      </c>
      <c r="E24" s="8"/>
      <c r="F24" s="8" t="s">
        <v>52</v>
      </c>
      <c r="G24" s="9" t="s">
        <v>53</v>
      </c>
      <c r="H24" s="8" t="s">
        <v>54</v>
      </c>
      <c r="I24" s="12"/>
      <c r="J24" s="6"/>
      <c r="K24" s="7"/>
      <c r="L24" s="6"/>
    </row>
    <row r="25" spans="1:12" x14ac:dyDescent="0.15">
      <c r="A25" s="3">
        <v>122</v>
      </c>
      <c r="B25" s="8" t="s">
        <v>80</v>
      </c>
      <c r="C25" s="9" t="s">
        <v>80</v>
      </c>
      <c r="D25" s="8" t="s">
        <v>81</v>
      </c>
      <c r="E25" s="8"/>
      <c r="F25" s="8" t="s">
        <v>82</v>
      </c>
      <c r="G25" s="9" t="s">
        <v>83</v>
      </c>
      <c r="H25" s="8" t="s">
        <v>84</v>
      </c>
      <c r="I25" s="12"/>
      <c r="J25" s="6"/>
      <c r="K25" s="7"/>
      <c r="L25" s="6"/>
    </row>
    <row r="26" spans="1:12" x14ac:dyDescent="0.15">
      <c r="A26" s="3">
        <v>123</v>
      </c>
      <c r="B26" s="8" t="s">
        <v>85</v>
      </c>
      <c r="C26" s="9" t="s">
        <v>85</v>
      </c>
      <c r="D26" s="8" t="s">
        <v>86</v>
      </c>
      <c r="E26" s="8"/>
      <c r="F26" s="8" t="s">
        <v>87</v>
      </c>
      <c r="G26" s="9" t="s">
        <v>88</v>
      </c>
      <c r="H26" s="8" t="s">
        <v>89</v>
      </c>
      <c r="I26" s="12"/>
      <c r="J26" s="6"/>
      <c r="K26" s="7"/>
      <c r="L26" s="6"/>
    </row>
    <row r="27" spans="1:12" x14ac:dyDescent="0.15">
      <c r="A27" s="3">
        <v>125</v>
      </c>
      <c r="B27" s="8" t="s">
        <v>90</v>
      </c>
      <c r="C27" s="9" t="s">
        <v>91</v>
      </c>
      <c r="D27" s="8" t="s">
        <v>92</v>
      </c>
      <c r="E27" s="8"/>
      <c r="F27" s="8" t="s">
        <v>93</v>
      </c>
      <c r="G27" s="9" t="s">
        <v>94</v>
      </c>
      <c r="H27" s="8" t="s">
        <v>95</v>
      </c>
      <c r="I27" s="12"/>
      <c r="J27" s="6"/>
      <c r="K27" s="7"/>
      <c r="L27" s="6"/>
    </row>
    <row r="28" spans="1:12" x14ac:dyDescent="0.15">
      <c r="A28" s="3">
        <v>126</v>
      </c>
      <c r="B28" s="8" t="s">
        <v>96</v>
      </c>
      <c r="C28" s="9" t="s">
        <v>97</v>
      </c>
      <c r="D28" s="16" t="s">
        <v>2608</v>
      </c>
      <c r="E28" s="8"/>
      <c r="F28" s="8" t="s">
        <v>98</v>
      </c>
      <c r="G28" s="9" t="s">
        <v>99</v>
      </c>
      <c r="H28" s="8" t="s">
        <v>100</v>
      </c>
      <c r="I28" s="12"/>
      <c r="J28" s="6"/>
      <c r="K28" s="7"/>
      <c r="L28" s="6"/>
    </row>
    <row r="29" spans="1:12" x14ac:dyDescent="0.15">
      <c r="A29" s="3">
        <v>127</v>
      </c>
      <c r="B29" s="8" t="s">
        <v>101</v>
      </c>
      <c r="C29" s="9" t="s">
        <v>102</v>
      </c>
      <c r="D29" s="8" t="s">
        <v>103</v>
      </c>
      <c r="E29" s="8"/>
      <c r="F29" s="8" t="s">
        <v>104</v>
      </c>
      <c r="G29" s="9" t="s">
        <v>105</v>
      </c>
      <c r="H29" s="8" t="s">
        <v>106</v>
      </c>
      <c r="I29" s="12"/>
      <c r="J29" s="6"/>
      <c r="K29" s="7"/>
      <c r="L29" s="6"/>
    </row>
    <row r="30" spans="1:12" x14ac:dyDescent="0.15">
      <c r="A30" s="3">
        <v>128</v>
      </c>
      <c r="B30" s="8" t="s">
        <v>107</v>
      </c>
      <c r="C30" s="9" t="s">
        <v>107</v>
      </c>
      <c r="D30" s="8" t="s">
        <v>108</v>
      </c>
      <c r="E30" s="8"/>
      <c r="F30" s="8" t="s">
        <v>109</v>
      </c>
      <c r="G30" s="9" t="s">
        <v>110</v>
      </c>
      <c r="H30" s="8" t="s">
        <v>111</v>
      </c>
      <c r="I30" s="12"/>
      <c r="J30" s="6"/>
      <c r="K30" s="7"/>
      <c r="L30" s="6"/>
    </row>
    <row r="31" spans="1:12" x14ac:dyDescent="0.15">
      <c r="A31" s="3">
        <v>130</v>
      </c>
      <c r="B31" s="8" t="s">
        <v>112</v>
      </c>
      <c r="C31" s="9" t="s">
        <v>113</v>
      </c>
      <c r="D31" s="8" t="s">
        <v>114</v>
      </c>
      <c r="E31" s="8"/>
      <c r="F31" s="8" t="s">
        <v>115</v>
      </c>
      <c r="G31" s="9" t="s">
        <v>116</v>
      </c>
      <c r="H31" s="8" t="s">
        <v>117</v>
      </c>
      <c r="I31" s="12"/>
      <c r="J31" s="6"/>
      <c r="K31" s="7"/>
      <c r="L31" s="6"/>
    </row>
    <row r="32" spans="1:12" x14ac:dyDescent="0.15">
      <c r="A32" s="3">
        <v>137</v>
      </c>
      <c r="B32" s="8" t="s">
        <v>118</v>
      </c>
      <c r="C32" s="9" t="s">
        <v>119</v>
      </c>
      <c r="D32" s="8" t="s">
        <v>120</v>
      </c>
      <c r="E32" s="8"/>
      <c r="F32" s="8" t="s">
        <v>121</v>
      </c>
      <c r="G32" s="9" t="s">
        <v>122</v>
      </c>
      <c r="H32" s="8" t="s">
        <v>123</v>
      </c>
      <c r="I32" s="12"/>
      <c r="J32" s="6"/>
      <c r="K32" s="7"/>
      <c r="L32" s="6"/>
    </row>
    <row r="33" spans="1:12" x14ac:dyDescent="0.15">
      <c r="A33" s="3">
        <v>141</v>
      </c>
      <c r="B33" s="8" t="s">
        <v>124</v>
      </c>
      <c r="C33" s="9" t="s">
        <v>125</v>
      </c>
      <c r="D33" s="8" t="s">
        <v>126</v>
      </c>
      <c r="E33" s="8"/>
      <c r="F33" s="8" t="s">
        <v>127</v>
      </c>
      <c r="G33" s="9" t="s">
        <v>128</v>
      </c>
      <c r="H33" s="8" t="s">
        <v>129</v>
      </c>
      <c r="I33" s="12"/>
      <c r="J33" s="6"/>
      <c r="K33" s="7"/>
      <c r="L33" s="6"/>
    </row>
    <row r="34" spans="1:12" x14ac:dyDescent="0.15">
      <c r="A34" s="3">
        <v>142</v>
      </c>
      <c r="B34" s="8" t="s">
        <v>130</v>
      </c>
      <c r="C34" s="9" t="s">
        <v>131</v>
      </c>
      <c r="D34" s="8" t="s">
        <v>132</v>
      </c>
      <c r="E34" s="8"/>
      <c r="F34" s="8" t="s">
        <v>127</v>
      </c>
      <c r="G34" s="9" t="s">
        <v>128</v>
      </c>
      <c r="H34" s="8" t="s">
        <v>129</v>
      </c>
      <c r="I34" s="12"/>
      <c r="J34" s="6"/>
      <c r="K34" s="7"/>
      <c r="L34" s="6"/>
    </row>
    <row r="35" spans="1:12" x14ac:dyDescent="0.15">
      <c r="A35" s="3">
        <v>202</v>
      </c>
      <c r="B35" s="8" t="s">
        <v>133</v>
      </c>
      <c r="C35" s="9" t="s">
        <v>134</v>
      </c>
      <c r="D35" s="8" t="s">
        <v>135</v>
      </c>
      <c r="E35" s="8"/>
      <c r="F35" s="8" t="s">
        <v>136</v>
      </c>
      <c r="G35" s="9" t="s">
        <v>137</v>
      </c>
      <c r="H35" s="8" t="s">
        <v>138</v>
      </c>
      <c r="I35" s="12"/>
      <c r="J35" s="6"/>
      <c r="K35" s="7"/>
      <c r="L35" s="6"/>
    </row>
    <row r="36" spans="1:12" x14ac:dyDescent="0.15">
      <c r="A36" s="3">
        <v>203</v>
      </c>
      <c r="B36" s="8" t="s">
        <v>139</v>
      </c>
      <c r="C36" s="9" t="s">
        <v>140</v>
      </c>
      <c r="D36" s="8" t="s">
        <v>141</v>
      </c>
      <c r="E36" s="8"/>
      <c r="F36" s="8" t="s">
        <v>142</v>
      </c>
      <c r="G36" s="9" t="s">
        <v>143</v>
      </c>
      <c r="H36" s="8" t="s">
        <v>144</v>
      </c>
      <c r="I36" s="12"/>
      <c r="J36" s="6"/>
      <c r="K36" s="7"/>
      <c r="L36" s="6"/>
    </row>
    <row r="37" spans="1:12" x14ac:dyDescent="0.15">
      <c r="B37" s="8" t="s">
        <v>145</v>
      </c>
      <c r="C37" s="9"/>
      <c r="D37" s="8" t="s">
        <v>145</v>
      </c>
      <c r="E37" s="8"/>
      <c r="F37" s="8" t="s">
        <v>145</v>
      </c>
      <c r="G37" s="9"/>
      <c r="H37" s="8" t="s">
        <v>145</v>
      </c>
      <c r="I37" s="12"/>
      <c r="J37" s="6"/>
      <c r="K37" s="7"/>
      <c r="L37" s="6"/>
    </row>
    <row r="38" spans="1:12" x14ac:dyDescent="0.15">
      <c r="A38" s="3">
        <v>143</v>
      </c>
      <c r="B38" s="8" t="s">
        <v>146</v>
      </c>
      <c r="C38" s="9" t="s">
        <v>147</v>
      </c>
      <c r="D38" s="8" t="s">
        <v>148</v>
      </c>
      <c r="E38" s="8"/>
      <c r="F38" s="8" t="s">
        <v>149</v>
      </c>
      <c r="G38" s="9" t="s">
        <v>149</v>
      </c>
      <c r="H38" s="8" t="s">
        <v>150</v>
      </c>
      <c r="I38" s="12"/>
      <c r="J38" s="6"/>
      <c r="K38" s="7"/>
      <c r="L38" s="6"/>
    </row>
    <row r="39" spans="1:12" x14ac:dyDescent="0.15">
      <c r="A39" s="3">
        <v>144</v>
      </c>
      <c r="B39" s="8" t="s">
        <v>151</v>
      </c>
      <c r="C39" s="9" t="s">
        <v>152</v>
      </c>
      <c r="D39" s="8" t="s">
        <v>153</v>
      </c>
      <c r="E39" s="8"/>
      <c r="F39" s="8" t="s">
        <v>154</v>
      </c>
      <c r="G39" s="9" t="s">
        <v>155</v>
      </c>
      <c r="H39" s="8" t="s">
        <v>156</v>
      </c>
      <c r="I39" s="12"/>
      <c r="J39" s="6"/>
      <c r="K39" s="7"/>
      <c r="L39" s="6"/>
    </row>
    <row r="40" spans="1:12" ht="33" x14ac:dyDescent="0.15">
      <c r="A40" s="3">
        <v>145</v>
      </c>
      <c r="B40" s="8" t="s">
        <v>157</v>
      </c>
      <c r="C40" s="9" t="s">
        <v>158</v>
      </c>
      <c r="D40" s="8" t="s">
        <v>159</v>
      </c>
      <c r="E40" s="8"/>
      <c r="F40" s="8" t="s">
        <v>160</v>
      </c>
      <c r="G40" s="9" t="s">
        <v>160</v>
      </c>
      <c r="H40" s="8" t="s">
        <v>161</v>
      </c>
      <c r="I40" s="12"/>
      <c r="J40" s="6"/>
      <c r="K40" s="7"/>
      <c r="L40" s="6"/>
    </row>
    <row r="41" spans="1:12" x14ac:dyDescent="0.15">
      <c r="A41" s="3">
        <v>146</v>
      </c>
      <c r="B41" s="8" t="s">
        <v>162</v>
      </c>
      <c r="C41" s="9" t="s">
        <v>163</v>
      </c>
      <c r="D41" s="8" t="s">
        <v>164</v>
      </c>
      <c r="E41" s="8"/>
      <c r="F41" s="8" t="s">
        <v>165</v>
      </c>
      <c r="G41" s="9" t="s">
        <v>166</v>
      </c>
      <c r="H41" s="8" t="s">
        <v>167</v>
      </c>
      <c r="I41" s="12"/>
      <c r="J41" s="6"/>
      <c r="K41" s="7"/>
      <c r="L41" s="6"/>
    </row>
    <row r="42" spans="1:12" x14ac:dyDescent="0.15">
      <c r="A42" s="3">
        <v>148</v>
      </c>
      <c r="B42" s="8" t="s">
        <v>168</v>
      </c>
      <c r="C42" s="9" t="s">
        <v>169</v>
      </c>
      <c r="D42" s="8" t="s">
        <v>170</v>
      </c>
      <c r="E42" s="8"/>
      <c r="F42" s="8" t="s">
        <v>171</v>
      </c>
      <c r="G42" s="9" t="s">
        <v>172</v>
      </c>
      <c r="H42" s="8" t="s">
        <v>173</v>
      </c>
      <c r="I42" s="12"/>
      <c r="J42" s="6"/>
      <c r="K42" s="7"/>
      <c r="L42" s="6"/>
    </row>
    <row r="43" spans="1:12" x14ac:dyDescent="0.15">
      <c r="B43" s="8" t="s">
        <v>145</v>
      </c>
      <c r="C43" s="9"/>
      <c r="D43" s="8" t="s">
        <v>145</v>
      </c>
      <c r="E43" s="8"/>
      <c r="F43" s="8" t="s">
        <v>145</v>
      </c>
      <c r="G43" s="9"/>
      <c r="H43" s="8" t="s">
        <v>145</v>
      </c>
      <c r="I43" s="12"/>
      <c r="J43" s="6"/>
      <c r="K43" s="7"/>
      <c r="L43" s="6"/>
    </row>
    <row r="44" spans="1:12" ht="33" x14ac:dyDescent="0.15">
      <c r="A44" s="3">
        <v>147</v>
      </c>
      <c r="B44" s="8" t="s">
        <v>174</v>
      </c>
      <c r="C44" s="9" t="s">
        <v>175</v>
      </c>
      <c r="D44" s="8" t="s">
        <v>176</v>
      </c>
      <c r="E44" s="8"/>
      <c r="F44" s="8" t="s">
        <v>127</v>
      </c>
      <c r="G44" s="9" t="s">
        <v>128</v>
      </c>
      <c r="H44" s="8" t="s">
        <v>129</v>
      </c>
      <c r="I44" s="12"/>
      <c r="J44" s="6"/>
      <c r="K44" s="7"/>
      <c r="L44" s="6"/>
    </row>
    <row r="45" spans="1:12" x14ac:dyDescent="0.15">
      <c r="B45" s="8" t="s">
        <v>145</v>
      </c>
      <c r="C45" s="9"/>
      <c r="D45" s="8" t="s">
        <v>145</v>
      </c>
      <c r="E45" s="8"/>
      <c r="F45" s="8" t="s">
        <v>145</v>
      </c>
      <c r="G45" s="9"/>
      <c r="H45" s="8" t="s">
        <v>145</v>
      </c>
      <c r="I45" s="12"/>
      <c r="J45" s="6"/>
      <c r="K45" s="7"/>
      <c r="L45" s="6"/>
    </row>
    <row r="46" spans="1:12" x14ac:dyDescent="0.15">
      <c r="A46" s="3">
        <v>180</v>
      </c>
      <c r="B46" s="8" t="s">
        <v>177</v>
      </c>
      <c r="C46" s="9" t="s">
        <v>178</v>
      </c>
      <c r="D46" s="8" t="s">
        <v>179</v>
      </c>
      <c r="E46" s="8"/>
      <c r="F46" s="8" t="s">
        <v>180</v>
      </c>
      <c r="G46" s="9" t="s">
        <v>181</v>
      </c>
      <c r="H46" s="8" t="s">
        <v>182</v>
      </c>
      <c r="I46" s="12"/>
      <c r="J46" s="6"/>
      <c r="K46" s="7"/>
      <c r="L46" s="6"/>
    </row>
    <row r="47" spans="1:12" x14ac:dyDescent="0.15">
      <c r="A47" s="3">
        <v>181</v>
      </c>
      <c r="B47" s="8" t="s">
        <v>183</v>
      </c>
      <c r="C47" s="9" t="s">
        <v>184</v>
      </c>
      <c r="D47" s="8" t="s">
        <v>185</v>
      </c>
      <c r="E47" s="8"/>
      <c r="F47" s="8" t="s">
        <v>186</v>
      </c>
      <c r="G47" s="9" t="s">
        <v>187</v>
      </c>
      <c r="H47" s="8" t="s">
        <v>188</v>
      </c>
      <c r="I47" s="12"/>
      <c r="J47" s="6"/>
      <c r="K47" s="7"/>
      <c r="L47" s="6"/>
    </row>
    <row r="48" spans="1:12" x14ac:dyDescent="0.15">
      <c r="B48" s="8" t="s">
        <v>145</v>
      </c>
      <c r="C48" s="9"/>
      <c r="D48" s="8" t="s">
        <v>145</v>
      </c>
      <c r="E48" s="8"/>
      <c r="F48" s="8" t="s">
        <v>145</v>
      </c>
      <c r="G48" s="9"/>
      <c r="H48" s="8" t="s">
        <v>145</v>
      </c>
      <c r="I48" s="12"/>
      <c r="J48" s="6"/>
      <c r="K48" s="7"/>
      <c r="L48" s="6"/>
    </row>
    <row r="49" spans="1:12" ht="33" x14ac:dyDescent="0.15">
      <c r="A49" s="3">
        <v>201</v>
      </c>
      <c r="B49" s="8" t="s">
        <v>189</v>
      </c>
      <c r="C49" s="9" t="s">
        <v>189</v>
      </c>
      <c r="D49" s="8" t="s">
        <v>190</v>
      </c>
      <c r="E49" s="8"/>
      <c r="F49" s="8" t="s">
        <v>191</v>
      </c>
      <c r="G49" s="9" t="s">
        <v>192</v>
      </c>
      <c r="H49" s="8" t="s">
        <v>193</v>
      </c>
      <c r="I49" s="12"/>
      <c r="J49" s="6"/>
      <c r="K49" s="7"/>
      <c r="L49" s="6"/>
    </row>
    <row r="50" spans="1:12" x14ac:dyDescent="0.15">
      <c r="A50" s="3">
        <v>204</v>
      </c>
      <c r="B50" s="8" t="s">
        <v>194</v>
      </c>
      <c r="C50" s="9" t="s">
        <v>194</v>
      </c>
      <c r="D50" s="8" t="s">
        <v>195</v>
      </c>
      <c r="E50" s="8"/>
      <c r="F50" s="8" t="s">
        <v>196</v>
      </c>
      <c r="G50" s="9" t="s">
        <v>197</v>
      </c>
      <c r="H50" s="8" t="s">
        <v>198</v>
      </c>
      <c r="I50" s="12"/>
      <c r="J50" s="6"/>
      <c r="K50" s="7"/>
      <c r="L50" s="6"/>
    </row>
    <row r="51" spans="1:12" x14ac:dyDescent="0.15">
      <c r="A51" s="3">
        <v>205</v>
      </c>
      <c r="B51" s="8" t="s">
        <v>199</v>
      </c>
      <c r="C51" s="9" t="s">
        <v>199</v>
      </c>
      <c r="D51" s="8" t="s">
        <v>200</v>
      </c>
      <c r="E51" s="8"/>
      <c r="F51" s="8" t="s">
        <v>201</v>
      </c>
      <c r="G51" s="9" t="s">
        <v>202</v>
      </c>
      <c r="H51" s="8" t="s">
        <v>203</v>
      </c>
      <c r="I51" s="12"/>
      <c r="J51" s="6"/>
      <c r="K51" s="7"/>
      <c r="L51" s="6"/>
    </row>
    <row r="52" spans="1:12" ht="33" x14ac:dyDescent="0.15">
      <c r="A52" s="3">
        <v>206</v>
      </c>
      <c r="B52" s="8" t="s">
        <v>204</v>
      </c>
      <c r="C52" s="9" t="s">
        <v>205</v>
      </c>
      <c r="D52" s="8" t="s">
        <v>206</v>
      </c>
      <c r="E52" s="8"/>
      <c r="F52" s="8" t="s">
        <v>207</v>
      </c>
      <c r="G52" s="9" t="s">
        <v>208</v>
      </c>
      <c r="H52" s="8" t="s">
        <v>209</v>
      </c>
      <c r="I52" s="12"/>
      <c r="J52" s="6"/>
      <c r="K52" s="7"/>
      <c r="L52" s="6"/>
    </row>
    <row r="53" spans="1:12" ht="33" x14ac:dyDescent="0.15">
      <c r="A53" s="3">
        <v>209</v>
      </c>
      <c r="B53" s="8" t="s">
        <v>210</v>
      </c>
      <c r="C53" s="9" t="s">
        <v>210</v>
      </c>
      <c r="D53" s="8" t="s">
        <v>211</v>
      </c>
      <c r="E53" s="8"/>
      <c r="F53" s="8" t="s">
        <v>212</v>
      </c>
      <c r="G53" s="9" t="s">
        <v>213</v>
      </c>
      <c r="H53" s="8" t="s">
        <v>214</v>
      </c>
      <c r="I53" s="12"/>
      <c r="J53" s="6"/>
      <c r="K53" s="7"/>
      <c r="L53" s="6"/>
    </row>
    <row r="54" spans="1:12" ht="33" x14ac:dyDescent="0.15">
      <c r="A54" s="3">
        <v>210</v>
      </c>
      <c r="B54" s="8" t="s">
        <v>215</v>
      </c>
      <c r="C54" s="9" t="s">
        <v>215</v>
      </c>
      <c r="D54" s="8" t="s">
        <v>216</v>
      </c>
      <c r="E54" s="8"/>
      <c r="F54" s="8" t="s">
        <v>217</v>
      </c>
      <c r="G54" s="9" t="s">
        <v>218</v>
      </c>
      <c r="H54" s="8" t="s">
        <v>219</v>
      </c>
      <c r="I54" s="12"/>
      <c r="J54" s="6"/>
      <c r="K54" s="7"/>
      <c r="L54" s="6"/>
    </row>
    <row r="55" spans="1:12" ht="33" x14ac:dyDescent="0.15">
      <c r="A55" s="3">
        <v>211</v>
      </c>
      <c r="B55" s="8" t="s">
        <v>220</v>
      </c>
      <c r="C55" s="9" t="s">
        <v>221</v>
      </c>
      <c r="D55" s="8" t="s">
        <v>222</v>
      </c>
      <c r="E55" s="8"/>
      <c r="F55" s="8" t="s">
        <v>223</v>
      </c>
      <c r="G55" s="9" t="s">
        <v>224</v>
      </c>
      <c r="H55" s="8" t="s">
        <v>225</v>
      </c>
      <c r="I55" s="12"/>
      <c r="J55" s="6"/>
      <c r="K55" s="7"/>
      <c r="L55" s="6"/>
    </row>
    <row r="56" spans="1:12" ht="33" x14ac:dyDescent="0.15">
      <c r="A56" s="3">
        <v>212</v>
      </c>
      <c r="B56" s="8" t="s">
        <v>226</v>
      </c>
      <c r="C56" s="9" t="s">
        <v>226</v>
      </c>
      <c r="D56" s="8" t="s">
        <v>227</v>
      </c>
      <c r="E56" s="8"/>
      <c r="F56" s="8" t="s">
        <v>228</v>
      </c>
      <c r="G56" s="9" t="s">
        <v>229</v>
      </c>
      <c r="H56" s="8" t="s">
        <v>230</v>
      </c>
      <c r="I56" s="12"/>
      <c r="J56" s="6"/>
      <c r="K56" s="7"/>
      <c r="L56" s="6"/>
    </row>
    <row r="57" spans="1:12" x14ac:dyDescent="0.15">
      <c r="B57" s="8" t="s">
        <v>145</v>
      </c>
      <c r="C57" s="9"/>
      <c r="D57" s="8" t="s">
        <v>145</v>
      </c>
      <c r="E57" s="8"/>
      <c r="F57" s="8" t="s">
        <v>145</v>
      </c>
      <c r="G57" s="9"/>
      <c r="H57" s="8" t="s">
        <v>145</v>
      </c>
      <c r="I57" s="12"/>
      <c r="J57" s="6"/>
      <c r="K57" s="7"/>
      <c r="L57" s="6"/>
    </row>
    <row r="58" spans="1:12" x14ac:dyDescent="0.15">
      <c r="A58" s="3">
        <v>300</v>
      </c>
      <c r="B58" s="10" t="s">
        <v>231</v>
      </c>
      <c r="C58" s="11" t="s">
        <v>232</v>
      </c>
      <c r="D58" s="10" t="s">
        <v>233</v>
      </c>
      <c r="E58" s="10"/>
      <c r="F58" s="10" t="s">
        <v>234</v>
      </c>
      <c r="G58" s="11" t="s">
        <v>235</v>
      </c>
      <c r="H58" s="10" t="s">
        <v>236</v>
      </c>
      <c r="I58" s="13"/>
      <c r="J58" s="6"/>
      <c r="K58" s="7"/>
      <c r="L58" s="6"/>
    </row>
    <row r="59" spans="1:12" x14ac:dyDescent="0.15">
      <c r="A59" s="3">
        <v>301</v>
      </c>
      <c r="B59" s="10" t="s">
        <v>237</v>
      </c>
      <c r="C59" s="11" t="s">
        <v>238</v>
      </c>
      <c r="D59" s="10" t="s">
        <v>239</v>
      </c>
      <c r="E59" s="10"/>
      <c r="F59" s="10" t="s">
        <v>240</v>
      </c>
      <c r="G59" s="11" t="s">
        <v>241</v>
      </c>
      <c r="H59" s="10" t="s">
        <v>242</v>
      </c>
      <c r="I59" s="13"/>
      <c r="J59" s="6"/>
      <c r="K59" s="7"/>
      <c r="L59" s="6"/>
    </row>
    <row r="60" spans="1:12" x14ac:dyDescent="0.15">
      <c r="A60" s="3">
        <v>302</v>
      </c>
      <c r="B60" s="10" t="s">
        <v>243</v>
      </c>
      <c r="C60" s="11" t="s">
        <v>244</v>
      </c>
      <c r="D60" s="10" t="s">
        <v>245</v>
      </c>
      <c r="E60" s="10"/>
      <c r="F60" s="10" t="s">
        <v>246</v>
      </c>
      <c r="G60" s="11" t="s">
        <v>247</v>
      </c>
      <c r="H60" s="10" t="s">
        <v>248</v>
      </c>
      <c r="I60" s="13"/>
      <c r="J60" s="6"/>
      <c r="K60" s="7"/>
      <c r="L60" s="6"/>
    </row>
    <row r="61" spans="1:12" x14ac:dyDescent="0.15">
      <c r="A61" s="3">
        <v>303</v>
      </c>
      <c r="B61" s="10" t="s">
        <v>249</v>
      </c>
      <c r="C61" s="11" t="s">
        <v>250</v>
      </c>
      <c r="D61" s="10" t="s">
        <v>251</v>
      </c>
      <c r="E61" s="10"/>
      <c r="F61" s="10" t="s">
        <v>252</v>
      </c>
      <c r="G61" s="11" t="s">
        <v>253</v>
      </c>
      <c r="H61" s="10" t="s">
        <v>254</v>
      </c>
      <c r="I61" s="13"/>
      <c r="J61" s="6"/>
      <c r="K61" s="7"/>
      <c r="L61" s="6"/>
    </row>
    <row r="62" spans="1:12" x14ac:dyDescent="0.15">
      <c r="A62" s="3">
        <v>304</v>
      </c>
      <c r="B62" s="10" t="s">
        <v>255</v>
      </c>
      <c r="C62" s="11" t="s">
        <v>256</v>
      </c>
      <c r="D62" s="10" t="s">
        <v>257</v>
      </c>
      <c r="E62" s="10"/>
      <c r="F62" s="10" t="s">
        <v>258</v>
      </c>
      <c r="G62" s="11" t="s">
        <v>259</v>
      </c>
      <c r="H62" s="10" t="s">
        <v>260</v>
      </c>
      <c r="I62" s="13"/>
      <c r="J62" s="6"/>
      <c r="K62" s="7"/>
      <c r="L62" s="6"/>
    </row>
    <row r="63" spans="1:12" x14ac:dyDescent="0.15">
      <c r="B63" s="10" t="s">
        <v>145</v>
      </c>
      <c r="C63" s="11"/>
      <c r="D63" s="10" t="s">
        <v>145</v>
      </c>
      <c r="E63" s="10"/>
      <c r="F63" s="10" t="s">
        <v>145</v>
      </c>
      <c r="G63" s="11"/>
      <c r="H63" s="10" t="s">
        <v>145</v>
      </c>
      <c r="I63" s="13"/>
      <c r="J63" s="6"/>
      <c r="K63" s="7"/>
      <c r="L63" s="6"/>
    </row>
    <row r="64" spans="1:12" x14ac:dyDescent="0.15">
      <c r="A64" s="3">
        <v>400</v>
      </c>
      <c r="B64" s="10" t="s">
        <v>261</v>
      </c>
      <c r="C64" s="11" t="s">
        <v>262</v>
      </c>
      <c r="D64" s="10" t="s">
        <v>263</v>
      </c>
      <c r="E64" s="10"/>
      <c r="F64" s="10" t="s">
        <v>264</v>
      </c>
      <c r="G64" s="11" t="s">
        <v>265</v>
      </c>
      <c r="H64" s="10" t="s">
        <v>266</v>
      </c>
      <c r="I64" s="13"/>
      <c r="J64" s="6"/>
      <c r="K64" s="7"/>
      <c r="L64" s="6"/>
    </row>
    <row r="65" spans="1:12" x14ac:dyDescent="0.15">
      <c r="A65" s="3">
        <v>401</v>
      </c>
      <c r="B65" s="10" t="s">
        <v>267</v>
      </c>
      <c r="C65" s="11" t="s">
        <v>268</v>
      </c>
      <c r="D65" s="10" t="s">
        <v>269</v>
      </c>
      <c r="E65" s="10"/>
      <c r="F65" s="10" t="s">
        <v>270</v>
      </c>
      <c r="G65" s="11" t="s">
        <v>271</v>
      </c>
      <c r="H65" s="10" t="s">
        <v>272</v>
      </c>
      <c r="I65" s="13"/>
      <c r="J65" s="6"/>
      <c r="K65" s="7"/>
      <c r="L65" s="6"/>
    </row>
    <row r="66" spans="1:12" x14ac:dyDescent="0.15">
      <c r="A66" s="3">
        <v>402</v>
      </c>
      <c r="B66" s="10" t="s">
        <v>273</v>
      </c>
      <c r="C66" s="11" t="s">
        <v>274</v>
      </c>
      <c r="D66" s="10" t="s">
        <v>275</v>
      </c>
      <c r="E66" s="10"/>
      <c r="F66" s="10" t="s">
        <v>276</v>
      </c>
      <c r="G66" s="11" t="s">
        <v>277</v>
      </c>
      <c r="H66" s="10" t="s">
        <v>278</v>
      </c>
      <c r="I66" s="13"/>
      <c r="J66" s="6"/>
      <c r="K66" s="7"/>
      <c r="L66" s="6"/>
    </row>
    <row r="67" spans="1:12" x14ac:dyDescent="0.15">
      <c r="A67" s="3">
        <v>403</v>
      </c>
      <c r="B67" s="10" t="s">
        <v>279</v>
      </c>
      <c r="C67" s="11" t="s">
        <v>280</v>
      </c>
      <c r="D67" s="10" t="s">
        <v>281</v>
      </c>
      <c r="E67" s="10"/>
      <c r="F67" s="10" t="s">
        <v>282</v>
      </c>
      <c r="G67" s="11" t="s">
        <v>283</v>
      </c>
      <c r="H67" s="10" t="s">
        <v>284</v>
      </c>
      <c r="I67" s="13"/>
      <c r="J67" s="6"/>
      <c r="K67" s="7"/>
      <c r="L67" s="6"/>
    </row>
    <row r="68" spans="1:12" x14ac:dyDescent="0.15">
      <c r="A68" s="3">
        <v>404</v>
      </c>
      <c r="B68" s="10" t="s">
        <v>285</v>
      </c>
      <c r="C68" s="11" t="s">
        <v>286</v>
      </c>
      <c r="D68" s="10" t="s">
        <v>287</v>
      </c>
      <c r="E68" s="10"/>
      <c r="F68" s="10" t="s">
        <v>288</v>
      </c>
      <c r="G68" s="11" t="s">
        <v>289</v>
      </c>
      <c r="H68" s="10" t="s">
        <v>290</v>
      </c>
      <c r="I68" s="13"/>
      <c r="J68" s="6"/>
      <c r="K68" s="7"/>
      <c r="L68" s="6"/>
    </row>
    <row r="69" spans="1:12" x14ac:dyDescent="0.15">
      <c r="A69" s="3">
        <v>405</v>
      </c>
      <c r="B69" s="10" t="s">
        <v>291</v>
      </c>
      <c r="C69" s="11" t="s">
        <v>292</v>
      </c>
      <c r="D69" s="10" t="s">
        <v>293</v>
      </c>
      <c r="E69" s="10"/>
      <c r="F69" s="10" t="s">
        <v>294</v>
      </c>
      <c r="G69" s="11" t="s">
        <v>295</v>
      </c>
      <c r="H69" s="10" t="s">
        <v>296</v>
      </c>
      <c r="I69" s="13"/>
      <c r="J69" s="6"/>
      <c r="K69" s="7"/>
      <c r="L69" s="6"/>
    </row>
    <row r="70" spans="1:12" x14ac:dyDescent="0.15">
      <c r="A70" s="3">
        <v>406</v>
      </c>
      <c r="B70" s="10" t="s">
        <v>297</v>
      </c>
      <c r="C70" s="11" t="s">
        <v>298</v>
      </c>
      <c r="D70" s="10" t="s">
        <v>299</v>
      </c>
      <c r="E70" s="10"/>
      <c r="F70" s="10" t="s">
        <v>300</v>
      </c>
      <c r="G70" s="11" t="s">
        <v>301</v>
      </c>
      <c r="H70" s="10" t="s">
        <v>302</v>
      </c>
      <c r="I70" s="13"/>
      <c r="J70" s="6"/>
      <c r="K70" s="7"/>
      <c r="L70" s="6"/>
    </row>
    <row r="71" spans="1:12" x14ac:dyDescent="0.15">
      <c r="A71" s="3">
        <v>407</v>
      </c>
      <c r="B71" s="10" t="s">
        <v>303</v>
      </c>
      <c r="C71" s="11" t="s">
        <v>304</v>
      </c>
      <c r="D71" s="10" t="s">
        <v>305</v>
      </c>
      <c r="E71" s="10"/>
      <c r="F71" s="10" t="s">
        <v>306</v>
      </c>
      <c r="G71" s="11" t="s">
        <v>307</v>
      </c>
      <c r="H71" s="10" t="s">
        <v>308</v>
      </c>
      <c r="I71" s="13"/>
      <c r="J71" s="6"/>
      <c r="K71" s="7"/>
      <c r="L71" s="6"/>
    </row>
    <row r="72" spans="1:12" ht="33" x14ac:dyDescent="0.15">
      <c r="A72" s="3">
        <v>408</v>
      </c>
      <c r="B72" s="10" t="s">
        <v>309</v>
      </c>
      <c r="C72" s="11" t="s">
        <v>310</v>
      </c>
      <c r="D72" s="10" t="s">
        <v>311</v>
      </c>
      <c r="E72" s="10"/>
      <c r="F72" s="10" t="s">
        <v>312</v>
      </c>
      <c r="G72" s="11" t="s">
        <v>313</v>
      </c>
      <c r="H72" s="10" t="s">
        <v>314</v>
      </c>
      <c r="I72" s="13"/>
      <c r="J72" s="6"/>
      <c r="K72" s="7"/>
      <c r="L72" s="6"/>
    </row>
    <row r="73" spans="1:12" x14ac:dyDescent="0.15">
      <c r="A73" s="3">
        <v>409</v>
      </c>
      <c r="B73" s="10" t="s">
        <v>315</v>
      </c>
      <c r="C73" s="11" t="s">
        <v>316</v>
      </c>
      <c r="D73" s="10" t="s">
        <v>317</v>
      </c>
      <c r="E73" s="10"/>
      <c r="F73" s="10" t="s">
        <v>318</v>
      </c>
      <c r="G73" s="11" t="s">
        <v>319</v>
      </c>
      <c r="H73" s="10" t="s">
        <v>320</v>
      </c>
      <c r="I73" s="13"/>
      <c r="J73" s="6"/>
      <c r="K73" s="7"/>
      <c r="L73" s="6"/>
    </row>
    <row r="74" spans="1:12" x14ac:dyDescent="0.15">
      <c r="B74" s="10" t="s">
        <v>145</v>
      </c>
      <c r="C74" s="11"/>
      <c r="D74" s="10" t="s">
        <v>145</v>
      </c>
      <c r="E74" s="10"/>
      <c r="F74" s="10" t="s">
        <v>145</v>
      </c>
      <c r="G74" s="11"/>
      <c r="H74" s="10" t="s">
        <v>145</v>
      </c>
      <c r="I74" s="13"/>
      <c r="J74" s="6"/>
      <c r="K74" s="7"/>
      <c r="L74" s="6"/>
    </row>
    <row r="75" spans="1:12" x14ac:dyDescent="0.15">
      <c r="A75" s="3">
        <v>500</v>
      </c>
      <c r="B75" s="10" t="s">
        <v>321</v>
      </c>
      <c r="C75" s="11" t="s">
        <v>322</v>
      </c>
      <c r="D75" s="10" t="s">
        <v>323</v>
      </c>
      <c r="E75" s="10"/>
      <c r="F75" s="10" t="s">
        <v>324</v>
      </c>
      <c r="G75" s="11" t="s">
        <v>325</v>
      </c>
      <c r="H75" s="10" t="s">
        <v>326</v>
      </c>
      <c r="I75" s="13"/>
      <c r="J75" s="6"/>
      <c r="K75" s="7"/>
      <c r="L75" s="6"/>
    </row>
    <row r="76" spans="1:12" x14ac:dyDescent="0.15">
      <c r="A76" s="3">
        <v>501</v>
      </c>
      <c r="B76" s="10" t="s">
        <v>327</v>
      </c>
      <c r="C76" s="11" t="s">
        <v>328</v>
      </c>
      <c r="D76" s="10" t="s">
        <v>329</v>
      </c>
      <c r="E76" s="10"/>
      <c r="F76" s="10" t="s">
        <v>330</v>
      </c>
      <c r="G76" s="11" t="s">
        <v>331</v>
      </c>
      <c r="H76" s="10" t="s">
        <v>332</v>
      </c>
      <c r="I76" s="13"/>
      <c r="J76" s="6"/>
      <c r="K76" s="7"/>
      <c r="L76" s="6"/>
    </row>
    <row r="77" spans="1:12" ht="33" x14ac:dyDescent="0.15">
      <c r="A77" s="3">
        <v>510</v>
      </c>
      <c r="B77" s="10" t="s">
        <v>333</v>
      </c>
      <c r="C77" s="11" t="s">
        <v>334</v>
      </c>
      <c r="D77" s="10" t="s">
        <v>335</v>
      </c>
      <c r="E77" s="10"/>
      <c r="F77" s="10" t="s">
        <v>336</v>
      </c>
      <c r="G77" s="11" t="s">
        <v>337</v>
      </c>
      <c r="H77" s="10" t="s">
        <v>338</v>
      </c>
      <c r="I77" s="13"/>
      <c r="J77" s="6"/>
      <c r="K77" s="7"/>
      <c r="L77" s="6"/>
    </row>
    <row r="78" spans="1:12" ht="33" x14ac:dyDescent="0.15">
      <c r="A78" s="3">
        <v>511</v>
      </c>
      <c r="B78" s="10" t="s">
        <v>339</v>
      </c>
      <c r="C78" s="11" t="s">
        <v>340</v>
      </c>
      <c r="D78" s="10" t="s">
        <v>341</v>
      </c>
      <c r="E78" s="10"/>
      <c r="F78" s="10" t="s">
        <v>342</v>
      </c>
      <c r="G78" s="11" t="s">
        <v>343</v>
      </c>
      <c r="H78" s="10" t="s">
        <v>344</v>
      </c>
      <c r="I78" s="13"/>
      <c r="J78" s="6"/>
      <c r="K78" s="7"/>
      <c r="L78" s="6"/>
    </row>
    <row r="79" spans="1:12" ht="33" x14ac:dyDescent="0.15">
      <c r="A79" s="3">
        <v>512</v>
      </c>
      <c r="B79" s="10" t="s">
        <v>345</v>
      </c>
      <c r="C79" s="11" t="s">
        <v>345</v>
      </c>
      <c r="D79" s="10" t="s">
        <v>346</v>
      </c>
      <c r="E79" s="10"/>
      <c r="F79" s="10" t="s">
        <v>347</v>
      </c>
      <c r="G79" s="11" t="s">
        <v>348</v>
      </c>
      <c r="H79" s="10" t="s">
        <v>349</v>
      </c>
      <c r="I79" s="13"/>
      <c r="J79" s="6"/>
      <c r="K79" s="7"/>
      <c r="L79" s="6"/>
    </row>
    <row r="80" spans="1:12" x14ac:dyDescent="0.15">
      <c r="A80" s="3">
        <v>520</v>
      </c>
      <c r="B80" s="10" t="s">
        <v>350</v>
      </c>
      <c r="C80" s="11" t="s">
        <v>351</v>
      </c>
      <c r="D80" s="10" t="s">
        <v>352</v>
      </c>
      <c r="E80" s="10"/>
      <c r="F80" s="10" t="s">
        <v>353</v>
      </c>
      <c r="G80" s="11" t="s">
        <v>354</v>
      </c>
      <c r="H80" s="10" t="s">
        <v>355</v>
      </c>
      <c r="I80" s="13"/>
      <c r="J80" s="6"/>
      <c r="K80" s="7"/>
      <c r="L80" s="6"/>
    </row>
    <row r="81" spans="1:12" x14ac:dyDescent="0.15">
      <c r="A81" s="3">
        <v>530</v>
      </c>
      <c r="B81" s="10" t="s">
        <v>356</v>
      </c>
      <c r="C81" s="11" t="s">
        <v>356</v>
      </c>
      <c r="D81" s="10" t="s">
        <v>357</v>
      </c>
      <c r="E81" s="10"/>
      <c r="F81" s="10" t="s">
        <v>358</v>
      </c>
      <c r="G81" s="11" t="s">
        <v>359</v>
      </c>
      <c r="H81" s="10" t="s">
        <v>360</v>
      </c>
      <c r="I81" s="13"/>
      <c r="J81" s="6"/>
      <c r="K81" s="7"/>
      <c r="L81" s="6"/>
    </row>
    <row r="82" spans="1:12" ht="33" x14ac:dyDescent="0.15">
      <c r="A82" s="3">
        <v>531</v>
      </c>
      <c r="B82" s="10" t="s">
        <v>361</v>
      </c>
      <c r="C82" s="11" t="s">
        <v>362</v>
      </c>
      <c r="D82" s="10" t="s">
        <v>363</v>
      </c>
      <c r="E82" s="10"/>
      <c r="F82" s="10" t="s">
        <v>364</v>
      </c>
      <c r="G82" s="11" t="s">
        <v>365</v>
      </c>
      <c r="H82" s="10" t="s">
        <v>366</v>
      </c>
      <c r="I82" s="13"/>
      <c r="J82" s="6"/>
      <c r="K82" s="7"/>
      <c r="L82" s="6"/>
    </row>
    <row r="83" spans="1:12" s="1" customFormat="1" ht="33" x14ac:dyDescent="0.15">
      <c r="A83" s="3">
        <v>532</v>
      </c>
      <c r="B83" s="10" t="s">
        <v>367</v>
      </c>
      <c r="C83" s="11" t="s">
        <v>368</v>
      </c>
      <c r="D83" s="10" t="s">
        <v>369</v>
      </c>
      <c r="E83" s="10"/>
      <c r="F83" s="10" t="s">
        <v>370</v>
      </c>
      <c r="G83" s="11" t="s">
        <v>371</v>
      </c>
      <c r="H83" s="10" t="s">
        <v>372</v>
      </c>
      <c r="I83" s="18"/>
      <c r="J83" s="19"/>
      <c r="K83" s="20"/>
      <c r="L83" s="19"/>
    </row>
    <row r="84" spans="1:12" x14ac:dyDescent="0.15">
      <c r="B84" s="10" t="s">
        <v>145</v>
      </c>
      <c r="C84" s="11"/>
      <c r="D84" s="10" t="s">
        <v>145</v>
      </c>
      <c r="E84" s="10"/>
      <c r="F84" s="10" t="s">
        <v>145</v>
      </c>
      <c r="G84" s="11"/>
      <c r="H84" s="10" t="s">
        <v>145</v>
      </c>
      <c r="I84" s="13"/>
      <c r="J84" s="6"/>
      <c r="K84" s="7"/>
      <c r="L84" s="6"/>
    </row>
    <row r="85" spans="1:12" ht="33" x14ac:dyDescent="0.15">
      <c r="A85" s="3">
        <v>600</v>
      </c>
      <c r="B85" s="14" t="s">
        <v>373</v>
      </c>
      <c r="C85" s="15" t="s">
        <v>374</v>
      </c>
      <c r="D85" s="14" t="s">
        <v>375</v>
      </c>
      <c r="E85" s="14"/>
      <c r="F85" s="14" t="s">
        <v>376</v>
      </c>
      <c r="G85" s="15" t="s">
        <v>377</v>
      </c>
      <c r="H85" s="14" t="s">
        <v>378</v>
      </c>
      <c r="I85" s="21"/>
      <c r="J85" s="6"/>
      <c r="K85" s="7"/>
      <c r="L85" s="6"/>
    </row>
    <row r="86" spans="1:12" ht="33" x14ac:dyDescent="0.15">
      <c r="A86" s="3">
        <v>605</v>
      </c>
      <c r="B86" s="14" t="s">
        <v>379</v>
      </c>
      <c r="C86" s="15" t="s">
        <v>380</v>
      </c>
      <c r="D86" s="14" t="s">
        <v>381</v>
      </c>
      <c r="E86" s="14"/>
      <c r="F86" s="14" t="s">
        <v>382</v>
      </c>
      <c r="G86" s="15" t="s">
        <v>383</v>
      </c>
      <c r="H86" s="14" t="s">
        <v>384</v>
      </c>
      <c r="I86" s="21"/>
      <c r="J86" s="6"/>
      <c r="K86" s="7"/>
      <c r="L86" s="6"/>
    </row>
    <row r="87" spans="1:12" ht="33" x14ac:dyDescent="0.15">
      <c r="A87" s="3">
        <v>606</v>
      </c>
      <c r="B87" s="14" t="s">
        <v>385</v>
      </c>
      <c r="C87" s="15" t="s">
        <v>386</v>
      </c>
      <c r="D87" s="14" t="s">
        <v>387</v>
      </c>
      <c r="E87" s="14"/>
      <c r="F87" s="14" t="s">
        <v>388</v>
      </c>
      <c r="G87" s="15" t="s">
        <v>389</v>
      </c>
      <c r="H87" s="14" t="s">
        <v>390</v>
      </c>
      <c r="I87" s="21"/>
      <c r="J87" s="6"/>
      <c r="K87" s="7"/>
      <c r="L87" s="6"/>
    </row>
    <row r="88" spans="1:12" x14ac:dyDescent="0.15">
      <c r="A88" s="3">
        <v>607</v>
      </c>
      <c r="B88" s="14" t="s">
        <v>391</v>
      </c>
      <c r="C88" s="15" t="s">
        <v>392</v>
      </c>
      <c r="D88" s="14" t="s">
        <v>393</v>
      </c>
      <c r="E88" s="14"/>
      <c r="F88" s="14" t="s">
        <v>394</v>
      </c>
      <c r="G88" s="15" t="s">
        <v>395</v>
      </c>
      <c r="H88" s="14" t="s">
        <v>396</v>
      </c>
      <c r="I88" s="21"/>
      <c r="J88" s="6"/>
      <c r="K88" s="7"/>
      <c r="L88" s="6"/>
    </row>
    <row r="89" spans="1:12" ht="33" x14ac:dyDescent="0.15">
      <c r="A89" s="3">
        <v>608</v>
      </c>
      <c r="B89" s="14" t="s">
        <v>397</v>
      </c>
      <c r="C89" s="15" t="s">
        <v>398</v>
      </c>
      <c r="D89" s="14" t="s">
        <v>399</v>
      </c>
      <c r="E89" s="14"/>
      <c r="F89" s="14" t="s">
        <v>400</v>
      </c>
      <c r="G89" s="15" t="s">
        <v>401</v>
      </c>
      <c r="H89" s="14" t="s">
        <v>402</v>
      </c>
      <c r="I89" s="21"/>
      <c r="J89" s="6"/>
      <c r="K89" s="7"/>
      <c r="L89" s="6"/>
    </row>
    <row r="90" spans="1:12" x14ac:dyDescent="0.15">
      <c r="A90" s="3">
        <v>609</v>
      </c>
      <c r="B90" s="14" t="s">
        <v>403</v>
      </c>
      <c r="C90" s="15" t="s">
        <v>404</v>
      </c>
      <c r="D90" s="14" t="s">
        <v>405</v>
      </c>
      <c r="E90" s="14"/>
      <c r="F90" s="14" t="s">
        <v>406</v>
      </c>
      <c r="G90" s="15" t="s">
        <v>407</v>
      </c>
      <c r="H90" s="14" t="s">
        <v>408</v>
      </c>
      <c r="I90" s="21"/>
      <c r="J90" s="6"/>
      <c r="K90" s="7"/>
      <c r="L90" s="6"/>
    </row>
    <row r="91" spans="1:12" x14ac:dyDescent="0.15">
      <c r="A91" s="3">
        <v>610</v>
      </c>
      <c r="B91" s="14" t="s">
        <v>409</v>
      </c>
      <c r="C91" s="15" t="s">
        <v>410</v>
      </c>
      <c r="D91" s="14" t="s">
        <v>411</v>
      </c>
      <c r="E91" s="14"/>
      <c r="F91" s="14" t="s">
        <v>412</v>
      </c>
      <c r="G91" s="15" t="s">
        <v>413</v>
      </c>
      <c r="H91" s="14" t="s">
        <v>414</v>
      </c>
      <c r="I91" s="21"/>
      <c r="J91" s="6"/>
      <c r="K91" s="7"/>
      <c r="L91" s="6"/>
    </row>
    <row r="92" spans="1:12" ht="33" x14ac:dyDescent="0.15">
      <c r="A92" s="3">
        <v>611</v>
      </c>
      <c r="B92" s="14" t="s">
        <v>415</v>
      </c>
      <c r="C92" s="15" t="s">
        <v>416</v>
      </c>
      <c r="D92" s="14" t="s">
        <v>417</v>
      </c>
      <c r="E92" s="14"/>
      <c r="F92" s="14" t="s">
        <v>418</v>
      </c>
      <c r="G92" s="15" t="s">
        <v>419</v>
      </c>
      <c r="H92" s="14" t="s">
        <v>420</v>
      </c>
      <c r="I92" s="21"/>
      <c r="J92" s="6"/>
      <c r="K92" s="7"/>
      <c r="L92" s="6"/>
    </row>
    <row r="93" spans="1:12" ht="33" x14ac:dyDescent="0.15">
      <c r="A93" s="3">
        <v>612</v>
      </c>
      <c r="B93" s="14" t="s">
        <v>421</v>
      </c>
      <c r="C93" s="15" t="s">
        <v>422</v>
      </c>
      <c r="D93" s="14" t="s">
        <v>423</v>
      </c>
      <c r="E93" s="14"/>
      <c r="F93" s="14" t="s">
        <v>424</v>
      </c>
      <c r="G93" s="15" t="s">
        <v>425</v>
      </c>
      <c r="H93" s="14" t="s">
        <v>426</v>
      </c>
      <c r="I93" s="21"/>
      <c r="J93" s="6"/>
      <c r="K93" s="7"/>
      <c r="L93" s="6"/>
    </row>
    <row r="94" spans="1:12" ht="33" x14ac:dyDescent="0.15">
      <c r="A94" s="3">
        <v>613</v>
      </c>
      <c r="B94" s="14" t="s">
        <v>427</v>
      </c>
      <c r="C94" s="15" t="s">
        <v>428</v>
      </c>
      <c r="D94" s="14" t="s">
        <v>429</v>
      </c>
      <c r="E94" s="14"/>
      <c r="F94" s="14" t="s">
        <v>430</v>
      </c>
      <c r="G94" s="15" t="s">
        <v>431</v>
      </c>
      <c r="H94" s="14" t="s">
        <v>432</v>
      </c>
      <c r="I94" s="21"/>
      <c r="J94" s="6"/>
      <c r="K94" s="7"/>
      <c r="L94" s="6"/>
    </row>
    <row r="95" spans="1:12" ht="33" x14ac:dyDescent="0.15">
      <c r="A95" s="3">
        <v>614</v>
      </c>
      <c r="B95" s="14" t="s">
        <v>433</v>
      </c>
      <c r="C95" s="15" t="s">
        <v>434</v>
      </c>
      <c r="D95" s="14" t="s">
        <v>435</v>
      </c>
      <c r="E95" s="14"/>
      <c r="F95" s="14" t="s">
        <v>436</v>
      </c>
      <c r="G95" s="15" t="s">
        <v>437</v>
      </c>
      <c r="H95" s="14" t="s">
        <v>438</v>
      </c>
      <c r="I95" s="21"/>
      <c r="J95" s="6"/>
      <c r="K95" s="7"/>
      <c r="L95" s="6"/>
    </row>
    <row r="96" spans="1:12" ht="33" x14ac:dyDescent="0.15">
      <c r="A96" s="3">
        <v>615</v>
      </c>
      <c r="B96" s="14" t="s">
        <v>439</v>
      </c>
      <c r="C96" s="15" t="s">
        <v>440</v>
      </c>
      <c r="D96" s="14" t="s">
        <v>441</v>
      </c>
      <c r="E96" s="14"/>
      <c r="F96" s="14" t="s">
        <v>442</v>
      </c>
      <c r="G96" s="15" t="s">
        <v>443</v>
      </c>
      <c r="H96" s="14" t="s">
        <v>444</v>
      </c>
      <c r="I96" s="21"/>
      <c r="J96" s="6"/>
      <c r="K96" s="7"/>
      <c r="L96" s="6"/>
    </row>
    <row r="97" spans="1:12" ht="33" x14ac:dyDescent="0.15">
      <c r="A97" s="3">
        <v>616</v>
      </c>
      <c r="B97" s="14" t="s">
        <v>445</v>
      </c>
      <c r="C97" s="15" t="s">
        <v>446</v>
      </c>
      <c r="D97" s="14" t="s">
        <v>447</v>
      </c>
      <c r="E97" s="14"/>
      <c r="F97" s="14" t="s">
        <v>448</v>
      </c>
      <c r="G97" s="15" t="s">
        <v>449</v>
      </c>
      <c r="H97" s="14" t="s">
        <v>450</v>
      </c>
      <c r="I97" s="21"/>
      <c r="J97" s="6"/>
      <c r="K97" s="7"/>
      <c r="L97" s="6"/>
    </row>
    <row r="98" spans="1:12" ht="33" x14ac:dyDescent="0.15">
      <c r="A98" s="3">
        <v>617</v>
      </c>
      <c r="B98" s="16" t="s">
        <v>451</v>
      </c>
      <c r="C98" s="17" t="s">
        <v>452</v>
      </c>
      <c r="D98" s="16" t="s">
        <v>453</v>
      </c>
      <c r="E98" s="16"/>
      <c r="F98" s="16" t="s">
        <v>145</v>
      </c>
      <c r="G98" s="17"/>
      <c r="H98" s="16" t="s">
        <v>145</v>
      </c>
      <c r="I98" s="22"/>
      <c r="J98" s="6"/>
      <c r="K98" s="7"/>
      <c r="L98" s="6"/>
    </row>
    <row r="99" spans="1:12" x14ac:dyDescent="0.15">
      <c r="A99" s="3">
        <v>618</v>
      </c>
      <c r="B99" s="16" t="s">
        <v>454</v>
      </c>
      <c r="C99" s="17" t="s">
        <v>455</v>
      </c>
      <c r="D99" s="16" t="s">
        <v>456</v>
      </c>
      <c r="E99" s="16"/>
      <c r="F99" s="16" t="s">
        <v>145</v>
      </c>
      <c r="G99" s="17"/>
      <c r="H99" s="16" t="s">
        <v>145</v>
      </c>
      <c r="I99" s="22"/>
      <c r="J99" s="6"/>
      <c r="K99" s="7"/>
      <c r="L99" s="6"/>
    </row>
    <row r="100" spans="1:12" x14ac:dyDescent="0.15">
      <c r="A100" s="3">
        <v>619</v>
      </c>
      <c r="B100" s="16" t="s">
        <v>457</v>
      </c>
      <c r="C100" s="17" t="s">
        <v>458</v>
      </c>
      <c r="D100" s="16" t="s">
        <v>459</v>
      </c>
      <c r="E100" s="16"/>
      <c r="F100" s="16" t="s">
        <v>145</v>
      </c>
      <c r="G100" s="17"/>
      <c r="H100" s="16" t="s">
        <v>145</v>
      </c>
      <c r="I100" s="22"/>
      <c r="J100" s="6"/>
      <c r="K100" s="7"/>
      <c r="L100" s="6"/>
    </row>
    <row r="101" spans="1:12" x14ac:dyDescent="0.15">
      <c r="A101" s="3">
        <v>620</v>
      </c>
      <c r="B101" s="16" t="s">
        <v>460</v>
      </c>
      <c r="C101" s="17" t="s">
        <v>461</v>
      </c>
      <c r="D101" s="16" t="s">
        <v>462</v>
      </c>
      <c r="E101" s="16"/>
      <c r="F101" s="16" t="s">
        <v>145</v>
      </c>
      <c r="G101" s="17"/>
      <c r="H101" s="16" t="s">
        <v>145</v>
      </c>
      <c r="I101" s="22"/>
      <c r="J101" s="6"/>
      <c r="K101" s="7"/>
      <c r="L101" s="6"/>
    </row>
    <row r="102" spans="1:12" ht="33" x14ac:dyDescent="0.15">
      <c r="A102" s="3">
        <v>621</v>
      </c>
      <c r="B102" s="14" t="s">
        <v>463</v>
      </c>
      <c r="C102" s="15" t="s">
        <v>464</v>
      </c>
      <c r="D102" s="14" t="s">
        <v>465</v>
      </c>
      <c r="E102" s="14"/>
      <c r="F102" s="14" t="s">
        <v>466</v>
      </c>
      <c r="G102" s="15" t="s">
        <v>467</v>
      </c>
      <c r="H102" s="14" t="s">
        <v>468</v>
      </c>
      <c r="I102" s="21"/>
      <c r="J102" s="6"/>
      <c r="K102" s="7"/>
      <c r="L102" s="6"/>
    </row>
    <row r="103" spans="1:12" ht="33" x14ac:dyDescent="0.15">
      <c r="A103" s="3">
        <v>622</v>
      </c>
      <c r="B103" s="14" t="s">
        <v>469</v>
      </c>
      <c r="C103" s="15" t="s">
        <v>470</v>
      </c>
      <c r="D103" s="14" t="s">
        <v>471</v>
      </c>
      <c r="E103" s="14"/>
      <c r="F103" s="14" t="s">
        <v>472</v>
      </c>
      <c r="G103" s="15" t="s">
        <v>473</v>
      </c>
      <c r="H103" s="14" t="s">
        <v>474</v>
      </c>
      <c r="I103" s="21"/>
      <c r="J103" s="6"/>
      <c r="K103" s="7"/>
      <c r="L103" s="6"/>
    </row>
    <row r="104" spans="1:12" x14ac:dyDescent="0.15">
      <c r="A104" s="3">
        <v>623</v>
      </c>
      <c r="B104" s="16" t="s">
        <v>475</v>
      </c>
      <c r="C104" s="17" t="s">
        <v>476</v>
      </c>
      <c r="D104" s="16" t="s">
        <v>477</v>
      </c>
      <c r="E104" s="16"/>
      <c r="F104" s="16" t="s">
        <v>478</v>
      </c>
      <c r="G104" s="17" t="s">
        <v>479</v>
      </c>
      <c r="H104" s="16" t="s">
        <v>480</v>
      </c>
      <c r="I104" s="22"/>
      <c r="J104" s="6"/>
      <c r="K104" s="7"/>
      <c r="L104" s="6"/>
    </row>
    <row r="105" spans="1:12" ht="33" x14ac:dyDescent="0.15">
      <c r="A105" s="3">
        <v>624</v>
      </c>
      <c r="B105" s="14" t="s">
        <v>481</v>
      </c>
      <c r="C105" s="15" t="s">
        <v>482</v>
      </c>
      <c r="D105" s="14" t="s">
        <v>483</v>
      </c>
      <c r="E105" s="14"/>
      <c r="F105" s="14" t="s">
        <v>484</v>
      </c>
      <c r="G105" s="15" t="s">
        <v>485</v>
      </c>
      <c r="H105" s="14" t="s">
        <v>486</v>
      </c>
      <c r="I105" s="21"/>
      <c r="J105" s="6"/>
      <c r="K105" s="7"/>
      <c r="L105" s="6"/>
    </row>
    <row r="106" spans="1:12" x14ac:dyDescent="0.15">
      <c r="B106" s="14" t="s">
        <v>145</v>
      </c>
      <c r="C106" s="15"/>
      <c r="D106" s="14" t="s">
        <v>145</v>
      </c>
      <c r="E106" s="14"/>
      <c r="F106" s="14" t="s">
        <v>145</v>
      </c>
      <c r="G106" s="15"/>
      <c r="H106" s="14" t="s">
        <v>145</v>
      </c>
      <c r="I106" s="21"/>
      <c r="J106" s="6"/>
      <c r="K106" s="7"/>
      <c r="L106" s="6"/>
    </row>
    <row r="107" spans="1:12" ht="33" x14ac:dyDescent="0.15">
      <c r="A107" s="3">
        <v>650</v>
      </c>
      <c r="B107" s="14" t="s">
        <v>487</v>
      </c>
      <c r="C107" s="15" t="s">
        <v>488</v>
      </c>
      <c r="D107" s="14" t="s">
        <v>489</v>
      </c>
      <c r="E107" s="14"/>
      <c r="F107" s="14" t="s">
        <v>490</v>
      </c>
      <c r="G107" s="15" t="s">
        <v>491</v>
      </c>
      <c r="H107" s="14" t="s">
        <v>492</v>
      </c>
      <c r="I107" s="21"/>
      <c r="J107" s="6"/>
      <c r="K107" s="7"/>
      <c r="L107" s="6"/>
    </row>
    <row r="108" spans="1:12" ht="33" x14ac:dyDescent="0.15">
      <c r="A108" s="3">
        <v>651</v>
      </c>
      <c r="B108" s="14" t="s">
        <v>493</v>
      </c>
      <c r="C108" s="15" t="s">
        <v>494</v>
      </c>
      <c r="D108" s="14" t="s">
        <v>495</v>
      </c>
      <c r="E108" s="14"/>
      <c r="F108" s="14" t="s">
        <v>496</v>
      </c>
      <c r="G108" s="15" t="s">
        <v>497</v>
      </c>
      <c r="H108" s="14" t="s">
        <v>498</v>
      </c>
      <c r="I108" s="21"/>
      <c r="J108" s="6"/>
      <c r="K108" s="7"/>
      <c r="L108" s="6"/>
    </row>
    <row r="109" spans="1:12" ht="33" x14ac:dyDescent="0.15">
      <c r="A109" s="3">
        <v>652</v>
      </c>
      <c r="B109" s="14" t="s">
        <v>499</v>
      </c>
      <c r="C109" s="15" t="s">
        <v>500</v>
      </c>
      <c r="D109" s="14" t="s">
        <v>501</v>
      </c>
      <c r="E109" s="14"/>
      <c r="F109" s="14" t="s">
        <v>502</v>
      </c>
      <c r="G109" s="15" t="s">
        <v>503</v>
      </c>
      <c r="H109" s="14" t="s">
        <v>504</v>
      </c>
      <c r="I109" s="21"/>
      <c r="J109" s="6"/>
      <c r="K109" s="7"/>
      <c r="L109" s="6"/>
    </row>
    <row r="110" spans="1:12" ht="33" x14ac:dyDescent="0.15">
      <c r="A110" s="3">
        <v>653</v>
      </c>
      <c r="B110" s="14" t="s">
        <v>505</v>
      </c>
      <c r="C110" s="15" t="s">
        <v>506</v>
      </c>
      <c r="D110" s="14" t="s">
        <v>507</v>
      </c>
      <c r="E110" s="14"/>
      <c r="F110" s="14" t="s">
        <v>508</v>
      </c>
      <c r="G110" s="15" t="s">
        <v>509</v>
      </c>
      <c r="H110" s="14" t="s">
        <v>510</v>
      </c>
      <c r="I110" s="21"/>
      <c r="J110" s="6"/>
      <c r="K110" s="7"/>
      <c r="L110" s="6"/>
    </row>
    <row r="111" spans="1:12" ht="33" x14ac:dyDescent="0.15">
      <c r="A111" s="3">
        <v>654</v>
      </c>
      <c r="B111" s="14" t="s">
        <v>511</v>
      </c>
      <c r="C111" s="15" t="s">
        <v>512</v>
      </c>
      <c r="D111" s="14" t="s">
        <v>513</v>
      </c>
      <c r="E111" s="14"/>
      <c r="F111" s="14" t="s">
        <v>514</v>
      </c>
      <c r="G111" s="15" t="s">
        <v>515</v>
      </c>
      <c r="H111" s="14" t="s">
        <v>516</v>
      </c>
      <c r="I111" s="21"/>
      <c r="J111" s="6"/>
      <c r="K111" s="7"/>
      <c r="L111" s="6"/>
    </row>
    <row r="112" spans="1:12" ht="33" x14ac:dyDescent="0.15">
      <c r="A112" s="3">
        <v>655</v>
      </c>
      <c r="B112" s="14" t="s">
        <v>517</v>
      </c>
      <c r="C112" s="15" t="s">
        <v>518</v>
      </c>
      <c r="D112" s="14" t="s">
        <v>519</v>
      </c>
      <c r="E112" s="14"/>
      <c r="F112" s="14" t="s">
        <v>520</v>
      </c>
      <c r="G112" s="15" t="s">
        <v>521</v>
      </c>
      <c r="H112" s="14" t="s">
        <v>522</v>
      </c>
      <c r="I112" s="21"/>
      <c r="J112" s="6"/>
      <c r="K112" s="7"/>
      <c r="L112" s="6"/>
    </row>
    <row r="113" spans="1:12" ht="33" x14ac:dyDescent="0.15">
      <c r="A113" s="3">
        <v>656</v>
      </c>
      <c r="B113" s="14" t="s">
        <v>523</v>
      </c>
      <c r="C113" s="15" t="s">
        <v>524</v>
      </c>
      <c r="D113" s="14" t="s">
        <v>525</v>
      </c>
      <c r="E113" s="14"/>
      <c r="F113" s="14" t="s">
        <v>526</v>
      </c>
      <c r="G113" s="15" t="s">
        <v>527</v>
      </c>
      <c r="H113" s="14" t="s">
        <v>528</v>
      </c>
      <c r="I113" s="21"/>
      <c r="J113" s="6"/>
      <c r="K113" s="7"/>
      <c r="L113" s="6"/>
    </row>
    <row r="114" spans="1:12" ht="33" x14ac:dyDescent="0.15">
      <c r="A114" s="3">
        <v>657</v>
      </c>
      <c r="B114" s="14" t="s">
        <v>529</v>
      </c>
      <c r="C114" s="15" t="s">
        <v>530</v>
      </c>
      <c r="D114" s="14" t="s">
        <v>531</v>
      </c>
      <c r="E114" s="14"/>
      <c r="F114" s="14" t="s">
        <v>532</v>
      </c>
      <c r="G114" s="15" t="s">
        <v>533</v>
      </c>
      <c r="H114" s="14" t="s">
        <v>534</v>
      </c>
      <c r="I114" s="21"/>
      <c r="J114" s="6"/>
      <c r="K114" s="7"/>
      <c r="L114" s="6"/>
    </row>
    <row r="115" spans="1:12" ht="33" x14ac:dyDescent="0.15">
      <c r="A115" s="3">
        <v>658</v>
      </c>
      <c r="B115" s="14" t="s">
        <v>535</v>
      </c>
      <c r="C115" s="15" t="s">
        <v>536</v>
      </c>
      <c r="D115" s="14" t="s">
        <v>537</v>
      </c>
      <c r="E115" s="14"/>
      <c r="F115" s="14" t="s">
        <v>538</v>
      </c>
      <c r="G115" s="15" t="s">
        <v>539</v>
      </c>
      <c r="H115" s="14" t="s">
        <v>540</v>
      </c>
      <c r="I115" s="21"/>
      <c r="J115" s="6"/>
      <c r="K115" s="7"/>
      <c r="L115" s="6"/>
    </row>
    <row r="116" spans="1:12" ht="33" x14ac:dyDescent="0.15">
      <c r="A116" s="3">
        <v>659</v>
      </c>
      <c r="B116" s="14" t="s">
        <v>541</v>
      </c>
      <c r="C116" s="15" t="s">
        <v>542</v>
      </c>
      <c r="D116" s="14" t="s">
        <v>543</v>
      </c>
      <c r="E116" s="14"/>
      <c r="F116" s="14" t="s">
        <v>544</v>
      </c>
      <c r="G116" s="15" t="s">
        <v>545</v>
      </c>
      <c r="H116" s="14" t="s">
        <v>546</v>
      </c>
      <c r="I116" s="21"/>
      <c r="J116" s="6"/>
      <c r="K116" s="7"/>
      <c r="L116" s="6"/>
    </row>
    <row r="117" spans="1:12" x14ac:dyDescent="0.15">
      <c r="B117" s="14" t="s">
        <v>145</v>
      </c>
      <c r="C117" s="15"/>
      <c r="D117" s="14" t="s">
        <v>145</v>
      </c>
      <c r="E117" s="14"/>
      <c r="F117" s="14" t="s">
        <v>145</v>
      </c>
      <c r="G117" s="15"/>
      <c r="H117" s="14" t="s">
        <v>145</v>
      </c>
      <c r="I117" s="21"/>
      <c r="J117" s="6"/>
      <c r="K117" s="7"/>
      <c r="L117" s="6"/>
    </row>
    <row r="118" spans="1:12" ht="33" x14ac:dyDescent="0.15">
      <c r="A118" s="3">
        <v>700</v>
      </c>
      <c r="B118" s="14" t="s">
        <v>547</v>
      </c>
      <c r="C118" s="15" t="s">
        <v>548</v>
      </c>
      <c r="D118" s="14" t="s">
        <v>549</v>
      </c>
      <c r="E118" s="14"/>
      <c r="F118" s="14" t="s">
        <v>550</v>
      </c>
      <c r="G118" s="15" t="s">
        <v>551</v>
      </c>
      <c r="H118" s="14" t="s">
        <v>552</v>
      </c>
      <c r="I118" s="21"/>
      <c r="J118" s="6"/>
      <c r="K118" s="7"/>
      <c r="L118" s="6"/>
    </row>
    <row r="119" spans="1:12" ht="33" x14ac:dyDescent="0.15">
      <c r="A119" s="3">
        <v>701</v>
      </c>
      <c r="B119" s="14" t="s">
        <v>553</v>
      </c>
      <c r="C119" s="15" t="s">
        <v>554</v>
      </c>
      <c r="D119" s="14" t="s">
        <v>555</v>
      </c>
      <c r="E119" s="14"/>
      <c r="F119" s="14" t="s">
        <v>550</v>
      </c>
      <c r="G119" s="15" t="s">
        <v>551</v>
      </c>
      <c r="H119" s="14" t="s">
        <v>552</v>
      </c>
      <c r="I119" s="21"/>
      <c r="J119" s="6"/>
      <c r="K119" s="7"/>
      <c r="L119" s="6"/>
    </row>
    <row r="120" spans="1:12" ht="33" x14ac:dyDescent="0.15">
      <c r="A120" s="3">
        <v>702</v>
      </c>
      <c r="B120" s="14" t="s">
        <v>556</v>
      </c>
      <c r="C120" s="15" t="s">
        <v>557</v>
      </c>
      <c r="D120" s="14" t="s">
        <v>558</v>
      </c>
      <c r="E120" s="14"/>
      <c r="F120" s="14" t="s">
        <v>550</v>
      </c>
      <c r="G120" s="15" t="s">
        <v>551</v>
      </c>
      <c r="H120" s="14" t="s">
        <v>552</v>
      </c>
      <c r="I120" s="21"/>
      <c r="J120" s="6"/>
      <c r="K120" s="7"/>
      <c r="L120" s="6"/>
    </row>
    <row r="121" spans="1:12" ht="33" x14ac:dyDescent="0.15">
      <c r="A121" s="3">
        <v>705</v>
      </c>
      <c r="B121" s="14" t="s">
        <v>559</v>
      </c>
      <c r="C121" s="15" t="s">
        <v>560</v>
      </c>
      <c r="D121" s="14" t="s">
        <v>561</v>
      </c>
      <c r="E121" s="14"/>
      <c r="F121" s="14" t="s">
        <v>550</v>
      </c>
      <c r="G121" s="15" t="s">
        <v>551</v>
      </c>
      <c r="H121" s="14" t="s">
        <v>552</v>
      </c>
      <c r="I121" s="21"/>
      <c r="J121" s="6"/>
      <c r="K121" s="7"/>
      <c r="L121" s="6"/>
    </row>
    <row r="122" spans="1:12" ht="33" x14ac:dyDescent="0.15">
      <c r="A122" s="3">
        <v>706</v>
      </c>
      <c r="B122" s="14" t="s">
        <v>562</v>
      </c>
      <c r="C122" s="15" t="s">
        <v>563</v>
      </c>
      <c r="D122" s="14" t="s">
        <v>564</v>
      </c>
      <c r="E122" s="14"/>
      <c r="F122" s="14" t="s">
        <v>550</v>
      </c>
      <c r="G122" s="15" t="s">
        <v>551</v>
      </c>
      <c r="H122" s="14" t="s">
        <v>552</v>
      </c>
      <c r="I122" s="21"/>
      <c r="J122" s="6"/>
      <c r="K122" s="7"/>
      <c r="L122" s="6"/>
    </row>
    <row r="123" spans="1:12" ht="33" x14ac:dyDescent="0.15">
      <c r="A123" s="3">
        <v>707</v>
      </c>
      <c r="B123" s="14" t="s">
        <v>565</v>
      </c>
      <c r="C123" s="15" t="s">
        <v>566</v>
      </c>
      <c r="D123" s="14" t="s">
        <v>567</v>
      </c>
      <c r="E123" s="14"/>
      <c r="F123" s="14" t="s">
        <v>550</v>
      </c>
      <c r="G123" s="15" t="s">
        <v>551</v>
      </c>
      <c r="H123" s="14" t="s">
        <v>552</v>
      </c>
      <c r="I123" s="21"/>
      <c r="J123" s="6"/>
      <c r="K123" s="7"/>
      <c r="L123" s="6"/>
    </row>
    <row r="124" spans="1:12" ht="33" x14ac:dyDescent="0.15">
      <c r="A124" s="3">
        <v>708</v>
      </c>
      <c r="B124" s="14" t="s">
        <v>568</v>
      </c>
      <c r="C124" s="15" t="s">
        <v>569</v>
      </c>
      <c r="D124" s="14" t="s">
        <v>570</v>
      </c>
      <c r="E124" s="14"/>
      <c r="F124" s="14" t="s">
        <v>571</v>
      </c>
      <c r="G124" s="15" t="s">
        <v>572</v>
      </c>
      <c r="H124" s="14" t="s">
        <v>573</v>
      </c>
      <c r="I124" s="21"/>
      <c r="J124" s="6"/>
      <c r="K124" s="7"/>
      <c r="L124" s="6"/>
    </row>
    <row r="125" spans="1:12" ht="33" x14ac:dyDescent="0.15">
      <c r="A125" s="3">
        <v>709</v>
      </c>
      <c r="B125" s="14" t="s">
        <v>574</v>
      </c>
      <c r="C125" s="15" t="s">
        <v>575</v>
      </c>
      <c r="D125" s="14" t="s">
        <v>576</v>
      </c>
      <c r="E125" s="14"/>
      <c r="F125" s="14" t="s">
        <v>577</v>
      </c>
      <c r="G125" s="15" t="s">
        <v>578</v>
      </c>
      <c r="H125" s="14" t="s">
        <v>579</v>
      </c>
      <c r="I125" s="21"/>
      <c r="J125" s="6"/>
      <c r="K125" s="7"/>
      <c r="L125" s="6"/>
    </row>
    <row r="126" spans="1:12" ht="33" x14ac:dyDescent="0.15">
      <c r="A126" s="3">
        <v>710</v>
      </c>
      <c r="B126" s="14" t="s">
        <v>580</v>
      </c>
      <c r="C126" s="15" t="s">
        <v>581</v>
      </c>
      <c r="D126" s="14" t="s">
        <v>582</v>
      </c>
      <c r="E126" s="14"/>
      <c r="F126" s="14" t="s">
        <v>583</v>
      </c>
      <c r="G126" s="15" t="s">
        <v>584</v>
      </c>
      <c r="H126" s="14" t="s">
        <v>585</v>
      </c>
      <c r="I126" s="21"/>
      <c r="J126" s="6"/>
      <c r="K126" s="7"/>
      <c r="L126" s="6"/>
    </row>
    <row r="127" spans="1:12" x14ac:dyDescent="0.15">
      <c r="A127" s="3">
        <v>711</v>
      </c>
      <c r="B127" s="14" t="s">
        <v>586</v>
      </c>
      <c r="C127" s="15" t="s">
        <v>587</v>
      </c>
      <c r="D127" s="14" t="s">
        <v>588</v>
      </c>
      <c r="E127" s="14"/>
      <c r="F127" s="14" t="s">
        <v>589</v>
      </c>
      <c r="G127" s="15" t="s">
        <v>590</v>
      </c>
      <c r="H127" s="14" t="s">
        <v>591</v>
      </c>
      <c r="I127" s="21"/>
      <c r="J127" s="6"/>
      <c r="K127" s="7"/>
      <c r="L127" s="6"/>
    </row>
    <row r="128" spans="1:12" ht="33" x14ac:dyDescent="0.15">
      <c r="A128" s="3">
        <v>718</v>
      </c>
      <c r="B128" s="14" t="s">
        <v>592</v>
      </c>
      <c r="C128" s="15" t="s">
        <v>593</v>
      </c>
      <c r="D128" s="14" t="s">
        <v>594</v>
      </c>
      <c r="E128" s="14"/>
      <c r="F128" s="14" t="s">
        <v>595</v>
      </c>
      <c r="G128" s="15" t="s">
        <v>596</v>
      </c>
      <c r="H128" s="14" t="s">
        <v>597</v>
      </c>
      <c r="I128" s="21"/>
      <c r="J128" s="6"/>
      <c r="K128" s="7"/>
      <c r="L128" s="6"/>
    </row>
    <row r="129" spans="1:12" ht="33" x14ac:dyDescent="0.15">
      <c r="A129" s="3">
        <v>719</v>
      </c>
      <c r="B129" s="14" t="s">
        <v>598</v>
      </c>
      <c r="C129" s="15" t="s">
        <v>599</v>
      </c>
      <c r="D129" s="14" t="s">
        <v>600</v>
      </c>
      <c r="E129" s="14"/>
      <c r="F129" s="14" t="s">
        <v>601</v>
      </c>
      <c r="G129" s="15" t="s">
        <v>602</v>
      </c>
      <c r="H129" s="14" t="s">
        <v>603</v>
      </c>
      <c r="I129" s="21"/>
      <c r="J129" s="6"/>
      <c r="K129" s="7"/>
      <c r="L129" s="6"/>
    </row>
    <row r="130" spans="1:12" ht="33" x14ac:dyDescent="0.15">
      <c r="A130" s="3">
        <v>720</v>
      </c>
      <c r="B130" s="14" t="s">
        <v>604</v>
      </c>
      <c r="C130" s="15" t="s">
        <v>605</v>
      </c>
      <c r="D130" s="14" t="s">
        <v>606</v>
      </c>
      <c r="E130" s="14"/>
      <c r="F130" s="14" t="s">
        <v>607</v>
      </c>
      <c r="G130" s="15" t="s">
        <v>608</v>
      </c>
      <c r="H130" s="14" t="s">
        <v>609</v>
      </c>
      <c r="I130" s="21"/>
      <c r="J130" s="6"/>
      <c r="K130" s="7"/>
      <c r="L130" s="6"/>
    </row>
    <row r="131" spans="1:12" ht="33" x14ac:dyDescent="0.15">
      <c r="A131" s="3">
        <v>721</v>
      </c>
      <c r="B131" s="14" t="s">
        <v>610</v>
      </c>
      <c r="C131" s="15" t="s">
        <v>611</v>
      </c>
      <c r="D131" s="14" t="s">
        <v>612</v>
      </c>
      <c r="E131" s="14"/>
      <c r="F131" s="14" t="s">
        <v>613</v>
      </c>
      <c r="G131" s="15" t="s">
        <v>614</v>
      </c>
      <c r="H131" s="14" t="s">
        <v>615</v>
      </c>
      <c r="I131" s="21"/>
      <c r="J131" s="6"/>
      <c r="K131" s="7"/>
      <c r="L131" s="6"/>
    </row>
    <row r="132" spans="1:12" ht="33" x14ac:dyDescent="0.15">
      <c r="A132" s="3">
        <v>722</v>
      </c>
      <c r="B132" s="14" t="s">
        <v>616</v>
      </c>
      <c r="C132" s="15" t="s">
        <v>617</v>
      </c>
      <c r="D132" s="14" t="s">
        <v>618</v>
      </c>
      <c r="E132" s="14"/>
      <c r="F132" s="14" t="s">
        <v>619</v>
      </c>
      <c r="G132" s="15" t="s">
        <v>620</v>
      </c>
      <c r="H132" s="14" t="s">
        <v>621</v>
      </c>
      <c r="I132" s="21"/>
      <c r="J132" s="6"/>
      <c r="K132" s="7"/>
      <c r="L132" s="6"/>
    </row>
    <row r="133" spans="1:12" ht="33" x14ac:dyDescent="0.15">
      <c r="A133" s="3">
        <v>723</v>
      </c>
      <c r="B133" s="14" t="s">
        <v>622</v>
      </c>
      <c r="C133" s="15" t="s">
        <v>623</v>
      </c>
      <c r="D133" s="14" t="s">
        <v>624</v>
      </c>
      <c r="E133" s="14"/>
      <c r="F133" s="14" t="s">
        <v>625</v>
      </c>
      <c r="G133" s="15" t="s">
        <v>626</v>
      </c>
      <c r="H133" s="14" t="s">
        <v>627</v>
      </c>
      <c r="I133" s="21"/>
      <c r="J133" s="6"/>
      <c r="K133" s="7"/>
      <c r="L133" s="6"/>
    </row>
    <row r="134" spans="1:12" ht="33" x14ac:dyDescent="0.15">
      <c r="A134" s="3">
        <v>724</v>
      </c>
      <c r="B134" s="14" t="s">
        <v>628</v>
      </c>
      <c r="C134" s="15" t="s">
        <v>629</v>
      </c>
      <c r="D134" s="14" t="s">
        <v>630</v>
      </c>
      <c r="E134" s="14"/>
      <c r="F134" s="14" t="s">
        <v>631</v>
      </c>
      <c r="G134" s="15" t="s">
        <v>632</v>
      </c>
      <c r="H134" s="14" t="s">
        <v>633</v>
      </c>
      <c r="I134" s="21"/>
      <c r="J134" s="6"/>
      <c r="K134" s="7"/>
      <c r="L134" s="6"/>
    </row>
    <row r="135" spans="1:12" ht="33" x14ac:dyDescent="0.15">
      <c r="A135" s="3">
        <v>725</v>
      </c>
      <c r="B135" s="14" t="s">
        <v>634</v>
      </c>
      <c r="C135" s="15" t="s">
        <v>635</v>
      </c>
      <c r="D135" s="14" t="s">
        <v>636</v>
      </c>
      <c r="E135" s="14"/>
      <c r="F135" s="14" t="s">
        <v>637</v>
      </c>
      <c r="G135" s="15" t="s">
        <v>638</v>
      </c>
      <c r="H135" s="14" t="s">
        <v>639</v>
      </c>
      <c r="I135" s="21"/>
      <c r="J135" s="6"/>
      <c r="K135" s="7"/>
      <c r="L135" s="6"/>
    </row>
    <row r="136" spans="1:12" ht="33" x14ac:dyDescent="0.15">
      <c r="A136" s="3">
        <v>726</v>
      </c>
      <c r="B136" s="14" t="s">
        <v>640</v>
      </c>
      <c r="C136" s="15" t="s">
        <v>641</v>
      </c>
      <c r="D136" s="14" t="s">
        <v>642</v>
      </c>
      <c r="E136" s="14"/>
      <c r="F136" s="14" t="s">
        <v>643</v>
      </c>
      <c r="G136" s="15" t="s">
        <v>644</v>
      </c>
      <c r="H136" s="14" t="s">
        <v>645</v>
      </c>
      <c r="I136" s="21"/>
      <c r="J136" s="6"/>
      <c r="K136" s="7"/>
      <c r="L136" s="6"/>
    </row>
    <row r="137" spans="1:12" ht="33" x14ac:dyDescent="0.15">
      <c r="A137" s="3">
        <v>727</v>
      </c>
      <c r="B137" s="14" t="s">
        <v>646</v>
      </c>
      <c r="C137" s="15" t="s">
        <v>647</v>
      </c>
      <c r="D137" s="14" t="s">
        <v>648</v>
      </c>
      <c r="E137" s="14"/>
      <c r="F137" s="14" t="s">
        <v>649</v>
      </c>
      <c r="G137" s="15" t="s">
        <v>650</v>
      </c>
      <c r="H137" s="14" t="s">
        <v>651</v>
      </c>
      <c r="I137" s="21"/>
      <c r="J137" s="6"/>
      <c r="K137" s="7"/>
      <c r="L137" s="6"/>
    </row>
    <row r="138" spans="1:12" ht="33" x14ac:dyDescent="0.15">
      <c r="A138" s="3">
        <v>728</v>
      </c>
      <c r="B138" s="14" t="s">
        <v>652</v>
      </c>
      <c r="C138" s="15" t="s">
        <v>653</v>
      </c>
      <c r="D138" s="14" t="s">
        <v>654</v>
      </c>
      <c r="E138" s="14"/>
      <c r="F138" s="14" t="s">
        <v>655</v>
      </c>
      <c r="G138" s="15" t="s">
        <v>656</v>
      </c>
      <c r="H138" s="14" t="s">
        <v>657</v>
      </c>
      <c r="I138" s="21"/>
      <c r="J138" s="6"/>
      <c r="K138" s="7"/>
      <c r="L138" s="6"/>
    </row>
    <row r="139" spans="1:12" ht="33" x14ac:dyDescent="0.15">
      <c r="A139" s="3">
        <v>729</v>
      </c>
      <c r="B139" s="14" t="s">
        <v>658</v>
      </c>
      <c r="C139" s="15" t="s">
        <v>659</v>
      </c>
      <c r="D139" s="14" t="s">
        <v>660</v>
      </c>
      <c r="E139" s="14"/>
      <c r="F139" s="14" t="s">
        <v>661</v>
      </c>
      <c r="G139" s="15" t="s">
        <v>662</v>
      </c>
      <c r="H139" s="14" t="s">
        <v>663</v>
      </c>
      <c r="I139" s="21"/>
      <c r="J139" s="6"/>
      <c r="K139" s="7"/>
      <c r="L139" s="6"/>
    </row>
    <row r="140" spans="1:12" x14ac:dyDescent="0.15">
      <c r="B140" s="14" t="s">
        <v>145</v>
      </c>
      <c r="C140" s="15"/>
      <c r="D140" s="14" t="s">
        <v>145</v>
      </c>
      <c r="E140" s="14"/>
      <c r="F140" s="14" t="s">
        <v>145</v>
      </c>
      <c r="G140" s="15"/>
      <c r="H140" s="14" t="s">
        <v>145</v>
      </c>
      <c r="I140" s="21"/>
      <c r="J140" s="6"/>
      <c r="K140" s="7"/>
      <c r="L140" s="6"/>
    </row>
    <row r="141" spans="1:12" x14ac:dyDescent="0.15">
      <c r="A141" s="3">
        <v>801</v>
      </c>
      <c r="B141" s="23" t="s">
        <v>664</v>
      </c>
      <c r="C141" s="24" t="s">
        <v>664</v>
      </c>
      <c r="D141" s="23" t="s">
        <v>665</v>
      </c>
      <c r="E141" s="23"/>
      <c r="F141" s="23" t="s">
        <v>666</v>
      </c>
      <c r="G141" s="24" t="s">
        <v>667</v>
      </c>
      <c r="H141" s="23" t="s">
        <v>668</v>
      </c>
      <c r="I141" s="27"/>
      <c r="J141" s="6"/>
      <c r="K141" s="7"/>
      <c r="L141" s="6"/>
    </row>
    <row r="142" spans="1:12" x14ac:dyDescent="0.15">
      <c r="A142" s="3">
        <v>802</v>
      </c>
      <c r="B142" s="23" t="s">
        <v>669</v>
      </c>
      <c r="C142" s="24" t="s">
        <v>669</v>
      </c>
      <c r="D142" s="23" t="s">
        <v>670</v>
      </c>
      <c r="E142" s="23"/>
      <c r="F142" s="23" t="s">
        <v>671</v>
      </c>
      <c r="G142" s="24" t="s">
        <v>672</v>
      </c>
      <c r="H142" s="23" t="s">
        <v>673</v>
      </c>
      <c r="I142" s="27"/>
      <c r="J142" s="6"/>
      <c r="K142" s="7"/>
      <c r="L142" s="6"/>
    </row>
    <row r="143" spans="1:12" x14ac:dyDescent="0.15">
      <c r="A143" s="3">
        <v>803</v>
      </c>
      <c r="B143" s="23" t="s">
        <v>674</v>
      </c>
      <c r="C143" s="24" t="s">
        <v>675</v>
      </c>
      <c r="D143" s="23" t="s">
        <v>676</v>
      </c>
      <c r="E143" s="23"/>
      <c r="F143" s="23" t="s">
        <v>677</v>
      </c>
      <c r="G143" s="24" t="s">
        <v>678</v>
      </c>
      <c r="H143" s="23" t="s">
        <v>679</v>
      </c>
      <c r="I143" s="27"/>
      <c r="J143" s="6"/>
      <c r="K143" s="7"/>
      <c r="L143" s="6"/>
    </row>
    <row r="144" spans="1:12" x14ac:dyDescent="0.15">
      <c r="A144" s="3">
        <v>804</v>
      </c>
      <c r="B144" s="23" t="s">
        <v>680</v>
      </c>
      <c r="C144" s="24" t="s">
        <v>681</v>
      </c>
      <c r="D144" s="23" t="s">
        <v>682</v>
      </c>
      <c r="E144" s="23"/>
      <c r="F144" s="23" t="s">
        <v>683</v>
      </c>
      <c r="G144" s="24" t="s">
        <v>684</v>
      </c>
      <c r="H144" s="23" t="s">
        <v>685</v>
      </c>
      <c r="I144" s="27"/>
      <c r="J144" s="6"/>
      <c r="K144" s="7"/>
      <c r="L144" s="6"/>
    </row>
    <row r="145" spans="1:12" x14ac:dyDescent="0.15">
      <c r="A145" s="3">
        <v>805</v>
      </c>
      <c r="B145" s="23" t="s">
        <v>686</v>
      </c>
      <c r="C145" s="24" t="s">
        <v>687</v>
      </c>
      <c r="D145" s="23" t="s">
        <v>688</v>
      </c>
      <c r="E145" s="23"/>
      <c r="F145" s="23" t="s">
        <v>689</v>
      </c>
      <c r="G145" s="24" t="s">
        <v>690</v>
      </c>
      <c r="H145" s="23" t="s">
        <v>691</v>
      </c>
      <c r="I145" s="27"/>
      <c r="J145" s="6"/>
      <c r="K145" s="7"/>
      <c r="L145" s="6"/>
    </row>
    <row r="146" spans="1:12" x14ac:dyDescent="0.15">
      <c r="A146" s="3">
        <v>806</v>
      </c>
      <c r="B146" s="23" t="s">
        <v>692</v>
      </c>
      <c r="C146" s="24" t="s">
        <v>693</v>
      </c>
      <c r="D146" s="23" t="s">
        <v>694</v>
      </c>
      <c r="E146" s="23"/>
      <c r="F146" s="23" t="s">
        <v>695</v>
      </c>
      <c r="G146" s="24" t="s">
        <v>696</v>
      </c>
      <c r="H146" s="23" t="s">
        <v>697</v>
      </c>
      <c r="I146" s="27"/>
      <c r="J146" s="6"/>
      <c r="K146" s="7"/>
      <c r="L146" s="6"/>
    </row>
    <row r="147" spans="1:12" x14ac:dyDescent="0.15">
      <c r="A147" s="3">
        <v>807</v>
      </c>
      <c r="B147" s="23" t="s">
        <v>698</v>
      </c>
      <c r="C147" s="24" t="s">
        <v>699</v>
      </c>
      <c r="D147" s="23" t="s">
        <v>700</v>
      </c>
      <c r="E147" s="23"/>
      <c r="F147" s="23" t="s">
        <v>701</v>
      </c>
      <c r="G147" s="24" t="s">
        <v>702</v>
      </c>
      <c r="H147" s="23" t="s">
        <v>703</v>
      </c>
      <c r="I147" s="27"/>
      <c r="J147" s="6"/>
      <c r="K147" s="7"/>
      <c r="L147" s="6"/>
    </row>
    <row r="148" spans="1:12" x14ac:dyDescent="0.15">
      <c r="A148" s="3">
        <v>808</v>
      </c>
      <c r="B148" s="23" t="s">
        <v>704</v>
      </c>
      <c r="C148" s="24" t="s">
        <v>705</v>
      </c>
      <c r="D148" s="23" t="s">
        <v>706</v>
      </c>
      <c r="E148" s="23"/>
      <c r="F148" s="23" t="s">
        <v>707</v>
      </c>
      <c r="G148" s="24" t="s">
        <v>708</v>
      </c>
      <c r="H148" s="23" t="s">
        <v>709</v>
      </c>
      <c r="I148" s="27"/>
      <c r="J148" s="6"/>
      <c r="K148" s="7"/>
      <c r="L148" s="6"/>
    </row>
    <row r="149" spans="1:12" x14ac:dyDescent="0.15">
      <c r="A149" s="3">
        <v>809</v>
      </c>
      <c r="B149" s="23" t="s">
        <v>710</v>
      </c>
      <c r="C149" s="24" t="s">
        <v>710</v>
      </c>
      <c r="D149" s="23" t="s">
        <v>711</v>
      </c>
      <c r="E149" s="23"/>
      <c r="F149" s="23" t="s">
        <v>712</v>
      </c>
      <c r="G149" s="24" t="s">
        <v>713</v>
      </c>
      <c r="H149" s="23" t="s">
        <v>714</v>
      </c>
      <c r="I149" s="27"/>
      <c r="J149" s="6"/>
      <c r="K149" s="7"/>
      <c r="L149" s="6"/>
    </row>
    <row r="150" spans="1:12" x14ac:dyDescent="0.15">
      <c r="A150" s="3">
        <v>810</v>
      </c>
      <c r="B150" s="23" t="s">
        <v>715</v>
      </c>
      <c r="C150" s="24" t="s">
        <v>715</v>
      </c>
      <c r="D150" s="23" t="s">
        <v>716</v>
      </c>
      <c r="E150" s="23"/>
      <c r="F150" s="23" t="s">
        <v>717</v>
      </c>
      <c r="G150" s="24" t="s">
        <v>718</v>
      </c>
      <c r="H150" s="23" t="s">
        <v>719</v>
      </c>
      <c r="I150" s="27"/>
      <c r="J150" s="6"/>
      <c r="K150" s="7"/>
      <c r="L150" s="6"/>
    </row>
    <row r="151" spans="1:12" x14ac:dyDescent="0.15">
      <c r="A151" s="3">
        <v>811</v>
      </c>
      <c r="B151" s="23" t="s">
        <v>720</v>
      </c>
      <c r="C151" s="24" t="s">
        <v>721</v>
      </c>
      <c r="D151" s="23" t="s">
        <v>722</v>
      </c>
      <c r="E151" s="23"/>
      <c r="F151" s="23" t="s">
        <v>723</v>
      </c>
      <c r="G151" s="24" t="s">
        <v>724</v>
      </c>
      <c r="H151" s="23" t="s">
        <v>725</v>
      </c>
      <c r="I151" s="27"/>
      <c r="J151" s="6"/>
      <c r="K151" s="7"/>
      <c r="L151" s="6"/>
    </row>
    <row r="152" spans="1:12" x14ac:dyDescent="0.15">
      <c r="A152" s="3">
        <v>812</v>
      </c>
      <c r="B152" s="23" t="s">
        <v>726</v>
      </c>
      <c r="C152" s="24" t="s">
        <v>727</v>
      </c>
      <c r="D152" s="23" t="s">
        <v>728</v>
      </c>
      <c r="E152" s="23"/>
      <c r="F152" s="23" t="s">
        <v>729</v>
      </c>
      <c r="G152" s="24" t="s">
        <v>730</v>
      </c>
      <c r="H152" s="23" t="s">
        <v>731</v>
      </c>
      <c r="I152" s="27"/>
      <c r="J152" s="6"/>
      <c r="K152" s="7"/>
      <c r="L152" s="6"/>
    </row>
    <row r="153" spans="1:12" x14ac:dyDescent="0.15">
      <c r="A153" s="3">
        <v>813</v>
      </c>
      <c r="B153" s="23" t="s">
        <v>732</v>
      </c>
      <c r="C153" s="24" t="s">
        <v>732</v>
      </c>
      <c r="D153" s="23" t="s">
        <v>733</v>
      </c>
      <c r="E153" s="23"/>
      <c r="F153" s="23" t="s">
        <v>734</v>
      </c>
      <c r="G153" s="24" t="s">
        <v>735</v>
      </c>
      <c r="H153" s="23" t="s">
        <v>736</v>
      </c>
      <c r="I153" s="27"/>
      <c r="J153" s="6"/>
      <c r="K153" s="7"/>
      <c r="L153" s="6"/>
    </row>
    <row r="154" spans="1:12" x14ac:dyDescent="0.15">
      <c r="A154" s="3">
        <v>814</v>
      </c>
      <c r="B154" s="23" t="s">
        <v>737</v>
      </c>
      <c r="C154" s="24" t="s">
        <v>737</v>
      </c>
      <c r="D154" s="23" t="s">
        <v>738</v>
      </c>
      <c r="E154" s="23"/>
      <c r="F154" s="23" t="s">
        <v>739</v>
      </c>
      <c r="G154" s="24" t="s">
        <v>740</v>
      </c>
      <c r="H154" s="23" t="s">
        <v>741</v>
      </c>
      <c r="I154" s="27"/>
      <c r="J154" s="6"/>
      <c r="K154" s="7"/>
      <c r="L154" s="6"/>
    </row>
    <row r="155" spans="1:12" x14ac:dyDescent="0.15">
      <c r="A155" s="3">
        <v>815</v>
      </c>
      <c r="B155" s="23" t="s">
        <v>742</v>
      </c>
      <c r="C155" s="24" t="s">
        <v>743</v>
      </c>
      <c r="D155" s="23" t="s">
        <v>744</v>
      </c>
      <c r="E155" s="23"/>
      <c r="F155" s="23" t="s">
        <v>745</v>
      </c>
      <c r="G155" s="24" t="s">
        <v>746</v>
      </c>
      <c r="H155" s="23" t="s">
        <v>747</v>
      </c>
      <c r="I155" s="27"/>
      <c r="J155" s="6"/>
      <c r="K155" s="7"/>
      <c r="L155" s="6"/>
    </row>
    <row r="156" spans="1:12" x14ac:dyDescent="0.15">
      <c r="A156" s="3">
        <v>816</v>
      </c>
      <c r="B156" s="23" t="s">
        <v>748</v>
      </c>
      <c r="C156" s="24" t="s">
        <v>749</v>
      </c>
      <c r="D156" s="23" t="s">
        <v>750</v>
      </c>
      <c r="E156" s="23"/>
      <c r="F156" s="23" t="s">
        <v>751</v>
      </c>
      <c r="G156" s="24" t="s">
        <v>752</v>
      </c>
      <c r="H156" s="23" t="s">
        <v>753</v>
      </c>
      <c r="I156" s="27"/>
      <c r="J156" s="6"/>
      <c r="K156" s="7"/>
      <c r="L156" s="6"/>
    </row>
    <row r="157" spans="1:12" x14ac:dyDescent="0.15">
      <c r="A157" s="3">
        <v>817</v>
      </c>
      <c r="B157" s="23" t="s">
        <v>754</v>
      </c>
      <c r="C157" s="24" t="s">
        <v>754</v>
      </c>
      <c r="D157" s="23" t="s">
        <v>755</v>
      </c>
      <c r="E157" s="23"/>
      <c r="F157" s="23" t="s">
        <v>756</v>
      </c>
      <c r="G157" s="24" t="s">
        <v>757</v>
      </c>
      <c r="H157" s="23" t="s">
        <v>758</v>
      </c>
      <c r="I157" s="27"/>
      <c r="J157" s="6"/>
      <c r="K157" s="7"/>
      <c r="L157" s="6"/>
    </row>
    <row r="158" spans="1:12" x14ac:dyDescent="0.15">
      <c r="A158" s="3">
        <v>818</v>
      </c>
      <c r="B158" s="23" t="s">
        <v>759</v>
      </c>
      <c r="C158" s="24" t="s">
        <v>759</v>
      </c>
      <c r="D158" s="23" t="s">
        <v>760</v>
      </c>
      <c r="E158" s="23"/>
      <c r="F158" s="23" t="s">
        <v>761</v>
      </c>
      <c r="G158" s="24" t="s">
        <v>762</v>
      </c>
      <c r="H158" s="23" t="s">
        <v>763</v>
      </c>
      <c r="I158" s="27"/>
      <c r="J158" s="6"/>
      <c r="K158" s="7"/>
      <c r="L158" s="6"/>
    </row>
    <row r="159" spans="1:12" x14ac:dyDescent="0.15">
      <c r="A159" s="3">
        <v>819</v>
      </c>
      <c r="B159" s="23" t="s">
        <v>764</v>
      </c>
      <c r="C159" s="24" t="s">
        <v>765</v>
      </c>
      <c r="D159" s="23" t="s">
        <v>766</v>
      </c>
      <c r="E159" s="23"/>
      <c r="F159" s="23" t="s">
        <v>767</v>
      </c>
      <c r="G159" s="24" t="s">
        <v>768</v>
      </c>
      <c r="H159" s="23" t="s">
        <v>769</v>
      </c>
      <c r="I159" s="27"/>
      <c r="J159" s="6"/>
      <c r="K159" s="7"/>
      <c r="L159" s="6"/>
    </row>
    <row r="160" spans="1:12" x14ac:dyDescent="0.15">
      <c r="A160" s="3">
        <v>820</v>
      </c>
      <c r="B160" s="23" t="s">
        <v>770</v>
      </c>
      <c r="C160" s="24" t="s">
        <v>771</v>
      </c>
      <c r="D160" s="23" t="s">
        <v>772</v>
      </c>
      <c r="E160" s="23"/>
      <c r="F160" s="23" t="s">
        <v>773</v>
      </c>
      <c r="G160" s="24" t="s">
        <v>774</v>
      </c>
      <c r="H160" s="23" t="s">
        <v>775</v>
      </c>
      <c r="I160" s="27"/>
      <c r="J160" s="6"/>
      <c r="K160" s="7"/>
      <c r="L160" s="6"/>
    </row>
    <row r="161" spans="1:12" x14ac:dyDescent="0.15">
      <c r="A161" s="3">
        <v>829</v>
      </c>
      <c r="B161" s="23" t="s">
        <v>776</v>
      </c>
      <c r="C161" s="24" t="s">
        <v>776</v>
      </c>
      <c r="D161" s="23" t="s">
        <v>777</v>
      </c>
      <c r="E161" s="23"/>
      <c r="F161" s="23" t="s">
        <v>778</v>
      </c>
      <c r="G161" s="24" t="s">
        <v>779</v>
      </c>
      <c r="H161" s="23" t="s">
        <v>780</v>
      </c>
      <c r="I161" s="27"/>
      <c r="J161" s="6"/>
      <c r="K161" s="7"/>
      <c r="L161" s="6"/>
    </row>
    <row r="162" spans="1:12" x14ac:dyDescent="0.15">
      <c r="A162" s="3">
        <v>830</v>
      </c>
      <c r="B162" s="23" t="s">
        <v>781</v>
      </c>
      <c r="C162" s="24" t="s">
        <v>781</v>
      </c>
      <c r="D162" s="23" t="s">
        <v>782</v>
      </c>
      <c r="E162" s="23"/>
      <c r="F162" s="23" t="s">
        <v>783</v>
      </c>
      <c r="G162" s="24" t="s">
        <v>784</v>
      </c>
      <c r="H162" s="23" t="s">
        <v>785</v>
      </c>
      <c r="I162" s="27"/>
      <c r="J162" s="6"/>
      <c r="K162" s="7"/>
      <c r="L162" s="6"/>
    </row>
    <row r="163" spans="1:12" x14ac:dyDescent="0.15">
      <c r="A163" s="3">
        <v>831</v>
      </c>
      <c r="B163" s="23" t="s">
        <v>786</v>
      </c>
      <c r="C163" s="24" t="s">
        <v>787</v>
      </c>
      <c r="D163" s="23" t="s">
        <v>788</v>
      </c>
      <c r="E163" s="23"/>
      <c r="F163" s="23" t="s">
        <v>789</v>
      </c>
      <c r="G163" s="24" t="s">
        <v>790</v>
      </c>
      <c r="H163" s="23" t="s">
        <v>791</v>
      </c>
      <c r="I163" s="27"/>
      <c r="J163" s="6"/>
      <c r="K163" s="7"/>
      <c r="L163" s="6"/>
    </row>
    <row r="164" spans="1:12" x14ac:dyDescent="0.15">
      <c r="A164" s="3">
        <v>832</v>
      </c>
      <c r="B164" s="23" t="s">
        <v>792</v>
      </c>
      <c r="C164" s="24" t="s">
        <v>793</v>
      </c>
      <c r="D164" s="23" t="s">
        <v>794</v>
      </c>
      <c r="E164" s="23"/>
      <c r="F164" s="23" t="s">
        <v>795</v>
      </c>
      <c r="G164" s="24" t="s">
        <v>796</v>
      </c>
      <c r="H164" s="23" t="s">
        <v>797</v>
      </c>
      <c r="I164" s="27"/>
      <c r="J164" s="6"/>
      <c r="K164" s="7"/>
      <c r="L164" s="6"/>
    </row>
    <row r="165" spans="1:12" x14ac:dyDescent="0.15">
      <c r="A165" s="3">
        <v>833</v>
      </c>
      <c r="B165" s="23" t="s">
        <v>798</v>
      </c>
      <c r="C165" s="24" t="s">
        <v>799</v>
      </c>
      <c r="D165" s="23" t="s">
        <v>800</v>
      </c>
      <c r="E165" s="23"/>
      <c r="F165" s="23" t="s">
        <v>801</v>
      </c>
      <c r="G165" s="24" t="s">
        <v>802</v>
      </c>
      <c r="H165" s="23" t="s">
        <v>803</v>
      </c>
      <c r="I165" s="27"/>
      <c r="J165" s="6"/>
      <c r="K165" s="7"/>
      <c r="L165" s="6"/>
    </row>
    <row r="166" spans="1:12" x14ac:dyDescent="0.15">
      <c r="A166" s="3">
        <v>850</v>
      </c>
      <c r="B166" s="23" t="s">
        <v>804</v>
      </c>
      <c r="C166" s="24" t="s">
        <v>805</v>
      </c>
      <c r="D166" s="23" t="s">
        <v>806</v>
      </c>
      <c r="E166" s="23"/>
      <c r="F166" s="23" t="s">
        <v>807</v>
      </c>
      <c r="G166" s="24" t="s">
        <v>808</v>
      </c>
      <c r="H166" s="23" t="s">
        <v>809</v>
      </c>
      <c r="I166" s="27"/>
      <c r="J166" s="6"/>
      <c r="K166" s="7"/>
      <c r="L166" s="6"/>
    </row>
    <row r="167" spans="1:12" x14ac:dyDescent="0.15">
      <c r="A167" s="3">
        <v>851</v>
      </c>
      <c r="B167" s="23" t="s">
        <v>810</v>
      </c>
      <c r="C167" s="24" t="s">
        <v>810</v>
      </c>
      <c r="D167" s="23" t="s">
        <v>811</v>
      </c>
      <c r="E167" s="23"/>
      <c r="F167" s="23" t="s">
        <v>812</v>
      </c>
      <c r="G167" s="24" t="s">
        <v>813</v>
      </c>
      <c r="H167" s="23" t="s">
        <v>814</v>
      </c>
      <c r="I167" s="27"/>
      <c r="J167" s="6"/>
      <c r="K167" s="7"/>
      <c r="L167" s="6"/>
    </row>
    <row r="168" spans="1:12" x14ac:dyDescent="0.15">
      <c r="A168" s="3">
        <v>852</v>
      </c>
      <c r="B168" s="23" t="s">
        <v>815</v>
      </c>
      <c r="C168" s="24" t="s">
        <v>816</v>
      </c>
      <c r="D168" s="23" t="s">
        <v>817</v>
      </c>
      <c r="E168" s="23"/>
      <c r="F168" s="23" t="s">
        <v>818</v>
      </c>
      <c r="G168" s="24" t="s">
        <v>819</v>
      </c>
      <c r="H168" s="23" t="s">
        <v>820</v>
      </c>
      <c r="I168" s="27"/>
      <c r="J168" s="6"/>
      <c r="K168" s="7"/>
      <c r="L168" s="6"/>
    </row>
    <row r="169" spans="1:12" x14ac:dyDescent="0.15">
      <c r="A169" s="3">
        <v>854</v>
      </c>
      <c r="B169" s="23" t="s">
        <v>821</v>
      </c>
      <c r="C169" s="24" t="s">
        <v>821</v>
      </c>
      <c r="D169" s="23" t="s">
        <v>822</v>
      </c>
      <c r="E169" s="23"/>
      <c r="F169" s="23" t="s">
        <v>823</v>
      </c>
      <c r="G169" s="24" t="s">
        <v>824</v>
      </c>
      <c r="H169" s="23" t="s">
        <v>825</v>
      </c>
      <c r="I169" s="27"/>
      <c r="J169" s="6"/>
      <c r="K169" s="7"/>
      <c r="L169" s="6"/>
    </row>
    <row r="170" spans="1:12" x14ac:dyDescent="0.15">
      <c r="A170" s="3">
        <v>855</v>
      </c>
      <c r="B170" s="23" t="s">
        <v>826</v>
      </c>
      <c r="C170" s="24" t="s">
        <v>827</v>
      </c>
      <c r="D170" s="23" t="s">
        <v>828</v>
      </c>
      <c r="E170" s="23"/>
      <c r="F170" s="23" t="s">
        <v>829</v>
      </c>
      <c r="G170" s="24" t="s">
        <v>830</v>
      </c>
      <c r="H170" s="23" t="s">
        <v>831</v>
      </c>
      <c r="I170" s="27"/>
      <c r="J170" s="6"/>
      <c r="K170" s="7"/>
      <c r="L170" s="6"/>
    </row>
    <row r="171" spans="1:12" x14ac:dyDescent="0.15">
      <c r="A171" s="3">
        <v>889</v>
      </c>
      <c r="B171" s="23" t="s">
        <v>832</v>
      </c>
      <c r="C171" s="24" t="s">
        <v>833</v>
      </c>
      <c r="D171" s="23" t="s">
        <v>834</v>
      </c>
      <c r="E171" s="23"/>
      <c r="F171" s="23" t="s">
        <v>835</v>
      </c>
      <c r="G171" s="24" t="s">
        <v>836</v>
      </c>
      <c r="H171" s="23" t="s">
        <v>837</v>
      </c>
      <c r="I171" s="27"/>
      <c r="J171" s="6"/>
      <c r="K171" s="7"/>
      <c r="L171" s="6"/>
    </row>
    <row r="172" spans="1:12" x14ac:dyDescent="0.15">
      <c r="A172" s="3">
        <v>890</v>
      </c>
      <c r="B172" s="23" t="s">
        <v>838</v>
      </c>
      <c r="C172" s="24" t="s">
        <v>839</v>
      </c>
      <c r="D172" s="23" t="s">
        <v>840</v>
      </c>
      <c r="E172" s="23"/>
      <c r="F172" s="23" t="s">
        <v>841</v>
      </c>
      <c r="G172" s="24" t="s">
        <v>841</v>
      </c>
      <c r="H172" s="23" t="s">
        <v>842</v>
      </c>
      <c r="I172" s="27"/>
      <c r="J172" s="6"/>
      <c r="K172" s="7"/>
      <c r="L172" s="6"/>
    </row>
    <row r="173" spans="1:12" x14ac:dyDescent="0.15">
      <c r="A173" s="3">
        <v>891</v>
      </c>
      <c r="B173" s="23" t="s">
        <v>843</v>
      </c>
      <c r="C173" s="24" t="s">
        <v>844</v>
      </c>
      <c r="D173" s="23" t="s">
        <v>845</v>
      </c>
      <c r="E173" s="23"/>
      <c r="F173" s="23" t="s">
        <v>846</v>
      </c>
      <c r="G173" s="24" t="s">
        <v>847</v>
      </c>
      <c r="H173" s="23" t="s">
        <v>848</v>
      </c>
      <c r="I173" s="27"/>
      <c r="J173" s="6"/>
      <c r="K173" s="7"/>
      <c r="L173" s="6"/>
    </row>
    <row r="174" spans="1:12" x14ac:dyDescent="0.15">
      <c r="A174" s="3">
        <v>892</v>
      </c>
      <c r="B174" s="23" t="s">
        <v>849</v>
      </c>
      <c r="C174" s="24" t="s">
        <v>849</v>
      </c>
      <c r="D174" s="23" t="s">
        <v>850</v>
      </c>
      <c r="E174" s="23"/>
      <c r="F174" s="23" t="s">
        <v>851</v>
      </c>
      <c r="G174" s="24" t="s">
        <v>851</v>
      </c>
      <c r="H174" s="23" t="s">
        <v>852</v>
      </c>
      <c r="I174" s="27"/>
      <c r="J174" s="6"/>
      <c r="K174" s="7"/>
      <c r="L174" s="6"/>
    </row>
    <row r="175" spans="1:12" x14ac:dyDescent="0.15">
      <c r="A175" s="3">
        <v>893</v>
      </c>
      <c r="B175" s="23" t="s">
        <v>853</v>
      </c>
      <c r="C175" s="24" t="s">
        <v>854</v>
      </c>
      <c r="D175" s="23" t="s">
        <v>855</v>
      </c>
      <c r="E175" s="23"/>
      <c r="F175" s="23" t="s">
        <v>856</v>
      </c>
      <c r="G175" s="24" t="s">
        <v>856</v>
      </c>
      <c r="H175" s="23" t="s">
        <v>857</v>
      </c>
      <c r="I175" s="27"/>
      <c r="J175" s="6"/>
      <c r="K175" s="7"/>
      <c r="L175" s="6"/>
    </row>
    <row r="176" spans="1:12" x14ac:dyDescent="0.15">
      <c r="A176" s="3">
        <v>894</v>
      </c>
      <c r="B176" s="23" t="s">
        <v>858</v>
      </c>
      <c r="C176" s="24" t="s">
        <v>859</v>
      </c>
      <c r="D176" s="23" t="s">
        <v>860</v>
      </c>
      <c r="E176" s="23"/>
      <c r="F176" s="23" t="s">
        <v>861</v>
      </c>
      <c r="G176" s="24" t="s">
        <v>862</v>
      </c>
      <c r="H176" s="23" t="s">
        <v>863</v>
      </c>
      <c r="I176" s="27"/>
      <c r="J176" s="6"/>
      <c r="K176" s="7"/>
      <c r="L176" s="6"/>
    </row>
    <row r="177" spans="1:12" x14ac:dyDescent="0.15">
      <c r="A177" s="3">
        <v>895</v>
      </c>
      <c r="B177" s="23" t="s">
        <v>864</v>
      </c>
      <c r="C177" s="24" t="s">
        <v>865</v>
      </c>
      <c r="D177" s="23" t="s">
        <v>866</v>
      </c>
      <c r="E177" s="23"/>
      <c r="F177" s="23" t="s">
        <v>867</v>
      </c>
      <c r="G177" s="24" t="s">
        <v>867</v>
      </c>
      <c r="H177" s="23" t="s">
        <v>868</v>
      </c>
      <c r="I177" s="27"/>
      <c r="J177" s="6"/>
      <c r="K177" s="7"/>
      <c r="L177" s="6"/>
    </row>
    <row r="178" spans="1:12" x14ac:dyDescent="0.15">
      <c r="A178" s="3">
        <v>896</v>
      </c>
      <c r="B178" s="23" t="s">
        <v>869</v>
      </c>
      <c r="C178" s="24" t="s">
        <v>870</v>
      </c>
      <c r="D178" s="23" t="s">
        <v>871</v>
      </c>
      <c r="E178" s="23"/>
      <c r="F178" s="23" t="s">
        <v>872</v>
      </c>
      <c r="G178" s="24" t="s">
        <v>872</v>
      </c>
      <c r="H178" s="23" t="s">
        <v>873</v>
      </c>
      <c r="I178" s="27"/>
      <c r="J178" s="6"/>
      <c r="K178" s="7"/>
      <c r="L178" s="6"/>
    </row>
    <row r="179" spans="1:12" x14ac:dyDescent="0.15">
      <c r="B179" s="23" t="s">
        <v>145</v>
      </c>
      <c r="C179" s="24"/>
      <c r="D179" s="23" t="s">
        <v>145</v>
      </c>
      <c r="E179" s="23"/>
      <c r="F179" s="23" t="s">
        <v>145</v>
      </c>
      <c r="G179" s="24"/>
      <c r="H179" s="23" t="s">
        <v>145</v>
      </c>
      <c r="I179" s="27"/>
      <c r="J179" s="6"/>
      <c r="K179" s="7"/>
      <c r="L179" s="6"/>
    </row>
    <row r="180" spans="1:12" x14ac:dyDescent="0.15">
      <c r="A180" s="3">
        <v>880</v>
      </c>
      <c r="B180" s="23" t="s">
        <v>874</v>
      </c>
      <c r="C180" s="24" t="s">
        <v>875</v>
      </c>
      <c r="D180" s="23" t="s">
        <v>876</v>
      </c>
      <c r="E180" s="23"/>
      <c r="F180" s="23" t="s">
        <v>877</v>
      </c>
      <c r="G180" s="24" t="s">
        <v>878</v>
      </c>
      <c r="H180" s="23" t="s">
        <v>879</v>
      </c>
      <c r="I180" s="27"/>
      <c r="J180" s="6"/>
      <c r="K180" s="7"/>
      <c r="L180" s="6"/>
    </row>
    <row r="181" spans="1:12" x14ac:dyDescent="0.15">
      <c r="A181" s="3">
        <v>881</v>
      </c>
      <c r="B181" s="23" t="s">
        <v>880</v>
      </c>
      <c r="C181" s="24" t="s">
        <v>881</v>
      </c>
      <c r="D181" s="23" t="s">
        <v>882</v>
      </c>
      <c r="E181" s="23"/>
      <c r="F181" s="23" t="s">
        <v>883</v>
      </c>
      <c r="G181" s="24" t="s">
        <v>884</v>
      </c>
      <c r="H181" s="23" t="s">
        <v>885</v>
      </c>
      <c r="I181" s="27"/>
      <c r="J181" s="6"/>
      <c r="K181" s="7"/>
      <c r="L181" s="6"/>
    </row>
    <row r="182" spans="1:12" x14ac:dyDescent="0.15">
      <c r="A182" s="3">
        <v>882</v>
      </c>
      <c r="B182" s="23" t="s">
        <v>886</v>
      </c>
      <c r="C182" s="24" t="s">
        <v>887</v>
      </c>
      <c r="D182" s="23" t="s">
        <v>888</v>
      </c>
      <c r="E182" s="23"/>
      <c r="F182" s="23" t="s">
        <v>889</v>
      </c>
      <c r="G182" s="24" t="s">
        <v>890</v>
      </c>
      <c r="H182" s="23" t="s">
        <v>891</v>
      </c>
      <c r="I182" s="27"/>
      <c r="J182" s="6"/>
      <c r="K182" s="7"/>
      <c r="L182" s="6"/>
    </row>
    <row r="183" spans="1:12" x14ac:dyDescent="0.15">
      <c r="A183" s="3">
        <v>886</v>
      </c>
      <c r="B183" s="23" t="s">
        <v>892</v>
      </c>
      <c r="C183" s="24" t="s">
        <v>893</v>
      </c>
      <c r="D183" s="23" t="s">
        <v>894</v>
      </c>
      <c r="E183" s="23"/>
      <c r="F183" s="23" t="s">
        <v>895</v>
      </c>
      <c r="G183" s="24" t="s">
        <v>896</v>
      </c>
      <c r="H183" s="23" t="s">
        <v>897</v>
      </c>
      <c r="I183" s="27"/>
      <c r="J183" s="6"/>
      <c r="K183" s="7"/>
      <c r="L183" s="6"/>
    </row>
    <row r="184" spans="1:12" x14ac:dyDescent="0.15">
      <c r="A184" s="3">
        <v>887</v>
      </c>
      <c r="B184" s="23" t="s">
        <v>898</v>
      </c>
      <c r="C184" s="24" t="s">
        <v>899</v>
      </c>
      <c r="D184" s="23" t="s">
        <v>900</v>
      </c>
      <c r="E184" s="23"/>
      <c r="F184" s="23" t="s">
        <v>901</v>
      </c>
      <c r="G184" s="24" t="s">
        <v>902</v>
      </c>
      <c r="H184" s="23" t="s">
        <v>903</v>
      </c>
      <c r="I184" s="27"/>
      <c r="J184" s="6"/>
      <c r="K184" s="7"/>
      <c r="L184" s="6"/>
    </row>
    <row r="185" spans="1:12" x14ac:dyDescent="0.15">
      <c r="A185" s="3">
        <v>888</v>
      </c>
      <c r="B185" s="23" t="s">
        <v>904</v>
      </c>
      <c r="C185" s="24" t="s">
        <v>905</v>
      </c>
      <c r="D185" s="23" t="s">
        <v>906</v>
      </c>
      <c r="E185" s="23"/>
      <c r="F185" s="23" t="s">
        <v>907</v>
      </c>
      <c r="G185" s="24" t="s">
        <v>908</v>
      </c>
      <c r="H185" s="23" t="s">
        <v>909</v>
      </c>
      <c r="I185" s="27"/>
      <c r="J185" s="6"/>
      <c r="K185" s="7"/>
      <c r="L185" s="6"/>
    </row>
    <row r="186" spans="1:12" x14ac:dyDescent="0.15">
      <c r="B186" s="23" t="s">
        <v>145</v>
      </c>
      <c r="C186" s="24"/>
      <c r="D186" s="23" t="s">
        <v>145</v>
      </c>
      <c r="E186" s="23"/>
      <c r="F186" s="23" t="s">
        <v>145</v>
      </c>
      <c r="G186" s="24"/>
      <c r="H186" s="23" t="s">
        <v>145</v>
      </c>
      <c r="I186" s="27"/>
      <c r="J186" s="6"/>
      <c r="K186" s="7"/>
      <c r="L186" s="6"/>
    </row>
    <row r="187" spans="1:12" x14ac:dyDescent="0.15">
      <c r="A187" s="3">
        <v>870</v>
      </c>
      <c r="B187" s="23" t="s">
        <v>910</v>
      </c>
      <c r="C187" s="24" t="s">
        <v>910</v>
      </c>
      <c r="D187" s="23" t="s">
        <v>911</v>
      </c>
      <c r="E187" s="23"/>
      <c r="F187" s="23" t="s">
        <v>912</v>
      </c>
      <c r="G187" s="24" t="s">
        <v>913</v>
      </c>
      <c r="H187" s="23" t="s">
        <v>914</v>
      </c>
      <c r="I187" s="27"/>
      <c r="J187" s="6"/>
      <c r="K187" s="7"/>
      <c r="L187" s="6"/>
    </row>
    <row r="188" spans="1:12" x14ac:dyDescent="0.15">
      <c r="B188" s="23" t="s">
        <v>145</v>
      </c>
      <c r="C188" s="24"/>
      <c r="D188" s="23" t="s">
        <v>145</v>
      </c>
      <c r="E188" s="23"/>
      <c r="F188" s="23" t="s">
        <v>145</v>
      </c>
      <c r="G188" s="24"/>
      <c r="H188" s="23" t="s">
        <v>145</v>
      </c>
      <c r="I188" s="27"/>
      <c r="J188" s="6"/>
      <c r="K188" s="7"/>
      <c r="L188" s="6"/>
    </row>
    <row r="189" spans="1:12" x14ac:dyDescent="0.15">
      <c r="A189" s="3">
        <v>900</v>
      </c>
      <c r="B189" s="25" t="s">
        <v>915</v>
      </c>
      <c r="C189" s="26" t="s">
        <v>916</v>
      </c>
      <c r="D189" s="25" t="s">
        <v>917</v>
      </c>
      <c r="E189" s="25"/>
      <c r="F189" s="25" t="s">
        <v>918</v>
      </c>
      <c r="G189" s="26" t="s">
        <v>919</v>
      </c>
      <c r="H189" s="25" t="s">
        <v>920</v>
      </c>
      <c r="I189" s="28"/>
      <c r="J189" s="6"/>
      <c r="K189" s="7"/>
      <c r="L189" s="6"/>
    </row>
    <row r="190" spans="1:12" x14ac:dyDescent="0.15">
      <c r="A190" s="3">
        <v>901</v>
      </c>
      <c r="B190" s="25" t="s">
        <v>921</v>
      </c>
      <c r="C190" s="26" t="s">
        <v>922</v>
      </c>
      <c r="D190" s="25" t="s">
        <v>923</v>
      </c>
      <c r="E190" s="25"/>
      <c r="F190" s="25" t="s">
        <v>924</v>
      </c>
      <c r="G190" s="26" t="s">
        <v>925</v>
      </c>
      <c r="H190" s="25" t="s">
        <v>926</v>
      </c>
      <c r="I190" s="28"/>
      <c r="J190" s="6"/>
      <c r="K190" s="7"/>
      <c r="L190" s="6"/>
    </row>
    <row r="191" spans="1:12" x14ac:dyDescent="0.15">
      <c r="A191" s="3">
        <v>903</v>
      </c>
      <c r="B191" s="25" t="s">
        <v>927</v>
      </c>
      <c r="C191" s="26" t="s">
        <v>928</v>
      </c>
      <c r="D191" s="25" t="s">
        <v>929</v>
      </c>
      <c r="E191" s="25"/>
      <c r="F191" s="25" t="s">
        <v>930</v>
      </c>
      <c r="G191" s="26" t="s">
        <v>931</v>
      </c>
      <c r="H191" s="25" t="s">
        <v>932</v>
      </c>
      <c r="I191" s="28"/>
      <c r="J191" s="6"/>
      <c r="K191" s="7"/>
      <c r="L191" s="6"/>
    </row>
    <row r="192" spans="1:12" x14ac:dyDescent="0.15">
      <c r="A192" s="3">
        <v>905</v>
      </c>
      <c r="B192" s="25" t="s">
        <v>933</v>
      </c>
      <c r="C192" s="26" t="s">
        <v>934</v>
      </c>
      <c r="D192" s="25" t="s">
        <v>935</v>
      </c>
      <c r="E192" s="25"/>
      <c r="F192" s="25" t="s">
        <v>936</v>
      </c>
      <c r="G192" s="26" t="s">
        <v>937</v>
      </c>
      <c r="H192" s="25" t="s">
        <v>938</v>
      </c>
      <c r="I192" s="28"/>
      <c r="J192" s="6"/>
      <c r="K192" s="7"/>
      <c r="L192" s="6"/>
    </row>
    <row r="193" spans="1:12" x14ac:dyDescent="0.15">
      <c r="A193" s="3">
        <v>906</v>
      </c>
      <c r="B193" s="25" t="s">
        <v>939</v>
      </c>
      <c r="C193" s="26" t="s">
        <v>940</v>
      </c>
      <c r="D193" s="25" t="s">
        <v>941</v>
      </c>
      <c r="E193" s="25"/>
      <c r="F193" s="25" t="s">
        <v>942</v>
      </c>
      <c r="G193" s="26" t="s">
        <v>943</v>
      </c>
      <c r="H193" s="25" t="s">
        <v>944</v>
      </c>
      <c r="I193" s="28"/>
      <c r="J193" s="6"/>
      <c r="K193" s="7"/>
      <c r="L193" s="6"/>
    </row>
    <row r="194" spans="1:12" x14ac:dyDescent="0.15">
      <c r="A194" s="3">
        <v>907</v>
      </c>
      <c r="B194" s="25" t="s">
        <v>945</v>
      </c>
      <c r="C194" s="26" t="s">
        <v>946</v>
      </c>
      <c r="D194" s="25" t="s">
        <v>947</v>
      </c>
      <c r="E194" s="25"/>
      <c r="F194" s="25" t="s">
        <v>948</v>
      </c>
      <c r="G194" s="26" t="s">
        <v>949</v>
      </c>
      <c r="H194" s="25" t="s">
        <v>950</v>
      </c>
      <c r="I194" s="28"/>
      <c r="J194" s="6"/>
      <c r="K194" s="7"/>
      <c r="L194" s="6"/>
    </row>
    <row r="195" spans="1:12" x14ac:dyDescent="0.15">
      <c r="A195" s="3">
        <v>908</v>
      </c>
      <c r="B195" s="25" t="s">
        <v>951</v>
      </c>
      <c r="C195" s="26" t="s">
        <v>952</v>
      </c>
      <c r="D195" s="25" t="s">
        <v>953</v>
      </c>
      <c r="E195" s="25"/>
      <c r="F195" s="25" t="s">
        <v>954</v>
      </c>
      <c r="G195" s="26" t="s">
        <v>955</v>
      </c>
      <c r="H195" s="25" t="s">
        <v>956</v>
      </c>
      <c r="I195" s="28"/>
      <c r="J195" s="6"/>
      <c r="K195" s="7"/>
      <c r="L195" s="6"/>
    </row>
    <row r="196" spans="1:12" ht="33" x14ac:dyDescent="0.15">
      <c r="A196" s="3">
        <v>909</v>
      </c>
      <c r="B196" s="25" t="s">
        <v>957</v>
      </c>
      <c r="C196" s="26" t="s">
        <v>958</v>
      </c>
      <c r="D196" s="25" t="s">
        <v>959</v>
      </c>
      <c r="E196" s="25"/>
      <c r="F196" s="25" t="s">
        <v>960</v>
      </c>
      <c r="G196" s="26" t="s">
        <v>961</v>
      </c>
      <c r="H196" s="25" t="s">
        <v>962</v>
      </c>
      <c r="I196" s="28"/>
      <c r="J196" s="6"/>
      <c r="K196" s="7"/>
      <c r="L196" s="6"/>
    </row>
    <row r="197" spans="1:12" x14ac:dyDescent="0.15">
      <c r="A197" s="3">
        <v>910</v>
      </c>
      <c r="B197" s="25" t="s">
        <v>963</v>
      </c>
      <c r="C197" s="26" t="s">
        <v>963</v>
      </c>
      <c r="D197" s="25" t="s">
        <v>964</v>
      </c>
      <c r="E197" s="25"/>
      <c r="F197" s="25" t="s">
        <v>965</v>
      </c>
      <c r="G197" s="26" t="s">
        <v>966</v>
      </c>
      <c r="H197" s="25" t="s">
        <v>967</v>
      </c>
      <c r="I197" s="28"/>
      <c r="J197" s="6"/>
      <c r="K197" s="7"/>
      <c r="L197" s="6"/>
    </row>
    <row r="198" spans="1:12" x14ac:dyDescent="0.15">
      <c r="A198" s="3">
        <v>911</v>
      </c>
      <c r="B198" s="25" t="s">
        <v>968</v>
      </c>
      <c r="C198" s="26" t="s">
        <v>969</v>
      </c>
      <c r="D198" s="25" t="s">
        <v>970</v>
      </c>
      <c r="E198" s="25"/>
      <c r="F198" s="25" t="s">
        <v>971</v>
      </c>
      <c r="G198" s="26" t="s">
        <v>972</v>
      </c>
      <c r="H198" s="25" t="s">
        <v>973</v>
      </c>
      <c r="I198" s="28"/>
      <c r="J198" s="6"/>
      <c r="K198" s="7"/>
      <c r="L198" s="6"/>
    </row>
    <row r="199" spans="1:12" x14ac:dyDescent="0.15">
      <c r="A199" s="3">
        <v>912</v>
      </c>
      <c r="B199" s="25" t="s">
        <v>974</v>
      </c>
      <c r="C199" s="26" t="s">
        <v>975</v>
      </c>
      <c r="D199" s="25" t="s">
        <v>976</v>
      </c>
      <c r="E199" s="25"/>
      <c r="F199" s="25" t="s">
        <v>977</v>
      </c>
      <c r="G199" s="26" t="s">
        <v>978</v>
      </c>
      <c r="H199" s="25" t="s">
        <v>979</v>
      </c>
      <c r="I199" s="28"/>
      <c r="J199" s="6"/>
      <c r="K199" s="7"/>
      <c r="L199" s="6"/>
    </row>
    <row r="200" spans="1:12" x14ac:dyDescent="0.15">
      <c r="A200" s="3">
        <v>913</v>
      </c>
      <c r="B200" s="25" t="s">
        <v>980</v>
      </c>
      <c r="C200" s="26" t="s">
        <v>981</v>
      </c>
      <c r="D200" s="25" t="s">
        <v>982</v>
      </c>
      <c r="E200" s="25"/>
      <c r="F200" s="25" t="s">
        <v>983</v>
      </c>
      <c r="G200" s="26" t="s">
        <v>984</v>
      </c>
      <c r="H200" s="25" t="s">
        <v>985</v>
      </c>
      <c r="I200" s="28"/>
      <c r="J200" s="6"/>
      <c r="K200" s="7"/>
      <c r="L200" s="6"/>
    </row>
    <row r="201" spans="1:12" x14ac:dyDescent="0.15">
      <c r="A201" s="3">
        <v>914</v>
      </c>
      <c r="B201" s="25" t="s">
        <v>986</v>
      </c>
      <c r="C201" s="26" t="s">
        <v>987</v>
      </c>
      <c r="D201" s="25" t="s">
        <v>988</v>
      </c>
      <c r="E201" s="25"/>
      <c r="F201" s="25" t="s">
        <v>989</v>
      </c>
      <c r="G201" s="26" t="s">
        <v>990</v>
      </c>
      <c r="H201" s="25" t="s">
        <v>991</v>
      </c>
      <c r="I201" s="28"/>
      <c r="J201" s="6"/>
      <c r="K201" s="7"/>
      <c r="L201" s="6"/>
    </row>
    <row r="202" spans="1:12" x14ac:dyDescent="0.15">
      <c r="A202" s="3">
        <v>915</v>
      </c>
      <c r="B202" s="25" t="s">
        <v>992</v>
      </c>
      <c r="C202" s="26" t="s">
        <v>993</v>
      </c>
      <c r="D202" s="25" t="s">
        <v>994</v>
      </c>
      <c r="E202" s="25"/>
      <c r="F202" s="25" t="s">
        <v>995</v>
      </c>
      <c r="G202" s="26" t="s">
        <v>996</v>
      </c>
      <c r="H202" s="25" t="s">
        <v>997</v>
      </c>
      <c r="I202" s="28"/>
      <c r="J202" s="6"/>
      <c r="K202" s="7"/>
      <c r="L202" s="6"/>
    </row>
    <row r="203" spans="1:12" x14ac:dyDescent="0.15">
      <c r="A203" s="3">
        <v>917</v>
      </c>
      <c r="B203" s="25" t="s">
        <v>998</v>
      </c>
      <c r="C203" s="26" t="s">
        <v>998</v>
      </c>
      <c r="D203" s="25" t="s">
        <v>999</v>
      </c>
      <c r="E203" s="25"/>
      <c r="F203" s="25" t="s">
        <v>1000</v>
      </c>
      <c r="G203" s="26" t="s">
        <v>1001</v>
      </c>
      <c r="H203" s="25" t="s">
        <v>1002</v>
      </c>
      <c r="I203" s="28"/>
      <c r="J203" s="6"/>
      <c r="K203" s="7"/>
      <c r="L203" s="6"/>
    </row>
    <row r="204" spans="1:12" x14ac:dyDescent="0.15">
      <c r="A204" s="3">
        <v>918</v>
      </c>
      <c r="B204" s="25" t="s">
        <v>1003</v>
      </c>
      <c r="C204" s="26" t="s">
        <v>1004</v>
      </c>
      <c r="D204" s="25" t="s">
        <v>1005</v>
      </c>
      <c r="E204" s="25"/>
      <c r="F204" s="25" t="s">
        <v>1006</v>
      </c>
      <c r="G204" s="26" t="s">
        <v>1007</v>
      </c>
      <c r="H204" s="25" t="s">
        <v>1008</v>
      </c>
      <c r="I204" s="28"/>
      <c r="J204" s="6"/>
      <c r="K204" s="7"/>
      <c r="L204" s="6"/>
    </row>
    <row r="205" spans="1:12" ht="33" x14ac:dyDescent="0.15">
      <c r="A205" s="3">
        <v>919</v>
      </c>
      <c r="B205" s="25" t="s">
        <v>1009</v>
      </c>
      <c r="C205" s="26" t="s">
        <v>1010</v>
      </c>
      <c r="D205" s="25" t="s">
        <v>1011</v>
      </c>
      <c r="E205" s="25"/>
      <c r="F205" s="25" t="s">
        <v>1012</v>
      </c>
      <c r="G205" s="26" t="s">
        <v>1013</v>
      </c>
      <c r="H205" s="25" t="s">
        <v>1014</v>
      </c>
      <c r="I205" s="28"/>
      <c r="J205" s="6"/>
      <c r="K205" s="7"/>
      <c r="L205" s="6"/>
    </row>
    <row r="206" spans="1:12" x14ac:dyDescent="0.15">
      <c r="A206" s="3">
        <v>920</v>
      </c>
      <c r="B206" s="25" t="s">
        <v>945</v>
      </c>
      <c r="C206" s="26" t="s">
        <v>946</v>
      </c>
      <c r="D206" s="25" t="s">
        <v>947</v>
      </c>
      <c r="E206" s="25"/>
      <c r="F206" s="25" t="s">
        <v>948</v>
      </c>
      <c r="G206" s="26" t="s">
        <v>949</v>
      </c>
      <c r="H206" s="25" t="s">
        <v>950</v>
      </c>
      <c r="I206" s="28"/>
      <c r="J206" s="6"/>
      <c r="K206" s="7"/>
      <c r="L206" s="6"/>
    </row>
    <row r="207" spans="1:12" x14ac:dyDescent="0.15">
      <c r="A207" s="3">
        <v>921</v>
      </c>
      <c r="B207" s="25" t="s">
        <v>986</v>
      </c>
      <c r="C207" s="26" t="s">
        <v>987</v>
      </c>
      <c r="D207" s="25" t="s">
        <v>988</v>
      </c>
      <c r="E207" s="25"/>
      <c r="F207" s="25" t="s">
        <v>989</v>
      </c>
      <c r="G207" s="26" t="s">
        <v>990</v>
      </c>
      <c r="H207" s="25" t="s">
        <v>991</v>
      </c>
      <c r="I207" s="28"/>
      <c r="J207" s="6"/>
      <c r="K207" s="7"/>
      <c r="L207" s="6"/>
    </row>
    <row r="208" spans="1:12" x14ac:dyDescent="0.15">
      <c r="A208" s="3">
        <v>922</v>
      </c>
      <c r="B208" s="25" t="s">
        <v>1015</v>
      </c>
      <c r="C208" s="26" t="s">
        <v>1016</v>
      </c>
      <c r="D208" s="25" t="s">
        <v>1017</v>
      </c>
      <c r="E208" s="25"/>
      <c r="F208" s="25" t="s">
        <v>1018</v>
      </c>
      <c r="G208" s="26" t="s">
        <v>1019</v>
      </c>
      <c r="H208" s="25" t="s">
        <v>1020</v>
      </c>
      <c r="I208" s="28"/>
      <c r="J208" s="6"/>
      <c r="K208" s="7"/>
      <c r="L208" s="6"/>
    </row>
    <row r="209" spans="1:12" x14ac:dyDescent="0.15">
      <c r="A209" s="3">
        <v>923</v>
      </c>
      <c r="B209" s="25" t="s">
        <v>1021</v>
      </c>
      <c r="C209" s="26" t="s">
        <v>1022</v>
      </c>
      <c r="D209" s="25" t="s">
        <v>1023</v>
      </c>
      <c r="E209" s="25"/>
      <c r="F209" s="25" t="s">
        <v>1024</v>
      </c>
      <c r="G209" s="26" t="s">
        <v>1025</v>
      </c>
      <c r="H209" s="25" t="s">
        <v>1026</v>
      </c>
      <c r="I209" s="28"/>
      <c r="J209" s="6"/>
      <c r="K209" s="7"/>
      <c r="L209" s="6"/>
    </row>
    <row r="210" spans="1:12" x14ac:dyDescent="0.15">
      <c r="A210" s="3">
        <v>924</v>
      </c>
      <c r="B210" s="25" t="s">
        <v>1027</v>
      </c>
      <c r="C210" s="26" t="s">
        <v>1028</v>
      </c>
      <c r="D210" s="25" t="s">
        <v>1029</v>
      </c>
      <c r="E210" s="25"/>
      <c r="F210" s="25" t="s">
        <v>1030</v>
      </c>
      <c r="G210" s="26" t="s">
        <v>1031</v>
      </c>
      <c r="H210" s="25" t="s">
        <v>1032</v>
      </c>
      <c r="I210" s="28"/>
      <c r="J210" s="6"/>
      <c r="K210" s="7"/>
      <c r="L210" s="6"/>
    </row>
    <row r="211" spans="1:12" x14ac:dyDescent="0.15">
      <c r="A211" s="3">
        <v>925</v>
      </c>
      <c r="B211" s="25" t="s">
        <v>1033</v>
      </c>
      <c r="C211" s="26" t="s">
        <v>1034</v>
      </c>
      <c r="D211" s="25" t="s">
        <v>1035</v>
      </c>
      <c r="E211" s="25"/>
      <c r="F211" s="25" t="s">
        <v>1036</v>
      </c>
      <c r="G211" s="26" t="s">
        <v>1037</v>
      </c>
      <c r="H211" s="25" t="s">
        <v>1038</v>
      </c>
      <c r="I211" s="28"/>
      <c r="J211" s="6"/>
      <c r="K211" s="7"/>
      <c r="L211" s="6"/>
    </row>
    <row r="212" spans="1:12" x14ac:dyDescent="0.15">
      <c r="A212" s="3">
        <v>926</v>
      </c>
      <c r="B212" s="25" t="s">
        <v>1039</v>
      </c>
      <c r="C212" s="26" t="s">
        <v>1040</v>
      </c>
      <c r="D212" s="25" t="s">
        <v>1041</v>
      </c>
      <c r="E212" s="25"/>
      <c r="F212" s="25" t="s">
        <v>1042</v>
      </c>
      <c r="G212" s="26" t="s">
        <v>1043</v>
      </c>
      <c r="H212" s="25" t="s">
        <v>1044</v>
      </c>
      <c r="I212" s="28"/>
      <c r="J212" s="6"/>
      <c r="K212" s="7"/>
      <c r="L212" s="6"/>
    </row>
    <row r="213" spans="1:12" x14ac:dyDescent="0.15">
      <c r="A213" s="3">
        <v>927</v>
      </c>
      <c r="B213" s="25" t="s">
        <v>1045</v>
      </c>
      <c r="C213" s="26" t="s">
        <v>1046</v>
      </c>
      <c r="D213" s="25" t="s">
        <v>1047</v>
      </c>
      <c r="E213" s="25"/>
      <c r="F213" s="25" t="s">
        <v>1048</v>
      </c>
      <c r="G213" s="26" t="s">
        <v>1049</v>
      </c>
      <c r="H213" s="25" t="s">
        <v>1050</v>
      </c>
      <c r="I213" s="28"/>
      <c r="J213" s="6"/>
      <c r="K213" s="7"/>
      <c r="L213" s="6"/>
    </row>
    <row r="214" spans="1:12" x14ac:dyDescent="0.15">
      <c r="A214" s="3">
        <v>928</v>
      </c>
      <c r="B214" s="25" t="s">
        <v>1051</v>
      </c>
      <c r="C214" s="26" t="s">
        <v>1052</v>
      </c>
      <c r="D214" s="25" t="s">
        <v>1053</v>
      </c>
      <c r="E214" s="25"/>
      <c r="F214" s="25" t="s">
        <v>1054</v>
      </c>
      <c r="G214" s="26" t="s">
        <v>1055</v>
      </c>
      <c r="H214" s="25" t="s">
        <v>1056</v>
      </c>
      <c r="I214" s="28"/>
      <c r="J214" s="6"/>
      <c r="K214" s="7"/>
      <c r="L214" s="6"/>
    </row>
    <row r="215" spans="1:12" x14ac:dyDescent="0.15">
      <c r="A215" s="3">
        <v>929</v>
      </c>
      <c r="B215" s="25" t="s">
        <v>1057</v>
      </c>
      <c r="C215" s="26" t="s">
        <v>1057</v>
      </c>
      <c r="D215" s="25" t="s">
        <v>1058</v>
      </c>
      <c r="E215" s="25"/>
      <c r="F215" s="25" t="s">
        <v>1059</v>
      </c>
      <c r="G215" s="26" t="s">
        <v>1060</v>
      </c>
      <c r="H215" s="25" t="s">
        <v>1061</v>
      </c>
      <c r="I215" s="28"/>
      <c r="J215" s="6"/>
      <c r="K215" s="7"/>
      <c r="L215" s="6"/>
    </row>
    <row r="216" spans="1:12" x14ac:dyDescent="0.15">
      <c r="A216" s="3">
        <v>930</v>
      </c>
      <c r="B216" s="25" t="s">
        <v>1062</v>
      </c>
      <c r="C216" s="26" t="s">
        <v>1063</v>
      </c>
      <c r="D216" s="25" t="s">
        <v>1064</v>
      </c>
      <c r="E216" s="25"/>
      <c r="F216" s="25" t="s">
        <v>1065</v>
      </c>
      <c r="G216" s="26" t="s">
        <v>1066</v>
      </c>
      <c r="H216" s="25" t="s">
        <v>1067</v>
      </c>
      <c r="I216" s="28"/>
      <c r="J216" s="6"/>
      <c r="K216" s="7"/>
      <c r="L216" s="6"/>
    </row>
    <row r="217" spans="1:12" x14ac:dyDescent="0.15">
      <c r="A217" s="3">
        <v>931</v>
      </c>
      <c r="B217" s="25" t="s">
        <v>1068</v>
      </c>
      <c r="C217" s="26" t="s">
        <v>1068</v>
      </c>
      <c r="D217" s="25" t="s">
        <v>1069</v>
      </c>
      <c r="E217" s="25"/>
      <c r="F217" s="25" t="s">
        <v>1070</v>
      </c>
      <c r="G217" s="26" t="s">
        <v>1071</v>
      </c>
      <c r="H217" s="25" t="s">
        <v>1072</v>
      </c>
      <c r="I217" s="28"/>
      <c r="J217" s="6"/>
      <c r="K217" s="7"/>
      <c r="L217" s="6"/>
    </row>
    <row r="218" spans="1:12" x14ac:dyDescent="0.15">
      <c r="A218" s="3">
        <v>932</v>
      </c>
      <c r="B218" s="25" t="s">
        <v>1073</v>
      </c>
      <c r="C218" s="26" t="s">
        <v>1074</v>
      </c>
      <c r="D218" s="25" t="s">
        <v>1075</v>
      </c>
      <c r="E218" s="25"/>
      <c r="F218" s="25" t="s">
        <v>1076</v>
      </c>
      <c r="G218" s="26" t="s">
        <v>1077</v>
      </c>
      <c r="H218" s="25" t="s">
        <v>1078</v>
      </c>
      <c r="I218" s="28"/>
      <c r="J218" s="6"/>
      <c r="K218" s="7"/>
      <c r="L218" s="6"/>
    </row>
    <row r="219" spans="1:12" x14ac:dyDescent="0.15">
      <c r="A219" s="3">
        <v>933</v>
      </c>
      <c r="B219" s="25" t="s">
        <v>1079</v>
      </c>
      <c r="C219" s="26" t="s">
        <v>1079</v>
      </c>
      <c r="D219" s="25" t="s">
        <v>1080</v>
      </c>
      <c r="E219" s="25"/>
      <c r="F219" s="25" t="s">
        <v>1081</v>
      </c>
      <c r="G219" s="26" t="s">
        <v>1082</v>
      </c>
      <c r="H219" s="25" t="s">
        <v>1083</v>
      </c>
      <c r="I219" s="28"/>
      <c r="J219" s="6"/>
      <c r="K219" s="7"/>
      <c r="L219" s="6"/>
    </row>
    <row r="220" spans="1:12" x14ac:dyDescent="0.15">
      <c r="A220" s="3">
        <v>934</v>
      </c>
      <c r="B220" s="25" t="s">
        <v>1084</v>
      </c>
      <c r="C220" s="26" t="s">
        <v>1085</v>
      </c>
      <c r="D220" s="25" t="s">
        <v>1086</v>
      </c>
      <c r="E220" s="25"/>
      <c r="F220" s="25" t="s">
        <v>1087</v>
      </c>
      <c r="G220" s="26" t="s">
        <v>1088</v>
      </c>
      <c r="H220" s="25" t="s">
        <v>1089</v>
      </c>
      <c r="I220" s="28"/>
      <c r="J220" s="6"/>
      <c r="K220" s="7"/>
      <c r="L220" s="6"/>
    </row>
    <row r="221" spans="1:12" x14ac:dyDescent="0.15">
      <c r="A221" s="3">
        <v>935</v>
      </c>
      <c r="B221" s="25" t="s">
        <v>1090</v>
      </c>
      <c r="C221" s="26" t="s">
        <v>1091</v>
      </c>
      <c r="D221" s="25" t="s">
        <v>1092</v>
      </c>
      <c r="E221" s="25"/>
      <c r="F221" s="25" t="s">
        <v>1087</v>
      </c>
      <c r="G221" s="26" t="s">
        <v>1088</v>
      </c>
      <c r="H221" s="25" t="s">
        <v>1089</v>
      </c>
      <c r="I221" s="28"/>
      <c r="J221" s="6"/>
      <c r="K221" s="7"/>
      <c r="L221" s="6"/>
    </row>
    <row r="222" spans="1:12" ht="33" x14ac:dyDescent="0.15">
      <c r="A222" s="3">
        <v>936</v>
      </c>
      <c r="B222" s="25" t="s">
        <v>1093</v>
      </c>
      <c r="C222" s="26" t="s">
        <v>1094</v>
      </c>
      <c r="D222" s="25" t="s">
        <v>1095</v>
      </c>
      <c r="E222" s="25"/>
      <c r="F222" s="25" t="s">
        <v>1096</v>
      </c>
      <c r="G222" s="26" t="s">
        <v>1097</v>
      </c>
      <c r="H222" s="25" t="s">
        <v>1098</v>
      </c>
      <c r="I222" s="28"/>
      <c r="J222" s="6"/>
      <c r="K222" s="7"/>
      <c r="L222" s="6"/>
    </row>
    <row r="223" spans="1:12" ht="33" x14ac:dyDescent="0.15">
      <c r="A223" s="3">
        <v>937</v>
      </c>
      <c r="B223" s="25" t="s">
        <v>1099</v>
      </c>
      <c r="C223" s="26" t="s">
        <v>1100</v>
      </c>
      <c r="D223" s="25" t="s">
        <v>1101</v>
      </c>
      <c r="E223" s="25"/>
      <c r="F223" s="25" t="s">
        <v>1102</v>
      </c>
      <c r="G223" s="26" t="s">
        <v>1103</v>
      </c>
      <c r="H223" s="25" t="s">
        <v>1104</v>
      </c>
      <c r="I223" s="28"/>
      <c r="J223" s="6"/>
      <c r="K223" s="7"/>
      <c r="L223" s="6"/>
    </row>
    <row r="224" spans="1:12" x14ac:dyDescent="0.15">
      <c r="A224" s="3">
        <v>938</v>
      </c>
      <c r="B224" s="25" t="s">
        <v>1105</v>
      </c>
      <c r="C224" s="26" t="s">
        <v>1106</v>
      </c>
      <c r="D224" s="25" t="s">
        <v>1107</v>
      </c>
      <c r="E224" s="25"/>
      <c r="F224" s="25" t="s">
        <v>1108</v>
      </c>
      <c r="G224" s="26" t="s">
        <v>1109</v>
      </c>
      <c r="H224" s="25" t="s">
        <v>1110</v>
      </c>
      <c r="I224" s="28"/>
      <c r="J224" s="6"/>
      <c r="K224" s="7"/>
      <c r="L224" s="6"/>
    </row>
    <row r="225" spans="1:12" x14ac:dyDescent="0.15">
      <c r="A225" s="3">
        <v>939</v>
      </c>
      <c r="B225" s="25" t="s">
        <v>1111</v>
      </c>
      <c r="C225" s="26" t="s">
        <v>1112</v>
      </c>
      <c r="D225" s="25" t="s">
        <v>1113</v>
      </c>
      <c r="E225" s="25"/>
      <c r="F225" s="25" t="s">
        <v>1114</v>
      </c>
      <c r="G225" s="26" t="s">
        <v>1115</v>
      </c>
      <c r="H225" s="25" t="s">
        <v>1116</v>
      </c>
      <c r="I225" s="28"/>
      <c r="J225" s="6"/>
      <c r="K225" s="7"/>
      <c r="L225" s="6"/>
    </row>
    <row r="226" spans="1:12" x14ac:dyDescent="0.15">
      <c r="A226" s="3">
        <v>940</v>
      </c>
      <c r="B226" s="25" t="s">
        <v>1117</v>
      </c>
      <c r="C226" s="26" t="s">
        <v>1118</v>
      </c>
      <c r="D226" s="25" t="s">
        <v>1119</v>
      </c>
      <c r="E226" s="25"/>
      <c r="F226" s="25" t="s">
        <v>1120</v>
      </c>
      <c r="G226" s="26" t="s">
        <v>1121</v>
      </c>
      <c r="H226" s="25" t="s">
        <v>1122</v>
      </c>
      <c r="I226" s="28"/>
      <c r="J226" s="6"/>
      <c r="K226" s="7"/>
      <c r="L226" s="6"/>
    </row>
    <row r="227" spans="1:12" ht="33" x14ac:dyDescent="0.15">
      <c r="A227" s="3">
        <v>941</v>
      </c>
      <c r="B227" s="25" t="s">
        <v>1123</v>
      </c>
      <c r="C227" s="26" t="s">
        <v>1124</v>
      </c>
      <c r="D227" s="25" t="s">
        <v>1125</v>
      </c>
      <c r="E227" s="25"/>
      <c r="F227" s="25" t="s">
        <v>1126</v>
      </c>
      <c r="G227" s="26" t="s">
        <v>1127</v>
      </c>
      <c r="H227" s="25" t="s">
        <v>1128</v>
      </c>
      <c r="I227" s="28"/>
      <c r="J227" s="6"/>
      <c r="K227" s="7"/>
      <c r="L227" s="6"/>
    </row>
    <row r="228" spans="1:12" x14ac:dyDescent="0.15">
      <c r="A228" s="3">
        <v>942</v>
      </c>
      <c r="B228" s="25" t="s">
        <v>1129</v>
      </c>
      <c r="C228" s="26" t="s">
        <v>1129</v>
      </c>
      <c r="D228" s="25" t="s">
        <v>1130</v>
      </c>
      <c r="E228" s="25"/>
      <c r="F228" s="25" t="s">
        <v>1131</v>
      </c>
      <c r="G228" s="26" t="s">
        <v>1132</v>
      </c>
      <c r="H228" s="25" t="s">
        <v>1133</v>
      </c>
      <c r="I228" s="28"/>
      <c r="J228" s="6"/>
      <c r="K228" s="7"/>
      <c r="L228" s="6"/>
    </row>
    <row r="229" spans="1:12" s="2" customFormat="1" x14ac:dyDescent="0.15">
      <c r="A229" s="3">
        <v>943</v>
      </c>
      <c r="B229" s="25" t="s">
        <v>1134</v>
      </c>
      <c r="C229" s="26" t="s">
        <v>1135</v>
      </c>
      <c r="D229" s="25" t="s">
        <v>1136</v>
      </c>
      <c r="E229" s="25"/>
      <c r="F229" s="25" t="s">
        <v>1137</v>
      </c>
      <c r="G229" s="26" t="s">
        <v>1138</v>
      </c>
      <c r="H229" s="25" t="s">
        <v>522</v>
      </c>
      <c r="I229" s="28"/>
      <c r="J229" s="29"/>
      <c r="K229" s="30"/>
      <c r="L229" s="29"/>
    </row>
    <row r="230" spans="1:12" s="2" customFormat="1" x14ac:dyDescent="0.15">
      <c r="A230" s="3">
        <v>944</v>
      </c>
      <c r="B230" s="25" t="s">
        <v>1139</v>
      </c>
      <c r="C230" s="26" t="s">
        <v>1140</v>
      </c>
      <c r="D230" s="25" t="s">
        <v>1141</v>
      </c>
      <c r="E230" s="25"/>
      <c r="F230" s="25" t="s">
        <v>1142</v>
      </c>
      <c r="G230" s="26" t="s">
        <v>1143</v>
      </c>
      <c r="H230" s="25" t="s">
        <v>1144</v>
      </c>
      <c r="I230" s="28"/>
      <c r="J230" s="29"/>
      <c r="K230" s="30"/>
      <c r="L230" s="29"/>
    </row>
    <row r="231" spans="1:12" s="2" customFormat="1" x14ac:dyDescent="0.15">
      <c r="A231" s="3">
        <v>945</v>
      </c>
      <c r="B231" s="25" t="s">
        <v>1145</v>
      </c>
      <c r="C231" s="26" t="s">
        <v>1146</v>
      </c>
      <c r="D231" s="25" t="s">
        <v>1147</v>
      </c>
      <c r="E231" s="25"/>
      <c r="F231" s="25" t="s">
        <v>1148</v>
      </c>
      <c r="G231" s="26" t="s">
        <v>1149</v>
      </c>
      <c r="H231" s="25" t="s">
        <v>1150</v>
      </c>
      <c r="I231" s="28"/>
      <c r="J231" s="29"/>
      <c r="K231" s="30"/>
      <c r="L231" s="29"/>
    </row>
    <row r="232" spans="1:12" s="2" customFormat="1" x14ac:dyDescent="0.15">
      <c r="A232" s="3">
        <v>946</v>
      </c>
      <c r="B232" s="25" t="s">
        <v>1151</v>
      </c>
      <c r="C232" s="26" t="s">
        <v>1152</v>
      </c>
      <c r="D232" s="25" t="s">
        <v>1153</v>
      </c>
      <c r="E232" s="25"/>
      <c r="F232" s="25" t="s">
        <v>1154</v>
      </c>
      <c r="G232" s="26" t="s">
        <v>1155</v>
      </c>
      <c r="H232" s="25" t="s">
        <v>1156</v>
      </c>
      <c r="I232" s="28"/>
      <c r="J232" s="29"/>
      <c r="K232" s="30"/>
      <c r="L232" s="29"/>
    </row>
    <row r="233" spans="1:12" s="2" customFormat="1" x14ac:dyDescent="0.15">
      <c r="A233" s="3">
        <v>947</v>
      </c>
      <c r="B233" s="25" t="s">
        <v>1157</v>
      </c>
      <c r="C233" s="26" t="s">
        <v>1158</v>
      </c>
      <c r="D233" s="25" t="s">
        <v>1159</v>
      </c>
      <c r="E233" s="25"/>
      <c r="F233" s="25" t="s">
        <v>1160</v>
      </c>
      <c r="G233" s="26" t="s">
        <v>1161</v>
      </c>
      <c r="H233" s="25" t="s">
        <v>1162</v>
      </c>
      <c r="I233" s="28"/>
      <c r="J233" s="29"/>
      <c r="K233" s="30"/>
      <c r="L233" s="29"/>
    </row>
    <row r="234" spans="1:12" s="2" customFormat="1" x14ac:dyDescent="0.15">
      <c r="A234" s="3">
        <v>948</v>
      </c>
      <c r="B234" s="25" t="s">
        <v>1163</v>
      </c>
      <c r="C234" s="26" t="s">
        <v>1164</v>
      </c>
      <c r="D234" s="25" t="s">
        <v>1165</v>
      </c>
      <c r="E234" s="25"/>
      <c r="F234" s="25" t="s">
        <v>1166</v>
      </c>
      <c r="G234" s="26" t="s">
        <v>1167</v>
      </c>
      <c r="H234" s="25" t="s">
        <v>1168</v>
      </c>
      <c r="I234" s="28"/>
      <c r="J234" s="29"/>
      <c r="K234" s="30"/>
      <c r="L234" s="29"/>
    </row>
    <row r="235" spans="1:12" s="2" customFormat="1" x14ac:dyDescent="0.15">
      <c r="A235" s="3">
        <v>949</v>
      </c>
      <c r="B235" s="25" t="s">
        <v>1169</v>
      </c>
      <c r="C235" s="26" t="s">
        <v>1170</v>
      </c>
      <c r="D235" s="25" t="s">
        <v>1171</v>
      </c>
      <c r="E235" s="25"/>
      <c r="F235" s="25" t="s">
        <v>1172</v>
      </c>
      <c r="G235" s="26" t="s">
        <v>1173</v>
      </c>
      <c r="H235" s="25" t="s">
        <v>1174</v>
      </c>
      <c r="I235" s="28"/>
      <c r="J235" s="29"/>
      <c r="K235" s="30"/>
      <c r="L235" s="29"/>
    </row>
    <row r="236" spans="1:12" s="2" customFormat="1" x14ac:dyDescent="0.15">
      <c r="A236" s="3">
        <v>950</v>
      </c>
      <c r="B236" s="25" t="s">
        <v>1175</v>
      </c>
      <c r="C236" s="26" t="s">
        <v>1176</v>
      </c>
      <c r="D236" s="25" t="s">
        <v>1177</v>
      </c>
      <c r="E236" s="25"/>
      <c r="F236" s="25" t="s">
        <v>1178</v>
      </c>
      <c r="G236" s="26" t="s">
        <v>1179</v>
      </c>
      <c r="H236" s="25" t="s">
        <v>1180</v>
      </c>
      <c r="I236" s="28"/>
      <c r="J236" s="29"/>
      <c r="K236" s="30"/>
      <c r="L236" s="29"/>
    </row>
    <row r="237" spans="1:12" s="2" customFormat="1" x14ac:dyDescent="0.15">
      <c r="A237" s="3">
        <v>951</v>
      </c>
      <c r="B237" s="25" t="s">
        <v>1181</v>
      </c>
      <c r="C237" s="26" t="s">
        <v>1182</v>
      </c>
      <c r="D237" s="25" t="s">
        <v>1183</v>
      </c>
      <c r="E237" s="25"/>
      <c r="F237" s="25" t="s">
        <v>1184</v>
      </c>
      <c r="G237" s="26" t="s">
        <v>1185</v>
      </c>
      <c r="H237" s="25" t="s">
        <v>1186</v>
      </c>
      <c r="I237" s="28"/>
      <c r="J237" s="29"/>
      <c r="K237" s="30"/>
      <c r="L237" s="29"/>
    </row>
    <row r="238" spans="1:12" s="2" customFormat="1" x14ac:dyDescent="0.15">
      <c r="A238" s="3">
        <v>952</v>
      </c>
      <c r="B238" s="25" t="s">
        <v>1187</v>
      </c>
      <c r="C238" s="26" t="s">
        <v>1188</v>
      </c>
      <c r="D238" s="25" t="s">
        <v>1189</v>
      </c>
      <c r="E238" s="25"/>
      <c r="F238" s="25" t="s">
        <v>1190</v>
      </c>
      <c r="G238" s="26" t="s">
        <v>1191</v>
      </c>
      <c r="H238" s="25" t="s">
        <v>1192</v>
      </c>
      <c r="I238" s="28"/>
      <c r="J238" s="29"/>
      <c r="K238" s="30"/>
      <c r="L238" s="29"/>
    </row>
    <row r="239" spans="1:12" s="2" customFormat="1" x14ac:dyDescent="0.15">
      <c r="A239" s="3">
        <v>953</v>
      </c>
      <c r="B239" s="25" t="s">
        <v>1193</v>
      </c>
      <c r="C239" s="26" t="s">
        <v>1194</v>
      </c>
      <c r="D239" s="25" t="s">
        <v>1195</v>
      </c>
      <c r="E239" s="25"/>
      <c r="F239" s="25" t="s">
        <v>1196</v>
      </c>
      <c r="G239" s="26" t="s">
        <v>1197</v>
      </c>
      <c r="H239" s="25" t="s">
        <v>1198</v>
      </c>
      <c r="I239" s="28"/>
      <c r="J239" s="29"/>
      <c r="K239" s="30"/>
      <c r="L239" s="29"/>
    </row>
    <row r="240" spans="1:12" s="2" customFormat="1" x14ac:dyDescent="0.15">
      <c r="A240" s="3">
        <v>954</v>
      </c>
      <c r="B240" s="25" t="s">
        <v>1199</v>
      </c>
      <c r="C240" s="26" t="s">
        <v>1200</v>
      </c>
      <c r="D240" s="25" t="s">
        <v>1201</v>
      </c>
      <c r="E240" s="25"/>
      <c r="F240" s="25" t="s">
        <v>1202</v>
      </c>
      <c r="G240" s="26" t="s">
        <v>1203</v>
      </c>
      <c r="H240" s="25" t="s">
        <v>1204</v>
      </c>
      <c r="I240" s="28"/>
      <c r="J240" s="29"/>
      <c r="K240" s="30"/>
      <c r="L240" s="29"/>
    </row>
    <row r="241" spans="1:12" s="2" customFormat="1" x14ac:dyDescent="0.15">
      <c r="A241" s="3">
        <v>955</v>
      </c>
      <c r="B241" s="25" t="s">
        <v>1205</v>
      </c>
      <c r="C241" s="26" t="s">
        <v>1206</v>
      </c>
      <c r="D241" s="25" t="s">
        <v>1207</v>
      </c>
      <c r="E241" s="25"/>
      <c r="F241" s="25" t="s">
        <v>1208</v>
      </c>
      <c r="G241" s="26" t="s">
        <v>1209</v>
      </c>
      <c r="H241" s="25" t="s">
        <v>1210</v>
      </c>
      <c r="I241" s="28"/>
      <c r="J241" s="29"/>
      <c r="K241" s="30"/>
      <c r="L241" s="29"/>
    </row>
    <row r="242" spans="1:12" s="2" customFormat="1" x14ac:dyDescent="0.15">
      <c r="A242" s="3">
        <v>956</v>
      </c>
      <c r="B242" s="25" t="s">
        <v>1211</v>
      </c>
      <c r="C242" s="26" t="s">
        <v>1211</v>
      </c>
      <c r="D242" s="25" t="s">
        <v>1212</v>
      </c>
      <c r="E242" s="25"/>
      <c r="F242" s="25" t="s">
        <v>1213</v>
      </c>
      <c r="G242" s="26" t="s">
        <v>1213</v>
      </c>
      <c r="H242" s="25" t="s">
        <v>1214</v>
      </c>
      <c r="I242" s="28"/>
      <c r="J242" s="29"/>
      <c r="K242" s="30"/>
      <c r="L242" s="29"/>
    </row>
    <row r="243" spans="1:12" s="2" customFormat="1" ht="33" x14ac:dyDescent="0.15">
      <c r="A243" s="3">
        <v>957</v>
      </c>
      <c r="B243" s="25" t="s">
        <v>1215</v>
      </c>
      <c r="C243" s="26" t="s">
        <v>1216</v>
      </c>
      <c r="D243" s="25" t="s">
        <v>1217</v>
      </c>
      <c r="E243" s="25"/>
      <c r="F243" s="25" t="s">
        <v>1218</v>
      </c>
      <c r="G243" s="26" t="s">
        <v>1219</v>
      </c>
      <c r="H243" s="25" t="s">
        <v>1220</v>
      </c>
      <c r="I243" s="28"/>
      <c r="J243" s="29"/>
      <c r="K243" s="30"/>
      <c r="L243" s="29"/>
    </row>
    <row r="244" spans="1:12" s="2" customFormat="1" x14ac:dyDescent="0.15">
      <c r="A244" s="3">
        <v>958</v>
      </c>
      <c r="B244" s="25" t="s">
        <v>1221</v>
      </c>
      <c r="C244" s="26" t="s">
        <v>1222</v>
      </c>
      <c r="D244" s="25" t="s">
        <v>1223</v>
      </c>
      <c r="E244" s="25"/>
      <c r="F244" s="25" t="s">
        <v>1224</v>
      </c>
      <c r="G244" s="26" t="s">
        <v>1225</v>
      </c>
      <c r="H244" s="25" t="s">
        <v>1226</v>
      </c>
      <c r="I244" s="28"/>
      <c r="J244" s="29"/>
      <c r="K244" s="30"/>
      <c r="L244" s="29"/>
    </row>
    <row r="245" spans="1:12" s="2" customFormat="1" x14ac:dyDescent="0.15">
      <c r="A245" s="3">
        <v>960</v>
      </c>
      <c r="B245" s="25" t="s">
        <v>1227</v>
      </c>
      <c r="C245" s="26" t="s">
        <v>1228</v>
      </c>
      <c r="D245" s="25" t="s">
        <v>1229</v>
      </c>
      <c r="E245" s="25"/>
      <c r="F245" s="25" t="s">
        <v>1230</v>
      </c>
      <c r="G245" s="26" t="s">
        <v>1231</v>
      </c>
      <c r="H245" s="25" t="s">
        <v>1232</v>
      </c>
      <c r="I245" s="28"/>
      <c r="J245" s="29"/>
      <c r="K245" s="30"/>
      <c r="L245" s="29"/>
    </row>
    <row r="246" spans="1:12" s="2" customFormat="1" x14ac:dyDescent="0.15">
      <c r="A246" s="3">
        <v>961</v>
      </c>
      <c r="B246" s="25" t="s">
        <v>1233</v>
      </c>
      <c r="C246" s="26" t="s">
        <v>1234</v>
      </c>
      <c r="D246" s="25" t="s">
        <v>1235</v>
      </c>
      <c r="E246" s="25"/>
      <c r="F246" s="25" t="s">
        <v>1236</v>
      </c>
      <c r="G246" s="26" t="s">
        <v>1237</v>
      </c>
      <c r="H246" s="25" t="s">
        <v>1238</v>
      </c>
      <c r="I246" s="28"/>
      <c r="J246" s="29"/>
      <c r="K246" s="30"/>
      <c r="L246" s="29"/>
    </row>
    <row r="247" spans="1:12" s="2" customFormat="1" x14ac:dyDescent="0.15">
      <c r="A247" s="3">
        <v>962</v>
      </c>
      <c r="B247" s="25" t="s">
        <v>1239</v>
      </c>
      <c r="C247" s="26" t="s">
        <v>1239</v>
      </c>
      <c r="D247" s="25" t="s">
        <v>1240</v>
      </c>
      <c r="E247" s="25"/>
      <c r="F247" s="25" t="s">
        <v>1241</v>
      </c>
      <c r="G247" s="26" t="s">
        <v>1242</v>
      </c>
      <c r="H247" s="25" t="s">
        <v>1243</v>
      </c>
      <c r="I247" s="28"/>
      <c r="J247" s="29"/>
      <c r="K247" s="30"/>
      <c r="L247" s="29"/>
    </row>
    <row r="248" spans="1:12" s="2" customFormat="1" x14ac:dyDescent="0.15">
      <c r="A248" s="3">
        <v>963</v>
      </c>
      <c r="B248" s="25" t="s">
        <v>1244</v>
      </c>
      <c r="C248" s="26" t="s">
        <v>1245</v>
      </c>
      <c r="D248" s="25" t="s">
        <v>1246</v>
      </c>
      <c r="E248" s="25"/>
      <c r="F248" s="25" t="s">
        <v>1247</v>
      </c>
      <c r="G248" s="26" t="s">
        <v>1248</v>
      </c>
      <c r="H248" s="25" t="s">
        <v>1249</v>
      </c>
      <c r="I248" s="28"/>
      <c r="J248" s="29"/>
      <c r="K248" s="30"/>
      <c r="L248" s="29"/>
    </row>
    <row r="249" spans="1:12" s="2" customFormat="1" ht="33" x14ac:dyDescent="0.15">
      <c r="A249" s="3">
        <v>964</v>
      </c>
      <c r="B249" s="25" t="s">
        <v>1250</v>
      </c>
      <c r="C249" s="26" t="s">
        <v>1250</v>
      </c>
      <c r="D249" s="25" t="s">
        <v>1251</v>
      </c>
      <c r="E249" s="25"/>
      <c r="F249" s="25" t="s">
        <v>1252</v>
      </c>
      <c r="G249" s="26" t="s">
        <v>1253</v>
      </c>
      <c r="H249" s="25" t="s">
        <v>1254</v>
      </c>
      <c r="I249" s="28"/>
      <c r="J249" s="29"/>
      <c r="K249" s="30"/>
      <c r="L249" s="29"/>
    </row>
    <row r="250" spans="1:12" s="2" customFormat="1" x14ac:dyDescent="0.15">
      <c r="A250" s="3">
        <v>965</v>
      </c>
      <c r="B250" s="25" t="s">
        <v>1255</v>
      </c>
      <c r="C250" s="26" t="s">
        <v>1256</v>
      </c>
      <c r="D250" s="25" t="s">
        <v>1257</v>
      </c>
      <c r="E250" s="25"/>
      <c r="F250" s="25" t="s">
        <v>1258</v>
      </c>
      <c r="G250" s="26" t="s">
        <v>1259</v>
      </c>
      <c r="H250" s="25" t="s">
        <v>1260</v>
      </c>
      <c r="I250" s="28"/>
      <c r="J250" s="29"/>
      <c r="K250" s="30"/>
      <c r="L250" s="29"/>
    </row>
    <row r="251" spans="1:12" s="2" customFormat="1" x14ac:dyDescent="0.15">
      <c r="A251" s="3">
        <v>967</v>
      </c>
      <c r="B251" s="25" t="s">
        <v>1261</v>
      </c>
      <c r="C251" s="26" t="s">
        <v>1262</v>
      </c>
      <c r="D251" s="25" t="s">
        <v>1263</v>
      </c>
      <c r="E251" s="25"/>
      <c r="F251" s="25" t="s">
        <v>1264</v>
      </c>
      <c r="G251" s="26" t="s">
        <v>1265</v>
      </c>
      <c r="H251" s="25" t="s">
        <v>1266</v>
      </c>
      <c r="I251" s="28"/>
      <c r="J251" s="29"/>
      <c r="K251" s="30"/>
      <c r="L251" s="29"/>
    </row>
    <row r="252" spans="1:12" s="2" customFormat="1" x14ac:dyDescent="0.15">
      <c r="A252" s="3">
        <v>968</v>
      </c>
      <c r="B252" s="25" t="s">
        <v>1267</v>
      </c>
      <c r="C252" s="26" t="s">
        <v>1268</v>
      </c>
      <c r="D252" s="25" t="s">
        <v>1269</v>
      </c>
      <c r="E252" s="25"/>
      <c r="F252" s="25" t="s">
        <v>1270</v>
      </c>
      <c r="G252" s="26" t="s">
        <v>1271</v>
      </c>
      <c r="H252" s="25" t="s">
        <v>1272</v>
      </c>
      <c r="I252" s="28"/>
      <c r="J252" s="29"/>
      <c r="K252" s="30"/>
      <c r="L252" s="29"/>
    </row>
    <row r="253" spans="1:12" s="2" customFormat="1" x14ac:dyDescent="0.15">
      <c r="A253" s="3">
        <v>969</v>
      </c>
      <c r="B253" s="25" t="s">
        <v>1273</v>
      </c>
      <c r="C253" s="26" t="s">
        <v>1274</v>
      </c>
      <c r="D253" s="25" t="s">
        <v>1275</v>
      </c>
      <c r="E253" s="25"/>
      <c r="F253" s="25" t="s">
        <v>1276</v>
      </c>
      <c r="G253" s="26" t="s">
        <v>1277</v>
      </c>
      <c r="H253" s="25" t="s">
        <v>1278</v>
      </c>
      <c r="I253" s="28"/>
      <c r="J253" s="29"/>
      <c r="K253" s="30"/>
      <c r="L253" s="29"/>
    </row>
    <row r="254" spans="1:12" s="2" customFormat="1" x14ac:dyDescent="0.15">
      <c r="A254" s="3">
        <v>970</v>
      </c>
      <c r="B254" s="25" t="s">
        <v>1279</v>
      </c>
      <c r="C254" s="26" t="s">
        <v>1279</v>
      </c>
      <c r="D254" s="25" t="s">
        <v>1280</v>
      </c>
      <c r="E254" s="25"/>
      <c r="F254" s="25" t="s">
        <v>1281</v>
      </c>
      <c r="G254" s="26" t="s">
        <v>1282</v>
      </c>
      <c r="H254" s="25" t="s">
        <v>1283</v>
      </c>
      <c r="I254" s="28"/>
      <c r="J254" s="29"/>
      <c r="K254" s="30"/>
      <c r="L254" s="29"/>
    </row>
    <row r="255" spans="1:12" s="2" customFormat="1" x14ac:dyDescent="0.15">
      <c r="A255" s="3">
        <v>971</v>
      </c>
      <c r="B255" s="25" t="s">
        <v>1284</v>
      </c>
      <c r="C255" s="26" t="s">
        <v>1285</v>
      </c>
      <c r="D255" s="25" t="s">
        <v>1286</v>
      </c>
      <c r="E255" s="25"/>
      <c r="F255" s="25" t="s">
        <v>1287</v>
      </c>
      <c r="G255" s="26" t="s">
        <v>1288</v>
      </c>
      <c r="H255" s="25" t="s">
        <v>1289</v>
      </c>
      <c r="I255" s="28"/>
      <c r="J255" s="29"/>
      <c r="K255" s="30"/>
      <c r="L255" s="29"/>
    </row>
    <row r="256" spans="1:12" s="2" customFormat="1" x14ac:dyDescent="0.15">
      <c r="A256" s="3">
        <v>972</v>
      </c>
      <c r="B256" s="25" t="s">
        <v>1290</v>
      </c>
      <c r="C256" s="26" t="s">
        <v>1291</v>
      </c>
      <c r="D256" s="25" t="s">
        <v>1292</v>
      </c>
      <c r="E256" s="25"/>
      <c r="F256" s="25" t="s">
        <v>1293</v>
      </c>
      <c r="G256" s="26" t="s">
        <v>1294</v>
      </c>
      <c r="H256" s="25" t="s">
        <v>1295</v>
      </c>
      <c r="I256" s="28"/>
      <c r="J256" s="29"/>
      <c r="K256" s="30"/>
      <c r="L256" s="29"/>
    </row>
    <row r="257" spans="1:12" s="2" customFormat="1" ht="33" x14ac:dyDescent="0.15">
      <c r="A257" s="3">
        <v>973</v>
      </c>
      <c r="B257" s="25" t="s">
        <v>1296</v>
      </c>
      <c r="C257" s="26" t="s">
        <v>1297</v>
      </c>
      <c r="D257" s="25" t="s">
        <v>1298</v>
      </c>
      <c r="E257" s="25"/>
      <c r="F257" s="25" t="s">
        <v>1299</v>
      </c>
      <c r="G257" s="26" t="s">
        <v>1300</v>
      </c>
      <c r="H257" s="25" t="s">
        <v>1301</v>
      </c>
      <c r="I257" s="28"/>
      <c r="J257" s="29"/>
      <c r="K257" s="30"/>
      <c r="L257" s="29"/>
    </row>
    <row r="258" spans="1:12" s="2" customFormat="1" x14ac:dyDescent="0.15">
      <c r="A258" s="3">
        <v>974</v>
      </c>
      <c r="B258" s="25" t="s">
        <v>1302</v>
      </c>
      <c r="C258" s="26" t="s">
        <v>1303</v>
      </c>
      <c r="D258" s="25" t="s">
        <v>1304</v>
      </c>
      <c r="E258" s="25"/>
      <c r="F258" s="25" t="s">
        <v>1305</v>
      </c>
      <c r="G258" s="26" t="s">
        <v>1306</v>
      </c>
      <c r="H258" s="25" t="s">
        <v>1307</v>
      </c>
      <c r="I258" s="28"/>
      <c r="J258" s="29"/>
      <c r="K258" s="30"/>
      <c r="L258" s="29"/>
    </row>
    <row r="259" spans="1:12" s="2" customFormat="1" x14ac:dyDescent="0.15">
      <c r="A259" s="3">
        <v>975</v>
      </c>
      <c r="B259" s="25" t="s">
        <v>1308</v>
      </c>
      <c r="C259" s="26" t="s">
        <v>1309</v>
      </c>
      <c r="D259" s="25" t="s">
        <v>1310</v>
      </c>
      <c r="E259" s="25"/>
      <c r="F259" s="25" t="s">
        <v>1311</v>
      </c>
      <c r="G259" s="26" t="s">
        <v>1312</v>
      </c>
      <c r="H259" s="25" t="s">
        <v>1313</v>
      </c>
      <c r="I259" s="28"/>
      <c r="J259" s="29"/>
      <c r="K259" s="30"/>
      <c r="L259" s="29"/>
    </row>
    <row r="260" spans="1:12" s="2" customFormat="1" x14ac:dyDescent="0.15">
      <c r="A260" s="3">
        <v>976</v>
      </c>
      <c r="B260" s="25" t="s">
        <v>1314</v>
      </c>
      <c r="C260" s="26" t="s">
        <v>1315</v>
      </c>
      <c r="D260" s="25" t="s">
        <v>1316</v>
      </c>
      <c r="E260" s="25"/>
      <c r="F260" s="25" t="s">
        <v>1317</v>
      </c>
      <c r="G260" s="26" t="s">
        <v>1318</v>
      </c>
      <c r="H260" s="25" t="s">
        <v>1319</v>
      </c>
      <c r="I260" s="28"/>
      <c r="J260" s="29"/>
      <c r="K260" s="30"/>
      <c r="L260" s="29"/>
    </row>
    <row r="261" spans="1:12" s="2" customFormat="1" ht="33" x14ac:dyDescent="0.15">
      <c r="A261" s="3">
        <v>977</v>
      </c>
      <c r="B261" s="25" t="s">
        <v>1320</v>
      </c>
      <c r="C261" s="26" t="s">
        <v>1321</v>
      </c>
      <c r="D261" s="25" t="s">
        <v>1322</v>
      </c>
      <c r="E261" s="25"/>
      <c r="F261" s="25" t="s">
        <v>1323</v>
      </c>
      <c r="G261" s="26" t="s">
        <v>1324</v>
      </c>
      <c r="H261" s="25" t="s">
        <v>1325</v>
      </c>
      <c r="I261" s="28"/>
      <c r="J261" s="29"/>
      <c r="K261" s="30"/>
      <c r="L261" s="29"/>
    </row>
    <row r="262" spans="1:12" s="2" customFormat="1" x14ac:dyDescent="0.15">
      <c r="A262" s="3">
        <v>978</v>
      </c>
      <c r="B262" s="25" t="s">
        <v>1326</v>
      </c>
      <c r="C262" s="26" t="s">
        <v>1327</v>
      </c>
      <c r="D262" s="25" t="s">
        <v>1328</v>
      </c>
      <c r="E262" s="25"/>
      <c r="F262" s="25" t="s">
        <v>1329</v>
      </c>
      <c r="G262" s="26" t="s">
        <v>1330</v>
      </c>
      <c r="H262" s="25" t="s">
        <v>1331</v>
      </c>
      <c r="I262" s="28"/>
      <c r="J262" s="29"/>
      <c r="K262" s="30"/>
      <c r="L262" s="29"/>
    </row>
    <row r="263" spans="1:12" s="2" customFormat="1" x14ac:dyDescent="0.15">
      <c r="A263" s="3">
        <v>979</v>
      </c>
      <c r="B263" s="25" t="s">
        <v>1332</v>
      </c>
      <c r="C263" s="26" t="s">
        <v>1333</v>
      </c>
      <c r="D263" s="25" t="s">
        <v>1334</v>
      </c>
      <c r="E263" s="25"/>
      <c r="F263" s="25" t="s">
        <v>1335</v>
      </c>
      <c r="G263" s="26" t="s">
        <v>1336</v>
      </c>
      <c r="H263" s="25" t="s">
        <v>1337</v>
      </c>
      <c r="I263" s="28"/>
      <c r="J263" s="29"/>
      <c r="K263" s="30"/>
      <c r="L263" s="29"/>
    </row>
    <row r="264" spans="1:12" s="2" customFormat="1" ht="33" x14ac:dyDescent="0.15">
      <c r="A264" s="3">
        <v>980</v>
      </c>
      <c r="B264" s="25" t="s">
        <v>1338</v>
      </c>
      <c r="C264" s="26" t="s">
        <v>1339</v>
      </c>
      <c r="D264" s="25" t="s">
        <v>1340</v>
      </c>
      <c r="E264" s="25"/>
      <c r="F264" s="25" t="s">
        <v>1341</v>
      </c>
      <c r="G264" s="26" t="s">
        <v>1342</v>
      </c>
      <c r="H264" s="25" t="s">
        <v>1343</v>
      </c>
      <c r="I264" s="28"/>
      <c r="J264" s="29"/>
      <c r="K264" s="30"/>
      <c r="L264" s="29"/>
    </row>
    <row r="265" spans="1:12" s="2" customFormat="1" ht="33" x14ac:dyDescent="0.15">
      <c r="A265" s="3">
        <v>981</v>
      </c>
      <c r="B265" s="25" t="s">
        <v>1344</v>
      </c>
      <c r="C265" s="26" t="s">
        <v>1345</v>
      </c>
      <c r="D265" s="25" t="s">
        <v>1346</v>
      </c>
      <c r="E265" s="25"/>
      <c r="F265" s="25" t="s">
        <v>1347</v>
      </c>
      <c r="G265" s="26" t="s">
        <v>1348</v>
      </c>
      <c r="H265" s="25" t="s">
        <v>1349</v>
      </c>
      <c r="I265" s="28"/>
      <c r="J265" s="29"/>
      <c r="K265" s="30"/>
      <c r="L265" s="29"/>
    </row>
    <row r="266" spans="1:12" s="2" customFormat="1" x14ac:dyDescent="0.15">
      <c r="A266" s="3">
        <v>982</v>
      </c>
      <c r="B266" s="25" t="s">
        <v>1350</v>
      </c>
      <c r="C266" s="26" t="s">
        <v>1350</v>
      </c>
      <c r="D266" s="25" t="s">
        <v>1351</v>
      </c>
      <c r="E266" s="25"/>
      <c r="F266" s="25" t="s">
        <v>1352</v>
      </c>
      <c r="G266" s="26" t="s">
        <v>1353</v>
      </c>
      <c r="H266" s="25" t="s">
        <v>1354</v>
      </c>
      <c r="I266" s="28"/>
      <c r="J266" s="29"/>
      <c r="K266" s="30"/>
      <c r="L266" s="29"/>
    </row>
    <row r="267" spans="1:12" s="2" customFormat="1" ht="33" x14ac:dyDescent="0.15">
      <c r="A267" s="3">
        <v>983</v>
      </c>
      <c r="B267" s="25" t="s">
        <v>1355</v>
      </c>
      <c r="C267" s="26" t="s">
        <v>1356</v>
      </c>
      <c r="D267" s="25" t="s">
        <v>1357</v>
      </c>
      <c r="E267" s="25"/>
      <c r="F267" s="25" t="s">
        <v>1358</v>
      </c>
      <c r="G267" s="26" t="s">
        <v>1359</v>
      </c>
      <c r="H267" s="25" t="s">
        <v>1360</v>
      </c>
      <c r="I267" s="28"/>
      <c r="J267" s="29"/>
      <c r="K267" s="30"/>
      <c r="L267" s="29"/>
    </row>
    <row r="268" spans="1:12" s="2" customFormat="1" x14ac:dyDescent="0.15">
      <c r="A268" s="3">
        <v>984</v>
      </c>
      <c r="B268" s="25" t="s">
        <v>1361</v>
      </c>
      <c r="C268" s="26" t="s">
        <v>1362</v>
      </c>
      <c r="D268" s="25" t="s">
        <v>1363</v>
      </c>
      <c r="E268" s="25"/>
      <c r="F268" s="25" t="s">
        <v>1364</v>
      </c>
      <c r="G268" s="26" t="s">
        <v>1365</v>
      </c>
      <c r="H268" s="25" t="s">
        <v>1366</v>
      </c>
      <c r="I268" s="28"/>
      <c r="J268" s="29"/>
      <c r="K268" s="30"/>
      <c r="L268" s="29"/>
    </row>
    <row r="269" spans="1:12" s="2" customFormat="1" x14ac:dyDescent="0.15">
      <c r="A269" s="3">
        <v>985</v>
      </c>
      <c r="B269" s="25" t="s">
        <v>1367</v>
      </c>
      <c r="C269" s="26" t="s">
        <v>1367</v>
      </c>
      <c r="D269" s="25" t="s">
        <v>1368</v>
      </c>
      <c r="E269" s="25"/>
      <c r="F269" s="25" t="s">
        <v>1369</v>
      </c>
      <c r="G269" s="26" t="s">
        <v>1370</v>
      </c>
      <c r="H269" s="25" t="s">
        <v>1371</v>
      </c>
      <c r="I269" s="28"/>
      <c r="J269" s="29"/>
      <c r="K269" s="30"/>
      <c r="L269" s="29"/>
    </row>
    <row r="270" spans="1:12" s="2" customFormat="1" x14ac:dyDescent="0.15">
      <c r="A270" s="3">
        <v>986</v>
      </c>
      <c r="B270" s="25" t="s">
        <v>1372</v>
      </c>
      <c r="C270" s="26" t="s">
        <v>1373</v>
      </c>
      <c r="D270" s="25" t="s">
        <v>1374</v>
      </c>
      <c r="E270" s="25"/>
      <c r="F270" s="25" t="s">
        <v>1375</v>
      </c>
      <c r="G270" s="26" t="s">
        <v>1376</v>
      </c>
      <c r="H270" s="25" t="s">
        <v>1377</v>
      </c>
      <c r="I270" s="28"/>
      <c r="J270" s="29"/>
      <c r="K270" s="30"/>
      <c r="L270" s="29"/>
    </row>
    <row r="271" spans="1:12" s="2" customFormat="1" x14ac:dyDescent="0.15">
      <c r="A271" s="3">
        <v>987</v>
      </c>
      <c r="B271" s="25" t="s">
        <v>1378</v>
      </c>
      <c r="C271" s="26" t="s">
        <v>1379</v>
      </c>
      <c r="D271" s="25" t="s">
        <v>1380</v>
      </c>
      <c r="E271" s="25"/>
      <c r="F271" s="25" t="s">
        <v>1381</v>
      </c>
      <c r="G271" s="26" t="s">
        <v>1382</v>
      </c>
      <c r="H271" s="25" t="s">
        <v>1383</v>
      </c>
      <c r="I271" s="28"/>
      <c r="J271" s="29"/>
      <c r="K271" s="30"/>
      <c r="L271" s="29"/>
    </row>
    <row r="272" spans="1:12" s="2" customFormat="1" ht="33" x14ac:dyDescent="0.15">
      <c r="A272" s="3">
        <v>988</v>
      </c>
      <c r="B272" s="25" t="s">
        <v>1384</v>
      </c>
      <c r="C272" s="26" t="s">
        <v>1385</v>
      </c>
      <c r="D272" s="25" t="s">
        <v>1386</v>
      </c>
      <c r="E272" s="25"/>
      <c r="F272" s="25" t="s">
        <v>1387</v>
      </c>
      <c r="G272" s="26" t="s">
        <v>1388</v>
      </c>
      <c r="H272" s="25" t="s">
        <v>1389</v>
      </c>
      <c r="I272" s="28"/>
      <c r="J272" s="29"/>
      <c r="K272" s="30"/>
      <c r="L272" s="29"/>
    </row>
    <row r="273" spans="1:12" s="2" customFormat="1" ht="33" x14ac:dyDescent="0.15">
      <c r="A273" s="3">
        <v>989</v>
      </c>
      <c r="B273" s="25" t="s">
        <v>1390</v>
      </c>
      <c r="C273" s="26" t="s">
        <v>1391</v>
      </c>
      <c r="D273" s="25" t="s">
        <v>1392</v>
      </c>
      <c r="E273" s="25"/>
      <c r="F273" s="25" t="s">
        <v>1393</v>
      </c>
      <c r="G273" s="26" t="s">
        <v>1394</v>
      </c>
      <c r="H273" s="25" t="s">
        <v>1395</v>
      </c>
      <c r="I273" s="28"/>
      <c r="J273" s="29"/>
      <c r="K273" s="30"/>
      <c r="L273" s="29"/>
    </row>
    <row r="274" spans="1:12" s="2" customFormat="1" ht="33" x14ac:dyDescent="0.15">
      <c r="A274" s="3">
        <v>990</v>
      </c>
      <c r="B274" s="25" t="s">
        <v>1390</v>
      </c>
      <c r="C274" s="26" t="s">
        <v>1391</v>
      </c>
      <c r="D274" s="25" t="s">
        <v>1392</v>
      </c>
      <c r="E274" s="25"/>
      <c r="F274" s="25" t="s">
        <v>1396</v>
      </c>
      <c r="G274" s="26" t="s">
        <v>1397</v>
      </c>
      <c r="H274" s="25" t="s">
        <v>1398</v>
      </c>
      <c r="I274" s="28"/>
      <c r="J274" s="29"/>
      <c r="K274" s="30"/>
      <c r="L274" s="29"/>
    </row>
    <row r="275" spans="1:12" x14ac:dyDescent="0.15">
      <c r="B275" s="25" t="s">
        <v>145</v>
      </c>
      <c r="C275" s="26"/>
      <c r="D275" s="25" t="s">
        <v>145</v>
      </c>
      <c r="E275" s="25"/>
      <c r="F275" s="25" t="s">
        <v>145</v>
      </c>
      <c r="G275" s="26"/>
      <c r="H275" s="25" t="s">
        <v>145</v>
      </c>
      <c r="I275" s="28"/>
      <c r="J275" s="6"/>
      <c r="K275" s="7"/>
      <c r="L275" s="6"/>
    </row>
    <row r="276" spans="1:12" x14ac:dyDescent="0.15">
      <c r="A276" s="3">
        <v>1000</v>
      </c>
      <c r="B276" s="31" t="s">
        <v>1399</v>
      </c>
      <c r="C276" s="32" t="s">
        <v>1400</v>
      </c>
      <c r="D276" s="31" t="s">
        <v>1401</v>
      </c>
      <c r="E276" s="31"/>
      <c r="F276" s="31" t="s">
        <v>1402</v>
      </c>
      <c r="G276" s="32" t="s">
        <v>1403</v>
      </c>
      <c r="H276" s="31" t="s">
        <v>1404</v>
      </c>
      <c r="I276" s="37"/>
      <c r="J276" s="6" t="s">
        <v>1405</v>
      </c>
      <c r="K276" s="7" t="s">
        <v>1406</v>
      </c>
      <c r="L276" s="6" t="s">
        <v>1407</v>
      </c>
    </row>
    <row r="277" spans="1:12" x14ac:dyDescent="0.15">
      <c r="A277" s="3">
        <v>1001</v>
      </c>
      <c r="B277" s="31" t="s">
        <v>1408</v>
      </c>
      <c r="C277" s="32" t="s">
        <v>1409</v>
      </c>
      <c r="D277" s="31" t="s">
        <v>1410</v>
      </c>
      <c r="E277" s="31"/>
      <c r="F277" s="31" t="s">
        <v>1411</v>
      </c>
      <c r="G277" s="32" t="s">
        <v>1412</v>
      </c>
      <c r="H277" s="31" t="s">
        <v>1413</v>
      </c>
      <c r="I277" s="37"/>
      <c r="J277" s="6" t="s">
        <v>1414</v>
      </c>
      <c r="K277" s="7" t="s">
        <v>1415</v>
      </c>
      <c r="L277" s="6" t="s">
        <v>1416</v>
      </c>
    </row>
    <row r="278" spans="1:12" x14ac:dyDescent="0.15">
      <c r="A278" s="3">
        <v>1002</v>
      </c>
      <c r="B278" s="31" t="s">
        <v>1417</v>
      </c>
      <c r="C278" s="32" t="s">
        <v>1418</v>
      </c>
      <c r="D278" s="31" t="s">
        <v>1419</v>
      </c>
      <c r="E278" s="31"/>
      <c r="F278" s="31" t="s">
        <v>1420</v>
      </c>
      <c r="G278" s="32" t="s">
        <v>1421</v>
      </c>
      <c r="H278" s="31" t="s">
        <v>1422</v>
      </c>
      <c r="I278" s="37"/>
      <c r="J278" s="6" t="s">
        <v>1423</v>
      </c>
      <c r="K278" s="7" t="s">
        <v>1424</v>
      </c>
      <c r="L278" s="6" t="s">
        <v>1425</v>
      </c>
    </row>
    <row r="279" spans="1:12" x14ac:dyDescent="0.15">
      <c r="A279" s="3">
        <v>1003</v>
      </c>
      <c r="B279" s="31" t="s">
        <v>1426</v>
      </c>
      <c r="C279" s="32" t="s">
        <v>1427</v>
      </c>
      <c r="D279" s="31" t="s">
        <v>1428</v>
      </c>
      <c r="E279" s="31"/>
      <c r="F279" s="31" t="s">
        <v>1429</v>
      </c>
      <c r="G279" s="32" t="s">
        <v>1430</v>
      </c>
      <c r="H279" s="31" t="s">
        <v>1431</v>
      </c>
      <c r="I279" s="37"/>
      <c r="J279" s="6" t="s">
        <v>1432</v>
      </c>
      <c r="K279" s="7" t="s">
        <v>1433</v>
      </c>
      <c r="L279" s="6" t="s">
        <v>1434</v>
      </c>
    </row>
    <row r="280" spans="1:12" x14ac:dyDescent="0.15">
      <c r="A280" s="3">
        <v>1004</v>
      </c>
      <c r="B280" s="31" t="s">
        <v>1435</v>
      </c>
      <c r="C280" s="32" t="s">
        <v>1435</v>
      </c>
      <c r="D280" s="31" t="s">
        <v>1436</v>
      </c>
      <c r="E280" s="31"/>
      <c r="F280" s="31" t="s">
        <v>1437</v>
      </c>
      <c r="G280" s="32" t="s">
        <v>1438</v>
      </c>
      <c r="H280" s="31" t="s">
        <v>1439</v>
      </c>
      <c r="I280" s="37"/>
      <c r="J280" s="6" t="s">
        <v>1440</v>
      </c>
      <c r="K280" s="7" t="s">
        <v>1441</v>
      </c>
      <c r="L280" s="6" t="s">
        <v>1442</v>
      </c>
    </row>
    <row r="281" spans="1:12" ht="33" x14ac:dyDescent="0.15">
      <c r="A281" s="3">
        <v>1005</v>
      </c>
      <c r="B281" s="31" t="s">
        <v>1443</v>
      </c>
      <c r="C281" s="32" t="s">
        <v>1444</v>
      </c>
      <c r="D281" s="31" t="s">
        <v>1445</v>
      </c>
      <c r="E281" s="31"/>
      <c r="F281" s="31" t="s">
        <v>1446</v>
      </c>
      <c r="G281" s="32" t="s">
        <v>1447</v>
      </c>
      <c r="H281" s="31" t="s">
        <v>1448</v>
      </c>
      <c r="I281" s="37"/>
      <c r="J281" s="6" t="s">
        <v>1449</v>
      </c>
      <c r="K281" s="7" t="s">
        <v>1450</v>
      </c>
      <c r="L281" s="6" t="s">
        <v>1451</v>
      </c>
    </row>
    <row r="282" spans="1:12" ht="33" x14ac:dyDescent="0.15">
      <c r="A282" s="3">
        <v>1006</v>
      </c>
      <c r="B282" s="31" t="s">
        <v>1452</v>
      </c>
      <c r="C282" s="32" t="s">
        <v>1452</v>
      </c>
      <c r="D282" s="31" t="s">
        <v>1453</v>
      </c>
      <c r="E282" s="31"/>
      <c r="F282" s="31" t="s">
        <v>1454</v>
      </c>
      <c r="G282" s="32" t="s">
        <v>1455</v>
      </c>
      <c r="H282" s="31" t="s">
        <v>1456</v>
      </c>
      <c r="I282" s="37"/>
      <c r="J282" s="6" t="s">
        <v>1457</v>
      </c>
      <c r="K282" s="7" t="s">
        <v>1458</v>
      </c>
      <c r="L282" s="6" t="s">
        <v>1459</v>
      </c>
    </row>
    <row r="283" spans="1:12" ht="33" x14ac:dyDescent="0.15">
      <c r="A283" s="3">
        <v>1007</v>
      </c>
      <c r="B283" s="31" t="s">
        <v>1460</v>
      </c>
      <c r="C283" s="32" t="s">
        <v>1461</v>
      </c>
      <c r="D283" s="31" t="s">
        <v>1462</v>
      </c>
      <c r="E283" s="31"/>
      <c r="F283" s="31" t="s">
        <v>1463</v>
      </c>
      <c r="G283" s="32" t="s">
        <v>1464</v>
      </c>
      <c r="H283" s="31" t="s">
        <v>1465</v>
      </c>
      <c r="I283" s="37"/>
      <c r="J283" s="6" t="s">
        <v>1449</v>
      </c>
      <c r="K283" s="7" t="s">
        <v>1450</v>
      </c>
      <c r="L283" s="6" t="s">
        <v>1451</v>
      </c>
    </row>
    <row r="284" spans="1:12" ht="33" x14ac:dyDescent="0.15">
      <c r="A284" s="3">
        <v>1008</v>
      </c>
      <c r="B284" s="31" t="s">
        <v>1466</v>
      </c>
      <c r="C284" s="32" t="s">
        <v>1467</v>
      </c>
      <c r="D284" s="31" t="s">
        <v>1468</v>
      </c>
      <c r="E284" s="31"/>
      <c r="F284" s="31" t="s">
        <v>1469</v>
      </c>
      <c r="G284" s="32" t="s">
        <v>1470</v>
      </c>
      <c r="H284" s="31" t="s">
        <v>1471</v>
      </c>
      <c r="I284" s="37"/>
      <c r="J284" s="6" t="s">
        <v>1472</v>
      </c>
      <c r="K284" s="7" t="s">
        <v>1473</v>
      </c>
      <c r="L284" s="6" t="s">
        <v>1474</v>
      </c>
    </row>
    <row r="285" spans="1:12" ht="33" x14ac:dyDescent="0.15">
      <c r="A285" s="3">
        <v>1009</v>
      </c>
      <c r="B285" s="31" t="s">
        <v>1475</v>
      </c>
      <c r="C285" s="32" t="s">
        <v>1476</v>
      </c>
      <c r="D285" s="31" t="s">
        <v>1477</v>
      </c>
      <c r="E285" s="31"/>
      <c r="F285" s="31" t="s">
        <v>1478</v>
      </c>
      <c r="G285" s="32" t="s">
        <v>1479</v>
      </c>
      <c r="H285" s="31" t="s">
        <v>1480</v>
      </c>
      <c r="I285" s="37"/>
      <c r="J285" s="6" t="s">
        <v>1472</v>
      </c>
      <c r="K285" s="7" t="s">
        <v>1473</v>
      </c>
      <c r="L285" s="6" t="s">
        <v>1474</v>
      </c>
    </row>
    <row r="286" spans="1:12" x14ac:dyDescent="0.15">
      <c r="A286" s="3">
        <v>1010</v>
      </c>
      <c r="B286" s="31" t="s">
        <v>1481</v>
      </c>
      <c r="C286" s="32" t="s">
        <v>1482</v>
      </c>
      <c r="D286" s="31" t="s">
        <v>1483</v>
      </c>
      <c r="E286" s="31"/>
      <c r="F286" s="31" t="s">
        <v>1484</v>
      </c>
      <c r="G286" s="32" t="s">
        <v>1485</v>
      </c>
      <c r="H286" s="31" t="s">
        <v>1486</v>
      </c>
      <c r="I286" s="37"/>
      <c r="J286" s="6" t="s">
        <v>1487</v>
      </c>
      <c r="K286" s="7" t="s">
        <v>1488</v>
      </c>
      <c r="L286" s="6" t="s">
        <v>1489</v>
      </c>
    </row>
    <row r="287" spans="1:12" x14ac:dyDescent="0.15">
      <c r="A287" s="3">
        <v>1011</v>
      </c>
      <c r="B287" s="31" t="s">
        <v>1490</v>
      </c>
      <c r="C287" s="32" t="s">
        <v>1491</v>
      </c>
      <c r="D287" s="31" t="s">
        <v>1492</v>
      </c>
      <c r="E287" s="31"/>
      <c r="F287" s="31" t="s">
        <v>1493</v>
      </c>
      <c r="G287" s="32" t="s">
        <v>1494</v>
      </c>
      <c r="H287" s="31" t="s">
        <v>1495</v>
      </c>
      <c r="I287" s="37"/>
      <c r="J287" s="6" t="s">
        <v>1496</v>
      </c>
      <c r="K287" s="7" t="s">
        <v>1497</v>
      </c>
      <c r="L287" s="6" t="s">
        <v>1498</v>
      </c>
    </row>
    <row r="288" spans="1:12" x14ac:dyDescent="0.15">
      <c r="A288" s="3">
        <v>1012</v>
      </c>
      <c r="B288" s="31" t="s">
        <v>1499</v>
      </c>
      <c r="C288" s="32" t="s">
        <v>1500</v>
      </c>
      <c r="D288" s="31" t="s">
        <v>1501</v>
      </c>
      <c r="E288" s="31"/>
      <c r="F288" s="31" t="s">
        <v>1502</v>
      </c>
      <c r="G288" s="32" t="s">
        <v>1503</v>
      </c>
      <c r="H288" s="31" t="s">
        <v>1504</v>
      </c>
      <c r="I288" s="37"/>
      <c r="J288" s="6" t="s">
        <v>1472</v>
      </c>
      <c r="K288" s="7" t="s">
        <v>1473</v>
      </c>
      <c r="L288" s="6" t="s">
        <v>1474</v>
      </c>
    </row>
    <row r="289" spans="1:12" ht="33" x14ac:dyDescent="0.15">
      <c r="A289" s="3">
        <v>1013</v>
      </c>
      <c r="B289" s="31" t="s">
        <v>1505</v>
      </c>
      <c r="C289" s="32" t="s">
        <v>1506</v>
      </c>
      <c r="D289" s="31" t="s">
        <v>1507</v>
      </c>
      <c r="E289" s="31"/>
      <c r="F289" s="31" t="s">
        <v>1508</v>
      </c>
      <c r="G289" s="32" t="s">
        <v>1509</v>
      </c>
      <c r="H289" s="31" t="s">
        <v>1510</v>
      </c>
      <c r="I289" s="37"/>
      <c r="J289" s="6" t="s">
        <v>1511</v>
      </c>
      <c r="K289" s="7" t="s">
        <v>1512</v>
      </c>
      <c r="L289" s="6" t="s">
        <v>1513</v>
      </c>
    </row>
    <row r="290" spans="1:12" x14ac:dyDescent="0.15">
      <c r="A290" s="3">
        <v>1014</v>
      </c>
      <c r="B290" s="31" t="s">
        <v>1514</v>
      </c>
      <c r="C290" s="32" t="s">
        <v>1515</v>
      </c>
      <c r="D290" s="31" t="s">
        <v>1516</v>
      </c>
      <c r="E290" s="31"/>
      <c r="F290" s="31" t="s">
        <v>1517</v>
      </c>
      <c r="G290" s="32" t="s">
        <v>1518</v>
      </c>
      <c r="H290" s="31" t="s">
        <v>1519</v>
      </c>
      <c r="I290" s="37"/>
      <c r="J290" s="6" t="s">
        <v>1520</v>
      </c>
      <c r="K290" s="7" t="s">
        <v>1521</v>
      </c>
      <c r="L290" s="6" t="s">
        <v>1522</v>
      </c>
    </row>
    <row r="291" spans="1:12" ht="33" x14ac:dyDescent="0.15">
      <c r="A291" s="3">
        <v>1015</v>
      </c>
      <c r="B291" s="31" t="s">
        <v>1523</v>
      </c>
      <c r="C291" s="32" t="s">
        <v>1524</v>
      </c>
      <c r="D291" s="31" t="s">
        <v>1525</v>
      </c>
      <c r="E291" s="31"/>
      <c r="F291" s="31" t="s">
        <v>1526</v>
      </c>
      <c r="G291" s="32" t="s">
        <v>1527</v>
      </c>
      <c r="H291" s="31" t="s">
        <v>1528</v>
      </c>
      <c r="I291" s="37"/>
      <c r="J291" s="6" t="s">
        <v>1529</v>
      </c>
      <c r="K291" s="7" t="s">
        <v>1530</v>
      </c>
      <c r="L291" s="6" t="s">
        <v>1531</v>
      </c>
    </row>
    <row r="292" spans="1:12" ht="33" x14ac:dyDescent="0.15">
      <c r="A292" s="3">
        <v>1016</v>
      </c>
      <c r="B292" s="31" t="s">
        <v>1532</v>
      </c>
      <c r="C292" s="32" t="s">
        <v>1533</v>
      </c>
      <c r="D292" s="31" t="s">
        <v>1534</v>
      </c>
      <c r="E292" s="31"/>
      <c r="F292" s="31" t="s">
        <v>1535</v>
      </c>
      <c r="G292" s="32" t="s">
        <v>1536</v>
      </c>
      <c r="H292" s="31" t="s">
        <v>1537</v>
      </c>
      <c r="I292" s="37"/>
      <c r="J292" s="6" t="s">
        <v>1472</v>
      </c>
      <c r="K292" s="7" t="s">
        <v>1473</v>
      </c>
      <c r="L292" s="6" t="s">
        <v>1474</v>
      </c>
    </row>
    <row r="293" spans="1:12" x14ac:dyDescent="0.15">
      <c r="A293" s="3">
        <v>1017</v>
      </c>
      <c r="B293" s="31" t="s">
        <v>1538</v>
      </c>
      <c r="C293" s="32" t="s">
        <v>1539</v>
      </c>
      <c r="D293" s="31" t="s">
        <v>1540</v>
      </c>
      <c r="E293" s="31"/>
      <c r="F293" s="31" t="s">
        <v>1541</v>
      </c>
      <c r="G293" s="32" t="s">
        <v>1542</v>
      </c>
      <c r="H293" s="31" t="s">
        <v>1543</v>
      </c>
      <c r="I293" s="37"/>
      <c r="J293" s="6" t="s">
        <v>1544</v>
      </c>
      <c r="K293" s="7" t="s">
        <v>1545</v>
      </c>
      <c r="L293" s="6" t="s">
        <v>1546</v>
      </c>
    </row>
    <row r="294" spans="1:12" ht="33" x14ac:dyDescent="0.15">
      <c r="A294" s="3">
        <v>1018</v>
      </c>
      <c r="B294" s="31" t="s">
        <v>1547</v>
      </c>
      <c r="C294" s="32" t="s">
        <v>1548</v>
      </c>
      <c r="D294" s="31" t="s">
        <v>1549</v>
      </c>
      <c r="E294" s="31"/>
      <c r="F294" s="31" t="s">
        <v>1550</v>
      </c>
      <c r="G294" s="32" t="s">
        <v>1551</v>
      </c>
      <c r="H294" s="31" t="s">
        <v>1552</v>
      </c>
      <c r="I294" s="37"/>
      <c r="J294" s="6" t="s">
        <v>1472</v>
      </c>
      <c r="K294" s="7" t="s">
        <v>1473</v>
      </c>
      <c r="L294" s="6" t="s">
        <v>1474</v>
      </c>
    </row>
    <row r="295" spans="1:12" ht="33" x14ac:dyDescent="0.15">
      <c r="A295" s="3">
        <v>1019</v>
      </c>
      <c r="B295" s="31" t="s">
        <v>1553</v>
      </c>
      <c r="C295" s="32" t="s">
        <v>1554</v>
      </c>
      <c r="D295" s="31" t="s">
        <v>1555</v>
      </c>
      <c r="E295" s="31"/>
      <c r="F295" s="31" t="s">
        <v>1556</v>
      </c>
      <c r="G295" s="32" t="s">
        <v>1557</v>
      </c>
      <c r="H295" s="31" t="s">
        <v>1558</v>
      </c>
      <c r="I295" s="37"/>
      <c r="J295" s="6" t="s">
        <v>1559</v>
      </c>
      <c r="K295" s="7" t="s">
        <v>1560</v>
      </c>
      <c r="L295" s="6" t="s">
        <v>1561</v>
      </c>
    </row>
    <row r="296" spans="1:12" ht="33" x14ac:dyDescent="0.15">
      <c r="A296" s="3">
        <v>1020</v>
      </c>
      <c r="B296" s="31" t="s">
        <v>1562</v>
      </c>
      <c r="C296" s="32" t="s">
        <v>1563</v>
      </c>
      <c r="D296" s="31" t="s">
        <v>1564</v>
      </c>
      <c r="E296" s="31"/>
      <c r="F296" s="31" t="s">
        <v>1565</v>
      </c>
      <c r="G296" s="32" t="s">
        <v>1566</v>
      </c>
      <c r="H296" s="31" t="s">
        <v>1567</v>
      </c>
      <c r="I296" s="37"/>
      <c r="J296" s="6" t="s">
        <v>1472</v>
      </c>
      <c r="K296" s="7" t="s">
        <v>1473</v>
      </c>
      <c r="L296" s="6" t="s">
        <v>1474</v>
      </c>
    </row>
    <row r="297" spans="1:12" x14ac:dyDescent="0.15">
      <c r="A297" s="3">
        <v>1021</v>
      </c>
      <c r="B297" s="31" t="s">
        <v>1568</v>
      </c>
      <c r="C297" s="32" t="s">
        <v>1569</v>
      </c>
      <c r="D297" s="31" t="s">
        <v>1570</v>
      </c>
      <c r="E297" s="31"/>
      <c r="F297" s="31" t="s">
        <v>1571</v>
      </c>
      <c r="G297" s="32" t="s">
        <v>1572</v>
      </c>
      <c r="H297" s="31" t="s">
        <v>1573</v>
      </c>
      <c r="I297" s="37"/>
      <c r="J297" s="6" t="s">
        <v>1574</v>
      </c>
      <c r="K297" s="7" t="s">
        <v>1575</v>
      </c>
      <c r="L297" s="6" t="s">
        <v>1576</v>
      </c>
    </row>
    <row r="298" spans="1:12" ht="33" x14ac:dyDescent="0.15">
      <c r="A298" s="3">
        <v>1022</v>
      </c>
      <c r="B298" s="31" t="s">
        <v>1577</v>
      </c>
      <c r="C298" s="32" t="s">
        <v>1578</v>
      </c>
      <c r="D298" s="31" t="s">
        <v>1579</v>
      </c>
      <c r="E298" s="31"/>
      <c r="F298" s="31" t="s">
        <v>1580</v>
      </c>
      <c r="G298" s="32" t="s">
        <v>1581</v>
      </c>
      <c r="H298" s="31" t="s">
        <v>1582</v>
      </c>
      <c r="I298" s="37"/>
      <c r="J298" s="6" t="s">
        <v>1472</v>
      </c>
      <c r="K298" s="7" t="s">
        <v>1473</v>
      </c>
      <c r="L298" s="6" t="s">
        <v>1474</v>
      </c>
    </row>
    <row r="299" spans="1:12" ht="33" x14ac:dyDescent="0.15">
      <c r="A299" s="3">
        <v>1023</v>
      </c>
      <c r="B299" s="31" t="s">
        <v>1583</v>
      </c>
      <c r="C299" s="32" t="s">
        <v>1584</v>
      </c>
      <c r="D299" s="31" t="s">
        <v>1585</v>
      </c>
      <c r="E299" s="31"/>
      <c r="F299" s="31" t="s">
        <v>1586</v>
      </c>
      <c r="G299" s="32" t="s">
        <v>1587</v>
      </c>
      <c r="H299" s="31" t="s">
        <v>1588</v>
      </c>
      <c r="I299" s="37"/>
      <c r="J299" s="6" t="s">
        <v>1496</v>
      </c>
      <c r="K299" s="7" t="s">
        <v>1497</v>
      </c>
      <c r="L299" s="6" t="s">
        <v>1498</v>
      </c>
    </row>
    <row r="300" spans="1:12" x14ac:dyDescent="0.15">
      <c r="B300" s="31" t="s">
        <v>145</v>
      </c>
      <c r="C300" s="32"/>
      <c r="D300" s="31" t="s">
        <v>145</v>
      </c>
      <c r="E300" s="31"/>
      <c r="F300" s="31" t="s">
        <v>145</v>
      </c>
      <c r="G300" s="32"/>
      <c r="H300" s="31" t="s">
        <v>145</v>
      </c>
      <c r="I300" s="37"/>
      <c r="J300" s="6"/>
      <c r="K300" s="7"/>
      <c r="L300" s="6"/>
    </row>
    <row r="301" spans="1:12" x14ac:dyDescent="0.15">
      <c r="A301" s="3">
        <v>1500</v>
      </c>
      <c r="B301" s="33" t="s">
        <v>1589</v>
      </c>
      <c r="C301" s="34" t="s">
        <v>1590</v>
      </c>
      <c r="D301" s="33" t="s">
        <v>1591</v>
      </c>
      <c r="E301" s="33"/>
      <c r="F301" s="33" t="s">
        <v>1592</v>
      </c>
      <c r="G301" s="34" t="s">
        <v>1593</v>
      </c>
      <c r="H301" s="33" t="s">
        <v>1594</v>
      </c>
      <c r="I301" s="38"/>
      <c r="J301" s="6"/>
      <c r="K301" s="7"/>
      <c r="L301" s="6"/>
    </row>
    <row r="302" spans="1:12" x14ac:dyDescent="0.15">
      <c r="A302" s="3">
        <v>1501</v>
      </c>
      <c r="B302" s="33" t="s">
        <v>1595</v>
      </c>
      <c r="C302" s="34" t="s">
        <v>1596</v>
      </c>
      <c r="D302" s="33" t="s">
        <v>1597</v>
      </c>
      <c r="E302" s="33"/>
      <c r="F302" s="33" t="s">
        <v>1598</v>
      </c>
      <c r="G302" s="34" t="s">
        <v>1599</v>
      </c>
      <c r="H302" s="33" t="s">
        <v>1600</v>
      </c>
      <c r="I302" s="38"/>
      <c r="J302" s="6"/>
      <c r="K302" s="7"/>
      <c r="L302" s="6"/>
    </row>
    <row r="303" spans="1:12" x14ac:dyDescent="0.15">
      <c r="A303" s="3">
        <v>1502</v>
      </c>
      <c r="B303" s="33" t="s">
        <v>1601</v>
      </c>
      <c r="C303" s="34" t="s">
        <v>1602</v>
      </c>
      <c r="D303" s="33" t="s">
        <v>1603</v>
      </c>
      <c r="E303" s="33"/>
      <c r="F303" s="33" t="s">
        <v>1604</v>
      </c>
      <c r="G303" s="34" t="s">
        <v>1604</v>
      </c>
      <c r="H303" s="33" t="s">
        <v>1605</v>
      </c>
      <c r="I303" s="38"/>
      <c r="J303" s="6"/>
      <c r="K303" s="7"/>
      <c r="L303" s="6"/>
    </row>
    <row r="304" spans="1:12" x14ac:dyDescent="0.15">
      <c r="A304" s="3">
        <v>1503</v>
      </c>
      <c r="B304" s="33" t="s">
        <v>1606</v>
      </c>
      <c r="C304" s="34" t="s">
        <v>1607</v>
      </c>
      <c r="D304" s="33" t="s">
        <v>1608</v>
      </c>
      <c r="E304" s="33"/>
      <c r="F304" s="33" t="s">
        <v>1609</v>
      </c>
      <c r="G304" s="34" t="s">
        <v>1610</v>
      </c>
      <c r="H304" s="33" t="s">
        <v>1611</v>
      </c>
      <c r="I304" s="38"/>
      <c r="J304" s="6"/>
      <c r="K304" s="7"/>
      <c r="L304" s="6"/>
    </row>
    <row r="305" spans="1:12" x14ac:dyDescent="0.15">
      <c r="A305" s="3">
        <v>1504</v>
      </c>
      <c r="B305" s="33" t="s">
        <v>1612</v>
      </c>
      <c r="C305" s="34" t="s">
        <v>1613</v>
      </c>
      <c r="D305" s="33" t="s">
        <v>1614</v>
      </c>
      <c r="E305" s="33"/>
      <c r="F305" s="33" t="s">
        <v>1615</v>
      </c>
      <c r="G305" s="34" t="s">
        <v>1616</v>
      </c>
      <c r="H305" s="33" t="s">
        <v>1617</v>
      </c>
      <c r="I305" s="38"/>
      <c r="J305" s="6"/>
      <c r="K305" s="7"/>
      <c r="L305" s="6"/>
    </row>
    <row r="306" spans="1:12" x14ac:dyDescent="0.15">
      <c r="A306" s="3">
        <v>1505</v>
      </c>
      <c r="B306" s="33" t="s">
        <v>1618</v>
      </c>
      <c r="C306" s="34" t="s">
        <v>1618</v>
      </c>
      <c r="D306" s="33" t="s">
        <v>1619</v>
      </c>
      <c r="E306" s="33"/>
      <c r="F306" s="33" t="s">
        <v>1620</v>
      </c>
      <c r="G306" s="34" t="s">
        <v>1621</v>
      </c>
      <c r="H306" s="33" t="s">
        <v>1622</v>
      </c>
      <c r="I306" s="38"/>
      <c r="J306" s="6"/>
      <c r="K306" s="7"/>
      <c r="L306" s="6"/>
    </row>
    <row r="307" spans="1:12" x14ac:dyDescent="0.15">
      <c r="A307" s="3">
        <v>1506</v>
      </c>
      <c r="B307" s="33" t="s">
        <v>1623</v>
      </c>
      <c r="C307" s="34" t="s">
        <v>1624</v>
      </c>
      <c r="D307" s="33" t="s">
        <v>1625</v>
      </c>
      <c r="E307" s="33"/>
      <c r="F307" s="33" t="s">
        <v>1626</v>
      </c>
      <c r="G307" s="34" t="s">
        <v>1627</v>
      </c>
      <c r="H307" s="33" t="s">
        <v>1628</v>
      </c>
      <c r="I307" s="38"/>
      <c r="J307" s="6"/>
      <c r="K307" s="7"/>
      <c r="L307" s="6"/>
    </row>
    <row r="308" spans="1:12" x14ac:dyDescent="0.15">
      <c r="A308" s="3">
        <v>1507</v>
      </c>
      <c r="B308" s="33" t="s">
        <v>1629</v>
      </c>
      <c r="C308" s="34" t="s">
        <v>1630</v>
      </c>
      <c r="D308" s="33" t="s">
        <v>1631</v>
      </c>
      <c r="E308" s="33"/>
      <c r="F308" s="33" t="s">
        <v>1632</v>
      </c>
      <c r="G308" s="34" t="s">
        <v>1633</v>
      </c>
      <c r="H308" s="33" t="s">
        <v>1634</v>
      </c>
      <c r="I308" s="38"/>
      <c r="J308" s="6"/>
      <c r="K308" s="7"/>
      <c r="L308" s="6"/>
    </row>
    <row r="309" spans="1:12" ht="33" x14ac:dyDescent="0.15">
      <c r="A309" s="3">
        <v>1508</v>
      </c>
      <c r="B309" s="33" t="s">
        <v>1635</v>
      </c>
      <c r="C309" s="34" t="s">
        <v>1636</v>
      </c>
      <c r="D309" s="33" t="s">
        <v>1637</v>
      </c>
      <c r="E309" s="33"/>
      <c r="F309" s="33" t="s">
        <v>1638</v>
      </c>
      <c r="G309" s="34" t="s">
        <v>1639</v>
      </c>
      <c r="H309" s="33" t="s">
        <v>1640</v>
      </c>
      <c r="I309" s="38"/>
      <c r="J309" s="6"/>
      <c r="K309" s="7"/>
      <c r="L309" s="6"/>
    </row>
    <row r="310" spans="1:12" x14ac:dyDescent="0.15">
      <c r="A310" s="3">
        <v>1509</v>
      </c>
      <c r="B310" s="33" t="s">
        <v>1641</v>
      </c>
      <c r="C310" s="34" t="s">
        <v>1642</v>
      </c>
      <c r="D310" s="33" t="s">
        <v>1643</v>
      </c>
      <c r="E310" s="33"/>
      <c r="F310" s="33" t="s">
        <v>1644</v>
      </c>
      <c r="G310" s="34" t="s">
        <v>1645</v>
      </c>
      <c r="H310" s="33" t="s">
        <v>1646</v>
      </c>
      <c r="I310" s="38"/>
      <c r="J310" s="6"/>
      <c r="K310" s="7"/>
      <c r="L310" s="6"/>
    </row>
    <row r="311" spans="1:12" x14ac:dyDescent="0.15">
      <c r="A311" s="3">
        <v>1510</v>
      </c>
      <c r="B311" s="33" t="s">
        <v>1647</v>
      </c>
      <c r="C311" s="34" t="s">
        <v>1648</v>
      </c>
      <c r="D311" s="33" t="s">
        <v>1649</v>
      </c>
      <c r="E311" s="33"/>
      <c r="F311" s="33" t="s">
        <v>1650</v>
      </c>
      <c r="G311" s="34" t="s">
        <v>1651</v>
      </c>
      <c r="H311" s="33" t="s">
        <v>1652</v>
      </c>
      <c r="I311" s="38"/>
      <c r="J311" s="6"/>
      <c r="K311" s="7"/>
      <c r="L311" s="6"/>
    </row>
    <row r="312" spans="1:12" x14ac:dyDescent="0.15">
      <c r="A312" s="3">
        <v>1511</v>
      </c>
      <c r="B312" s="33" t="s">
        <v>1653</v>
      </c>
      <c r="C312" s="34" t="s">
        <v>1654</v>
      </c>
      <c r="D312" s="33" t="s">
        <v>1655</v>
      </c>
      <c r="E312" s="33"/>
      <c r="F312" s="33" t="s">
        <v>1656</v>
      </c>
      <c r="G312" s="34" t="s">
        <v>1657</v>
      </c>
      <c r="H312" s="33" t="s">
        <v>1658</v>
      </c>
      <c r="I312" s="38"/>
      <c r="J312" s="6"/>
      <c r="K312" s="7"/>
      <c r="L312" s="6"/>
    </row>
    <row r="313" spans="1:12" ht="33" x14ac:dyDescent="0.15">
      <c r="A313" s="3">
        <v>1512</v>
      </c>
      <c r="B313" s="33" t="s">
        <v>1659</v>
      </c>
      <c r="C313" s="34" t="s">
        <v>1660</v>
      </c>
      <c r="D313" s="33" t="s">
        <v>1661</v>
      </c>
      <c r="E313" s="33"/>
      <c r="F313" s="33" t="s">
        <v>1662</v>
      </c>
      <c r="G313" s="34" t="s">
        <v>1663</v>
      </c>
      <c r="H313" s="33" t="s">
        <v>1664</v>
      </c>
      <c r="I313" s="38"/>
      <c r="J313" s="6"/>
      <c r="K313" s="7"/>
      <c r="L313" s="6"/>
    </row>
    <row r="314" spans="1:12" x14ac:dyDescent="0.15">
      <c r="A314" s="3">
        <v>1513</v>
      </c>
      <c r="B314" s="33" t="s">
        <v>1665</v>
      </c>
      <c r="C314" s="34" t="s">
        <v>1666</v>
      </c>
      <c r="D314" s="33" t="s">
        <v>1667</v>
      </c>
      <c r="E314" s="33"/>
      <c r="F314" s="33" t="s">
        <v>1668</v>
      </c>
      <c r="G314" s="34" t="s">
        <v>1669</v>
      </c>
      <c r="H314" s="33" t="s">
        <v>1670</v>
      </c>
      <c r="I314" s="38"/>
      <c r="J314" s="6"/>
      <c r="K314" s="7"/>
      <c r="L314" s="6"/>
    </row>
    <row r="315" spans="1:12" x14ac:dyDescent="0.15">
      <c r="A315" s="3">
        <v>1514</v>
      </c>
      <c r="B315" s="33" t="s">
        <v>1671</v>
      </c>
      <c r="C315" s="34" t="s">
        <v>1672</v>
      </c>
      <c r="D315" s="33" t="s">
        <v>1673</v>
      </c>
      <c r="E315" s="33"/>
      <c r="F315" s="33" t="s">
        <v>1674</v>
      </c>
      <c r="G315" s="34" t="s">
        <v>1675</v>
      </c>
      <c r="H315" s="33" t="s">
        <v>1676</v>
      </c>
      <c r="I315" s="38"/>
      <c r="J315" s="6"/>
      <c r="K315" s="7"/>
      <c r="L315" s="6"/>
    </row>
    <row r="316" spans="1:12" x14ac:dyDescent="0.15">
      <c r="A316" s="3">
        <v>1515</v>
      </c>
      <c r="B316" s="33" t="s">
        <v>1677</v>
      </c>
      <c r="C316" s="34" t="s">
        <v>1678</v>
      </c>
      <c r="D316" s="33" t="s">
        <v>1679</v>
      </c>
      <c r="E316" s="33"/>
      <c r="F316" s="33" t="s">
        <v>1680</v>
      </c>
      <c r="G316" s="34" t="s">
        <v>1681</v>
      </c>
      <c r="H316" s="33" t="s">
        <v>1682</v>
      </c>
      <c r="I316" s="38"/>
      <c r="J316" s="6"/>
      <c r="K316" s="7"/>
      <c r="L316" s="6"/>
    </row>
    <row r="317" spans="1:12" x14ac:dyDescent="0.15">
      <c r="A317" s="3">
        <v>1516</v>
      </c>
      <c r="B317" s="33" t="s">
        <v>1683</v>
      </c>
      <c r="C317" s="34" t="s">
        <v>1684</v>
      </c>
      <c r="D317" s="33" t="s">
        <v>1685</v>
      </c>
      <c r="E317" s="33"/>
      <c r="F317" s="33" t="s">
        <v>1686</v>
      </c>
      <c r="G317" s="34" t="s">
        <v>1687</v>
      </c>
      <c r="H317" s="33" t="s">
        <v>1688</v>
      </c>
      <c r="I317" s="38"/>
      <c r="J317" s="6"/>
      <c r="K317" s="7"/>
      <c r="L317" s="6"/>
    </row>
    <row r="318" spans="1:12" x14ac:dyDescent="0.15">
      <c r="A318" s="3">
        <v>1517</v>
      </c>
      <c r="B318" s="33" t="s">
        <v>1689</v>
      </c>
      <c r="C318" s="34" t="s">
        <v>1690</v>
      </c>
      <c r="D318" s="33" t="s">
        <v>1691</v>
      </c>
      <c r="E318" s="33"/>
      <c r="F318" s="33" t="s">
        <v>1692</v>
      </c>
      <c r="G318" s="34" t="s">
        <v>1693</v>
      </c>
      <c r="H318" s="33" t="s">
        <v>1694</v>
      </c>
      <c r="I318" s="38"/>
      <c r="J318" s="6"/>
      <c r="K318" s="7"/>
      <c r="L318" s="6"/>
    </row>
    <row r="319" spans="1:12" x14ac:dyDescent="0.15">
      <c r="A319" s="3">
        <v>1518</v>
      </c>
      <c r="B319" s="33" t="s">
        <v>1695</v>
      </c>
      <c r="C319" s="34" t="s">
        <v>1696</v>
      </c>
      <c r="D319" s="33" t="s">
        <v>1697</v>
      </c>
      <c r="E319" s="33"/>
      <c r="F319" s="33" t="s">
        <v>1698</v>
      </c>
      <c r="G319" s="34" t="s">
        <v>1699</v>
      </c>
      <c r="H319" s="33" t="s">
        <v>1700</v>
      </c>
      <c r="I319" s="38"/>
      <c r="J319" s="6"/>
      <c r="K319" s="7"/>
      <c r="L319" s="6"/>
    </row>
    <row r="320" spans="1:12" x14ac:dyDescent="0.15">
      <c r="A320" s="3">
        <v>1519</v>
      </c>
      <c r="B320" s="35" t="s">
        <v>1701</v>
      </c>
      <c r="C320" s="36" t="s">
        <v>1702</v>
      </c>
      <c r="D320" s="35" t="s">
        <v>1703</v>
      </c>
      <c r="E320" s="35"/>
      <c r="F320" s="33" t="s">
        <v>1704</v>
      </c>
      <c r="G320" s="34" t="s">
        <v>1705</v>
      </c>
      <c r="H320" s="33" t="s">
        <v>1706</v>
      </c>
      <c r="I320" s="38"/>
      <c r="J320" s="6"/>
      <c r="K320" s="7"/>
      <c r="L320" s="6"/>
    </row>
    <row r="321" spans="1:12" x14ac:dyDescent="0.15">
      <c r="A321" s="3">
        <v>1520</v>
      </c>
      <c r="B321" s="33" t="s">
        <v>1707</v>
      </c>
      <c r="C321" s="34" t="s">
        <v>1707</v>
      </c>
      <c r="D321" s="33" t="s">
        <v>1708</v>
      </c>
      <c r="E321" s="33"/>
      <c r="F321" s="33" t="s">
        <v>1709</v>
      </c>
      <c r="G321" s="34" t="s">
        <v>1709</v>
      </c>
      <c r="H321" s="33" t="s">
        <v>1710</v>
      </c>
      <c r="I321" s="38"/>
      <c r="J321" s="6"/>
      <c r="K321" s="7"/>
      <c r="L321" s="6"/>
    </row>
    <row r="322" spans="1:12" ht="33" x14ac:dyDescent="0.15">
      <c r="A322" s="3">
        <v>1521</v>
      </c>
      <c r="B322" s="33" t="s">
        <v>1711</v>
      </c>
      <c r="C322" s="34" t="s">
        <v>1712</v>
      </c>
      <c r="D322" s="33" t="s">
        <v>1713</v>
      </c>
      <c r="E322" s="33"/>
      <c r="F322" s="33" t="s">
        <v>1714</v>
      </c>
      <c r="G322" s="34" t="s">
        <v>1715</v>
      </c>
      <c r="H322" s="33" t="s">
        <v>1716</v>
      </c>
      <c r="I322" s="38"/>
      <c r="J322" s="6"/>
      <c r="K322" s="7"/>
      <c r="L322" s="6"/>
    </row>
    <row r="323" spans="1:12" x14ac:dyDescent="0.15">
      <c r="A323" s="3">
        <v>1522</v>
      </c>
      <c r="B323" s="33" t="s">
        <v>1717</v>
      </c>
      <c r="C323" s="34" t="s">
        <v>1718</v>
      </c>
      <c r="D323" s="33" t="s">
        <v>1719</v>
      </c>
      <c r="E323" s="33"/>
      <c r="F323" s="33" t="s">
        <v>1720</v>
      </c>
      <c r="G323" s="34" t="s">
        <v>1721</v>
      </c>
      <c r="H323" s="33" t="s">
        <v>1722</v>
      </c>
      <c r="I323" s="38"/>
      <c r="J323" s="6"/>
      <c r="K323" s="7"/>
      <c r="L323" s="6"/>
    </row>
    <row r="324" spans="1:12" ht="33" x14ac:dyDescent="0.15">
      <c r="A324" s="3">
        <v>1523</v>
      </c>
      <c r="B324" s="33" t="s">
        <v>1723</v>
      </c>
      <c r="C324" s="34" t="s">
        <v>1724</v>
      </c>
      <c r="D324" s="33" t="s">
        <v>1725</v>
      </c>
      <c r="E324" s="33"/>
      <c r="F324" s="33" t="s">
        <v>1726</v>
      </c>
      <c r="G324" s="34" t="s">
        <v>1727</v>
      </c>
      <c r="H324" s="33" t="s">
        <v>1728</v>
      </c>
      <c r="I324" s="38"/>
      <c r="J324" s="6"/>
      <c r="K324" s="7"/>
      <c r="L324" s="6"/>
    </row>
    <row r="325" spans="1:12" ht="33" x14ac:dyDescent="0.15">
      <c r="A325" s="3">
        <v>1524</v>
      </c>
      <c r="B325" s="33" t="s">
        <v>1729</v>
      </c>
      <c r="C325" s="34" t="s">
        <v>1730</v>
      </c>
      <c r="D325" s="33" t="s">
        <v>1731</v>
      </c>
      <c r="E325" s="33"/>
      <c r="F325" s="33" t="s">
        <v>1732</v>
      </c>
      <c r="G325" s="34" t="s">
        <v>1733</v>
      </c>
      <c r="H325" s="33" t="s">
        <v>1734</v>
      </c>
      <c r="I325" s="38"/>
      <c r="J325" s="6"/>
      <c r="K325" s="7"/>
      <c r="L325" s="6"/>
    </row>
    <row r="326" spans="1:12" x14ac:dyDescent="0.15">
      <c r="A326" s="3">
        <v>1525</v>
      </c>
      <c r="B326" s="33" t="s">
        <v>1735</v>
      </c>
      <c r="C326" s="34" t="s">
        <v>1736</v>
      </c>
      <c r="D326" s="33" t="s">
        <v>1737</v>
      </c>
      <c r="E326" s="33"/>
      <c r="F326" s="33" t="s">
        <v>1738</v>
      </c>
      <c r="G326" s="34" t="s">
        <v>1739</v>
      </c>
      <c r="H326" s="33" t="s">
        <v>1740</v>
      </c>
      <c r="I326" s="38"/>
      <c r="J326" s="6"/>
      <c r="K326" s="7"/>
      <c r="L326" s="6"/>
    </row>
    <row r="327" spans="1:12" x14ac:dyDescent="0.15">
      <c r="A327" s="3">
        <v>1526</v>
      </c>
      <c r="B327" s="33" t="s">
        <v>1741</v>
      </c>
      <c r="C327" s="34" t="s">
        <v>1742</v>
      </c>
      <c r="D327" s="33" t="s">
        <v>1743</v>
      </c>
      <c r="E327" s="33"/>
      <c r="F327" s="33" t="s">
        <v>1744</v>
      </c>
      <c r="G327" s="34" t="s">
        <v>1745</v>
      </c>
      <c r="H327" s="33" t="s">
        <v>1746</v>
      </c>
      <c r="I327" s="38"/>
      <c r="J327" s="6"/>
      <c r="K327" s="7"/>
      <c r="L327" s="6"/>
    </row>
    <row r="328" spans="1:12" x14ac:dyDescent="0.15">
      <c r="A328" s="3">
        <v>1527</v>
      </c>
      <c r="B328" s="33" t="s">
        <v>1747</v>
      </c>
      <c r="C328" s="34" t="s">
        <v>1748</v>
      </c>
      <c r="D328" s="33" t="s">
        <v>1749</v>
      </c>
      <c r="E328" s="33"/>
      <c r="F328" s="33" t="s">
        <v>1750</v>
      </c>
      <c r="G328" s="34" t="s">
        <v>1751</v>
      </c>
      <c r="H328" s="33" t="s">
        <v>1752</v>
      </c>
      <c r="I328" s="38"/>
      <c r="J328" s="6"/>
      <c r="K328" s="7"/>
      <c r="L328" s="6"/>
    </row>
    <row r="329" spans="1:12" ht="33" x14ac:dyDescent="0.15">
      <c r="A329" s="3">
        <v>1528</v>
      </c>
      <c r="B329" s="33" t="s">
        <v>1753</v>
      </c>
      <c r="C329" s="34" t="s">
        <v>1754</v>
      </c>
      <c r="D329" s="33" t="s">
        <v>1755</v>
      </c>
      <c r="E329" s="33"/>
      <c r="F329" s="33" t="s">
        <v>1756</v>
      </c>
      <c r="G329" s="34" t="s">
        <v>1757</v>
      </c>
      <c r="H329" s="33" t="s">
        <v>1758</v>
      </c>
      <c r="I329" s="38"/>
      <c r="J329" s="6"/>
      <c r="K329" s="7"/>
      <c r="L329" s="6"/>
    </row>
    <row r="330" spans="1:12" x14ac:dyDescent="0.15">
      <c r="A330" s="3">
        <v>1529</v>
      </c>
      <c r="B330" s="33" t="s">
        <v>1759</v>
      </c>
      <c r="C330" s="34" t="s">
        <v>1760</v>
      </c>
      <c r="D330" s="33" t="s">
        <v>1761</v>
      </c>
      <c r="E330" s="33"/>
      <c r="F330" s="33" t="s">
        <v>1762</v>
      </c>
      <c r="G330" s="34" t="s">
        <v>1763</v>
      </c>
      <c r="H330" s="33" t="s">
        <v>1764</v>
      </c>
      <c r="I330" s="38"/>
      <c r="J330" s="6"/>
      <c r="K330" s="7"/>
      <c r="L330" s="6"/>
    </row>
    <row r="331" spans="1:12" x14ac:dyDescent="0.15">
      <c r="A331" s="3">
        <v>1530</v>
      </c>
      <c r="B331" s="33" t="s">
        <v>1765</v>
      </c>
      <c r="C331" s="34" t="s">
        <v>1766</v>
      </c>
      <c r="D331" s="33" t="s">
        <v>1767</v>
      </c>
      <c r="E331" s="33"/>
      <c r="F331" s="33" t="s">
        <v>1768</v>
      </c>
      <c r="G331" s="34" t="s">
        <v>1769</v>
      </c>
      <c r="H331" s="33" t="s">
        <v>1770</v>
      </c>
      <c r="I331" s="38"/>
      <c r="J331" s="6"/>
      <c r="K331" s="7"/>
      <c r="L331" s="6"/>
    </row>
    <row r="332" spans="1:12" x14ac:dyDescent="0.15">
      <c r="A332" s="3">
        <v>1531</v>
      </c>
      <c r="B332" s="33" t="s">
        <v>1771</v>
      </c>
      <c r="C332" s="34" t="s">
        <v>1772</v>
      </c>
      <c r="D332" s="33" t="s">
        <v>1773</v>
      </c>
      <c r="E332" s="33"/>
      <c r="F332" s="33" t="s">
        <v>1774</v>
      </c>
      <c r="G332" s="34" t="s">
        <v>1775</v>
      </c>
      <c r="H332" s="33" t="s">
        <v>1776</v>
      </c>
      <c r="I332" s="38"/>
      <c r="J332" s="6"/>
      <c r="K332" s="7"/>
      <c r="L332" s="6"/>
    </row>
    <row r="333" spans="1:12" x14ac:dyDescent="0.15">
      <c r="A333" s="3">
        <v>1532</v>
      </c>
      <c r="B333" s="33" t="s">
        <v>1777</v>
      </c>
      <c r="C333" s="34" t="s">
        <v>1777</v>
      </c>
      <c r="D333" s="33" t="s">
        <v>1778</v>
      </c>
      <c r="E333" s="33"/>
      <c r="F333" s="33" t="s">
        <v>1779</v>
      </c>
      <c r="G333" s="34" t="s">
        <v>1779</v>
      </c>
      <c r="H333" s="33" t="s">
        <v>1780</v>
      </c>
      <c r="I333" s="38"/>
      <c r="J333" s="6"/>
      <c r="K333" s="7"/>
      <c r="L333" s="6"/>
    </row>
    <row r="334" spans="1:12" ht="33" x14ac:dyDescent="0.15">
      <c r="A334" s="3">
        <v>1533</v>
      </c>
      <c r="B334" s="33" t="s">
        <v>1781</v>
      </c>
      <c r="C334" s="34" t="s">
        <v>1782</v>
      </c>
      <c r="D334" s="33" t="s">
        <v>1783</v>
      </c>
      <c r="E334" s="33"/>
      <c r="F334" s="33" t="s">
        <v>1784</v>
      </c>
      <c r="G334" s="34" t="s">
        <v>1785</v>
      </c>
      <c r="H334" s="33" t="s">
        <v>1786</v>
      </c>
      <c r="I334" s="38"/>
      <c r="J334" s="6"/>
      <c r="K334" s="7"/>
      <c r="L334" s="6"/>
    </row>
    <row r="335" spans="1:12" ht="33" x14ac:dyDescent="0.15">
      <c r="A335" s="3">
        <v>1534</v>
      </c>
      <c r="B335" s="33" t="s">
        <v>1787</v>
      </c>
      <c r="C335" s="34" t="s">
        <v>1788</v>
      </c>
      <c r="D335" s="33" t="s">
        <v>1789</v>
      </c>
      <c r="E335" s="33"/>
      <c r="F335" s="33" t="s">
        <v>1790</v>
      </c>
      <c r="G335" s="34" t="s">
        <v>1791</v>
      </c>
      <c r="H335" s="33" t="s">
        <v>1792</v>
      </c>
      <c r="I335" s="38"/>
      <c r="J335" s="6"/>
      <c r="K335" s="7"/>
      <c r="L335" s="6"/>
    </row>
    <row r="336" spans="1:12" ht="33" x14ac:dyDescent="0.15">
      <c r="A336" s="3">
        <v>1535</v>
      </c>
      <c r="B336" s="33" t="s">
        <v>1793</v>
      </c>
      <c r="C336" s="34" t="s">
        <v>1794</v>
      </c>
      <c r="D336" s="33" t="s">
        <v>1795</v>
      </c>
      <c r="E336" s="33"/>
      <c r="F336" s="33" t="s">
        <v>1796</v>
      </c>
      <c r="G336" s="34" t="s">
        <v>1797</v>
      </c>
      <c r="H336" s="33" t="s">
        <v>1798</v>
      </c>
      <c r="I336" s="38"/>
      <c r="J336" s="6"/>
      <c r="K336" s="7"/>
      <c r="L336" s="6"/>
    </row>
    <row r="337" spans="1:12" x14ac:dyDescent="0.15">
      <c r="A337" s="3">
        <v>1536</v>
      </c>
      <c r="B337" s="33" t="s">
        <v>1799</v>
      </c>
      <c r="C337" s="34" t="s">
        <v>1799</v>
      </c>
      <c r="D337" s="33" t="s">
        <v>1800</v>
      </c>
      <c r="E337" s="33"/>
      <c r="F337" s="33" t="s">
        <v>1801</v>
      </c>
      <c r="G337" s="34" t="s">
        <v>1801</v>
      </c>
      <c r="H337" s="33" t="s">
        <v>1802</v>
      </c>
      <c r="I337" s="38"/>
      <c r="J337" s="6"/>
      <c r="K337" s="7"/>
      <c r="L337" s="6"/>
    </row>
    <row r="338" spans="1:12" x14ac:dyDescent="0.15">
      <c r="A338" s="3">
        <v>1537</v>
      </c>
      <c r="B338" s="33" t="s">
        <v>1803</v>
      </c>
      <c r="C338" s="34" t="s">
        <v>1804</v>
      </c>
      <c r="D338" s="33" t="s">
        <v>1805</v>
      </c>
      <c r="E338" s="33"/>
      <c r="F338" s="33" t="s">
        <v>1806</v>
      </c>
      <c r="G338" s="34" t="s">
        <v>1807</v>
      </c>
      <c r="H338" s="33" t="s">
        <v>1808</v>
      </c>
      <c r="I338" s="38"/>
      <c r="J338" s="6"/>
      <c r="K338" s="7"/>
      <c r="L338" s="6"/>
    </row>
    <row r="339" spans="1:12" ht="33" x14ac:dyDescent="0.15">
      <c r="A339" s="3">
        <v>1538</v>
      </c>
      <c r="B339" s="33" t="s">
        <v>1809</v>
      </c>
      <c r="C339" s="34" t="s">
        <v>1810</v>
      </c>
      <c r="D339" s="33" t="s">
        <v>1811</v>
      </c>
      <c r="E339" s="33"/>
      <c r="F339" s="33" t="s">
        <v>1812</v>
      </c>
      <c r="G339" s="34" t="s">
        <v>1813</v>
      </c>
      <c r="H339" s="33" t="s">
        <v>1814</v>
      </c>
      <c r="I339" s="38"/>
      <c r="J339" s="6"/>
      <c r="K339" s="7"/>
      <c r="L339" s="6"/>
    </row>
    <row r="340" spans="1:12" x14ac:dyDescent="0.15">
      <c r="A340" s="3">
        <v>1539</v>
      </c>
      <c r="B340" s="33" t="s">
        <v>1815</v>
      </c>
      <c r="C340" s="34" t="s">
        <v>1815</v>
      </c>
      <c r="D340" s="33" t="s">
        <v>1816</v>
      </c>
      <c r="E340" s="33"/>
      <c r="F340" s="33" t="s">
        <v>1817</v>
      </c>
      <c r="G340" s="34" t="s">
        <v>1817</v>
      </c>
      <c r="H340" s="33" t="s">
        <v>1818</v>
      </c>
      <c r="I340" s="38"/>
      <c r="J340" s="6"/>
      <c r="K340" s="7"/>
      <c r="L340" s="6"/>
    </row>
    <row r="341" spans="1:12" x14ac:dyDescent="0.15">
      <c r="A341" s="3">
        <v>1540</v>
      </c>
      <c r="B341" s="33" t="s">
        <v>1819</v>
      </c>
      <c r="C341" s="34" t="s">
        <v>1819</v>
      </c>
      <c r="D341" s="33" t="s">
        <v>1820</v>
      </c>
      <c r="E341" s="33"/>
      <c r="F341" s="33" t="s">
        <v>1821</v>
      </c>
      <c r="G341" s="34" t="s">
        <v>1821</v>
      </c>
      <c r="H341" s="33" t="s">
        <v>1822</v>
      </c>
      <c r="I341" s="38"/>
      <c r="J341" s="6"/>
      <c r="K341" s="7"/>
      <c r="L341" s="6"/>
    </row>
    <row r="342" spans="1:12" ht="33" x14ac:dyDescent="0.15">
      <c r="A342" s="3">
        <v>1541</v>
      </c>
      <c r="B342" s="33" t="s">
        <v>1823</v>
      </c>
      <c r="C342" s="34" t="s">
        <v>1824</v>
      </c>
      <c r="D342" s="33" t="s">
        <v>1825</v>
      </c>
      <c r="E342" s="33"/>
      <c r="F342" s="33" t="s">
        <v>1826</v>
      </c>
      <c r="G342" s="34" t="s">
        <v>1827</v>
      </c>
      <c r="H342" s="33" t="s">
        <v>1828</v>
      </c>
      <c r="I342" s="38"/>
      <c r="J342" s="6"/>
      <c r="K342" s="7"/>
      <c r="L342" s="6"/>
    </row>
    <row r="343" spans="1:12" x14ac:dyDescent="0.15">
      <c r="A343" s="3">
        <v>1542</v>
      </c>
      <c r="B343" s="33" t="s">
        <v>1829</v>
      </c>
      <c r="C343" s="34" t="s">
        <v>1829</v>
      </c>
      <c r="D343" s="33" t="s">
        <v>1830</v>
      </c>
      <c r="E343" s="33"/>
      <c r="F343" s="33" t="s">
        <v>1831</v>
      </c>
      <c r="G343" s="34" t="s">
        <v>1831</v>
      </c>
      <c r="H343" s="33" t="s">
        <v>1832</v>
      </c>
      <c r="I343" s="38"/>
      <c r="J343" s="6"/>
      <c r="K343" s="7"/>
      <c r="L343" s="6"/>
    </row>
    <row r="344" spans="1:12" x14ac:dyDescent="0.15">
      <c r="A344" s="3">
        <v>1543</v>
      </c>
      <c r="B344" s="33" t="s">
        <v>1833</v>
      </c>
      <c r="C344" s="34" t="s">
        <v>1834</v>
      </c>
      <c r="D344" s="33" t="s">
        <v>1835</v>
      </c>
      <c r="E344" s="33"/>
      <c r="F344" s="33" t="s">
        <v>1836</v>
      </c>
      <c r="G344" s="34" t="s">
        <v>1837</v>
      </c>
      <c r="H344" s="33" t="s">
        <v>1838</v>
      </c>
      <c r="I344" s="38"/>
      <c r="J344" s="6"/>
      <c r="K344" s="7"/>
      <c r="L344" s="6"/>
    </row>
    <row r="345" spans="1:12" ht="33" x14ac:dyDescent="0.15">
      <c r="A345" s="3">
        <v>1544</v>
      </c>
      <c r="B345" s="33" t="s">
        <v>1839</v>
      </c>
      <c r="C345" s="34" t="s">
        <v>1840</v>
      </c>
      <c r="D345" s="33" t="s">
        <v>1841</v>
      </c>
      <c r="E345" s="33"/>
      <c r="F345" s="33" t="s">
        <v>1842</v>
      </c>
      <c r="G345" s="34" t="s">
        <v>1843</v>
      </c>
      <c r="H345" s="33" t="s">
        <v>1844</v>
      </c>
      <c r="I345" s="38"/>
      <c r="J345" s="6"/>
      <c r="K345" s="7"/>
      <c r="L345" s="6"/>
    </row>
    <row r="346" spans="1:12" x14ac:dyDescent="0.15">
      <c r="A346" s="3">
        <v>1545</v>
      </c>
      <c r="B346" s="33" t="s">
        <v>1845</v>
      </c>
      <c r="C346" s="34" t="s">
        <v>1845</v>
      </c>
      <c r="D346" s="33" t="s">
        <v>1846</v>
      </c>
      <c r="E346" s="33"/>
      <c r="F346" s="33" t="s">
        <v>1847</v>
      </c>
      <c r="G346" s="34" t="s">
        <v>1847</v>
      </c>
      <c r="H346" s="33" t="s">
        <v>1848</v>
      </c>
      <c r="I346" s="38"/>
      <c r="J346" s="6"/>
      <c r="K346" s="7"/>
      <c r="L346" s="6"/>
    </row>
    <row r="347" spans="1:12" x14ac:dyDescent="0.15">
      <c r="A347" s="3">
        <v>1546</v>
      </c>
      <c r="B347" s="33" t="s">
        <v>1849</v>
      </c>
      <c r="C347" s="34" t="s">
        <v>1850</v>
      </c>
      <c r="D347" s="33" t="s">
        <v>1851</v>
      </c>
      <c r="E347" s="33"/>
      <c r="F347" s="33" t="s">
        <v>1852</v>
      </c>
      <c r="G347" s="34" t="s">
        <v>1853</v>
      </c>
      <c r="H347" s="33" t="s">
        <v>1854</v>
      </c>
      <c r="I347" s="38"/>
      <c r="J347" s="6"/>
      <c r="K347" s="7"/>
      <c r="L347" s="6"/>
    </row>
    <row r="348" spans="1:12" x14ac:dyDescent="0.15">
      <c r="A348" s="3">
        <v>1547</v>
      </c>
      <c r="B348" s="33" t="s">
        <v>1855</v>
      </c>
      <c r="C348" s="34" t="s">
        <v>1856</v>
      </c>
      <c r="D348" s="33" t="s">
        <v>1857</v>
      </c>
      <c r="E348" s="33"/>
      <c r="F348" s="33" t="s">
        <v>1858</v>
      </c>
      <c r="G348" s="34" t="s">
        <v>1859</v>
      </c>
      <c r="H348" s="33" t="s">
        <v>1860</v>
      </c>
      <c r="I348" s="38"/>
      <c r="J348" s="6"/>
      <c r="K348" s="7"/>
      <c r="L348" s="6"/>
    </row>
    <row r="349" spans="1:12" x14ac:dyDescent="0.15">
      <c r="A349" s="3">
        <v>1548</v>
      </c>
      <c r="B349" s="33" t="s">
        <v>1861</v>
      </c>
      <c r="C349" s="34" t="s">
        <v>1861</v>
      </c>
      <c r="D349" s="33" t="s">
        <v>1862</v>
      </c>
      <c r="E349" s="33"/>
      <c r="F349" s="33" t="s">
        <v>1863</v>
      </c>
      <c r="G349" s="34" t="s">
        <v>1863</v>
      </c>
      <c r="H349" s="33" t="s">
        <v>1864</v>
      </c>
      <c r="I349" s="38"/>
      <c r="J349" s="6"/>
      <c r="K349" s="7"/>
      <c r="L349" s="6"/>
    </row>
    <row r="350" spans="1:12" x14ac:dyDescent="0.15">
      <c r="A350" s="3">
        <v>1549</v>
      </c>
      <c r="B350" s="33" t="s">
        <v>1865</v>
      </c>
      <c r="C350" s="34" t="s">
        <v>1865</v>
      </c>
      <c r="D350" s="33" t="s">
        <v>1866</v>
      </c>
      <c r="E350" s="33"/>
      <c r="F350" s="33" t="s">
        <v>1867</v>
      </c>
      <c r="G350" s="34" t="s">
        <v>1867</v>
      </c>
      <c r="H350" s="33" t="s">
        <v>1868</v>
      </c>
      <c r="I350" s="38"/>
      <c r="J350" s="6"/>
      <c r="K350" s="7"/>
      <c r="L350" s="6"/>
    </row>
    <row r="351" spans="1:12" x14ac:dyDescent="0.15">
      <c r="B351" s="33" t="s">
        <v>145</v>
      </c>
      <c r="C351" s="34"/>
      <c r="D351" s="33" t="s">
        <v>145</v>
      </c>
      <c r="E351" s="33"/>
      <c r="F351" s="33" t="s">
        <v>145</v>
      </c>
      <c r="G351" s="34"/>
      <c r="H351" s="33" t="s">
        <v>145</v>
      </c>
      <c r="I351" s="38"/>
      <c r="J351" s="6"/>
      <c r="K351" s="7"/>
      <c r="L351" s="6"/>
    </row>
    <row r="352" spans="1:12" x14ac:dyDescent="0.15">
      <c r="A352" s="3">
        <v>1601</v>
      </c>
      <c r="B352" s="33" t="s">
        <v>1869</v>
      </c>
      <c r="C352" s="34" t="s">
        <v>1869</v>
      </c>
      <c r="D352" s="33" t="s">
        <v>1870</v>
      </c>
      <c r="E352" s="33"/>
      <c r="F352" s="33" t="s">
        <v>1871</v>
      </c>
      <c r="G352" s="34" t="s">
        <v>1871</v>
      </c>
      <c r="H352" s="33" t="s">
        <v>1872</v>
      </c>
      <c r="I352" s="38"/>
      <c r="J352" s="6"/>
      <c r="K352" s="7"/>
      <c r="L352" s="6"/>
    </row>
    <row r="353" spans="1:12" x14ac:dyDescent="0.15">
      <c r="A353" s="3">
        <v>1602</v>
      </c>
      <c r="B353" s="33" t="s">
        <v>1873</v>
      </c>
      <c r="C353" s="34" t="s">
        <v>1874</v>
      </c>
      <c r="D353" s="33" t="s">
        <v>1875</v>
      </c>
      <c r="E353" s="33"/>
      <c r="F353" s="33" t="s">
        <v>1876</v>
      </c>
      <c r="G353" s="34" t="s">
        <v>1877</v>
      </c>
      <c r="H353" s="33" t="s">
        <v>1878</v>
      </c>
      <c r="I353" s="38"/>
      <c r="J353" s="6"/>
      <c r="K353" s="7"/>
      <c r="L353" s="6"/>
    </row>
    <row r="354" spans="1:12" x14ac:dyDescent="0.15">
      <c r="A354" s="3">
        <v>1603</v>
      </c>
      <c r="B354" s="33" t="s">
        <v>1879</v>
      </c>
      <c r="C354" s="34" t="s">
        <v>1879</v>
      </c>
      <c r="D354" s="33" t="s">
        <v>1880</v>
      </c>
      <c r="E354" s="33"/>
      <c r="F354" s="33" t="s">
        <v>1881</v>
      </c>
      <c r="G354" s="34" t="s">
        <v>1882</v>
      </c>
      <c r="H354" s="33" t="s">
        <v>1883</v>
      </c>
      <c r="I354" s="38"/>
      <c r="J354" s="6"/>
      <c r="K354" s="7"/>
      <c r="L354" s="6"/>
    </row>
    <row r="355" spans="1:12" x14ac:dyDescent="0.15">
      <c r="A355" s="3">
        <v>1604</v>
      </c>
      <c r="B355" s="33" t="s">
        <v>1884</v>
      </c>
      <c r="C355" s="34" t="s">
        <v>1884</v>
      </c>
      <c r="D355" s="33" t="s">
        <v>1885</v>
      </c>
      <c r="E355" s="33"/>
      <c r="F355" s="33" t="s">
        <v>1886</v>
      </c>
      <c r="G355" s="34" t="s">
        <v>1887</v>
      </c>
      <c r="H355" s="33" t="s">
        <v>1888</v>
      </c>
      <c r="I355" s="38"/>
      <c r="J355" s="6"/>
      <c r="K355" s="7"/>
      <c r="L355" s="6"/>
    </row>
    <row r="356" spans="1:12" x14ac:dyDescent="0.15">
      <c r="B356" s="33" t="s">
        <v>145</v>
      </c>
      <c r="C356" s="34"/>
      <c r="D356" s="33" t="s">
        <v>145</v>
      </c>
      <c r="E356" s="33"/>
      <c r="F356" s="33" t="s">
        <v>145</v>
      </c>
      <c r="G356" s="34"/>
      <c r="H356" s="33" t="s">
        <v>145</v>
      </c>
      <c r="I356" s="38"/>
      <c r="J356" s="6"/>
      <c r="K356" s="7"/>
      <c r="L356" s="6"/>
    </row>
    <row r="357" spans="1:12" x14ac:dyDescent="0.15">
      <c r="A357" s="3">
        <v>2000</v>
      </c>
      <c r="B357" s="3" t="s">
        <v>1889</v>
      </c>
      <c r="C357" s="39" t="s">
        <v>1890</v>
      </c>
      <c r="D357" s="3" t="s">
        <v>1891</v>
      </c>
      <c r="E357" s="3"/>
      <c r="F357" s="3" t="s">
        <v>1892</v>
      </c>
      <c r="G357" s="39" t="s">
        <v>1893</v>
      </c>
      <c r="H357" s="3" t="s">
        <v>1894</v>
      </c>
      <c r="I357" s="41"/>
    </row>
    <row r="358" spans="1:12" x14ac:dyDescent="0.15">
      <c r="A358" s="3">
        <v>2001</v>
      </c>
      <c r="B358" s="3" t="s">
        <v>1895</v>
      </c>
      <c r="C358" s="39" t="s">
        <v>1896</v>
      </c>
      <c r="D358" s="3" t="s">
        <v>1897</v>
      </c>
      <c r="E358" s="3"/>
      <c r="F358" s="3" t="s">
        <v>1892</v>
      </c>
      <c r="G358" s="39" t="s">
        <v>1893</v>
      </c>
      <c r="H358" s="3" t="s">
        <v>1894</v>
      </c>
      <c r="I358" s="41"/>
    </row>
    <row r="359" spans="1:12" x14ac:dyDescent="0.15">
      <c r="A359" s="3">
        <v>2002</v>
      </c>
      <c r="B359" s="3" t="s">
        <v>1898</v>
      </c>
      <c r="C359" s="39" t="s">
        <v>1899</v>
      </c>
      <c r="D359" s="3" t="s">
        <v>1900</v>
      </c>
      <c r="E359" s="3"/>
      <c r="F359" s="3" t="s">
        <v>1892</v>
      </c>
      <c r="G359" s="39" t="s">
        <v>1893</v>
      </c>
      <c r="H359" s="3" t="s">
        <v>1894</v>
      </c>
      <c r="I359" s="41"/>
    </row>
    <row r="360" spans="1:12" x14ac:dyDescent="0.15">
      <c r="A360" s="3">
        <v>2003</v>
      </c>
      <c r="B360" s="3" t="s">
        <v>1901</v>
      </c>
      <c r="C360" s="39" t="s">
        <v>1902</v>
      </c>
      <c r="D360" s="3" t="s">
        <v>1903</v>
      </c>
      <c r="E360" s="3"/>
      <c r="F360" s="3" t="s">
        <v>1892</v>
      </c>
      <c r="G360" s="39" t="s">
        <v>1893</v>
      </c>
      <c r="H360" s="3" t="s">
        <v>1894</v>
      </c>
      <c r="I360" s="41"/>
    </row>
    <row r="361" spans="1:12" x14ac:dyDescent="0.15">
      <c r="B361" s="3" t="s">
        <v>145</v>
      </c>
      <c r="C361" s="39"/>
      <c r="D361" s="3" t="s">
        <v>145</v>
      </c>
      <c r="E361" s="3"/>
      <c r="F361" s="3" t="s">
        <v>145</v>
      </c>
      <c r="G361" s="39"/>
      <c r="H361" s="3" t="s">
        <v>145</v>
      </c>
      <c r="I361" s="41"/>
    </row>
    <row r="362" spans="1:12" x14ac:dyDescent="0.15">
      <c r="A362" s="3">
        <v>2100</v>
      </c>
      <c r="B362" s="3" t="s">
        <v>1904</v>
      </c>
      <c r="C362" s="39" t="s">
        <v>1905</v>
      </c>
      <c r="D362" s="3" t="s">
        <v>1906</v>
      </c>
      <c r="E362" s="3"/>
      <c r="F362" s="3" t="s">
        <v>1907</v>
      </c>
      <c r="G362" s="39" t="s">
        <v>1908</v>
      </c>
      <c r="H362" s="3" t="s">
        <v>1909</v>
      </c>
      <c r="I362" s="41"/>
    </row>
    <row r="363" spans="1:12" x14ac:dyDescent="0.15">
      <c r="A363" s="3">
        <v>2101</v>
      </c>
      <c r="B363" s="3" t="s">
        <v>1910</v>
      </c>
      <c r="C363" s="39" t="s">
        <v>1911</v>
      </c>
      <c r="D363" s="3" t="s">
        <v>1912</v>
      </c>
      <c r="E363" s="3"/>
      <c r="F363" s="3" t="s">
        <v>1907</v>
      </c>
      <c r="G363" s="39" t="s">
        <v>1908</v>
      </c>
      <c r="H363" s="3" t="s">
        <v>1909</v>
      </c>
      <c r="I363" s="41"/>
    </row>
    <row r="364" spans="1:12" x14ac:dyDescent="0.15">
      <c r="A364" s="3">
        <v>2102</v>
      </c>
      <c r="B364" s="3" t="s">
        <v>1913</v>
      </c>
      <c r="C364" s="39" t="s">
        <v>1914</v>
      </c>
      <c r="D364" s="3" t="s">
        <v>1915</v>
      </c>
      <c r="E364" s="3"/>
      <c r="F364" s="3" t="s">
        <v>1907</v>
      </c>
      <c r="G364" s="39" t="s">
        <v>1908</v>
      </c>
      <c r="H364" s="3" t="s">
        <v>1909</v>
      </c>
      <c r="I364" s="41"/>
    </row>
    <row r="365" spans="1:12" x14ac:dyDescent="0.15">
      <c r="A365" s="3">
        <v>2103</v>
      </c>
      <c r="B365" s="3" t="s">
        <v>1916</v>
      </c>
      <c r="C365" s="39" t="s">
        <v>1917</v>
      </c>
      <c r="D365" s="3" t="s">
        <v>1918</v>
      </c>
      <c r="E365" s="3"/>
      <c r="F365" s="3" t="s">
        <v>1907</v>
      </c>
      <c r="G365" s="39" t="s">
        <v>1908</v>
      </c>
      <c r="H365" s="3" t="s">
        <v>1909</v>
      </c>
      <c r="I365" s="41"/>
    </row>
    <row r="366" spans="1:12" x14ac:dyDescent="0.15">
      <c r="B366" s="3" t="s">
        <v>145</v>
      </c>
      <c r="C366" s="39"/>
      <c r="D366" s="3" t="s">
        <v>145</v>
      </c>
      <c r="E366" s="3"/>
      <c r="F366" s="3" t="s">
        <v>145</v>
      </c>
      <c r="G366" s="39"/>
      <c r="H366" s="3" t="s">
        <v>145</v>
      </c>
      <c r="I366" s="41"/>
    </row>
    <row r="367" spans="1:12" x14ac:dyDescent="0.15">
      <c r="A367" s="3">
        <v>2200</v>
      </c>
      <c r="B367" s="3" t="s">
        <v>1919</v>
      </c>
      <c r="C367" s="39" t="s">
        <v>1919</v>
      </c>
      <c r="D367" s="3" t="s">
        <v>1920</v>
      </c>
      <c r="E367" s="3"/>
      <c r="F367" s="3" t="s">
        <v>1921</v>
      </c>
      <c r="G367" s="40" t="s">
        <v>1922</v>
      </c>
      <c r="H367" s="3" t="s">
        <v>1923</v>
      </c>
      <c r="I367" s="41"/>
    </row>
    <row r="368" spans="1:12" x14ac:dyDescent="0.15">
      <c r="A368" s="3">
        <v>2201</v>
      </c>
      <c r="B368" s="4" t="s">
        <v>1924</v>
      </c>
      <c r="C368" s="5" t="s">
        <v>1925</v>
      </c>
      <c r="D368" s="4" t="s">
        <v>1926</v>
      </c>
      <c r="F368" s="3" t="s">
        <v>1927</v>
      </c>
      <c r="G368" s="40" t="s">
        <v>1922</v>
      </c>
      <c r="H368" s="3" t="s">
        <v>1928</v>
      </c>
      <c r="I368" s="41"/>
    </row>
    <row r="369" spans="1:9" ht="33" x14ac:dyDescent="0.15">
      <c r="A369" s="3">
        <v>2202</v>
      </c>
      <c r="B369" s="3" t="s">
        <v>1929</v>
      </c>
      <c r="C369" s="39" t="s">
        <v>1929</v>
      </c>
      <c r="D369" s="3" t="s">
        <v>1930</v>
      </c>
      <c r="E369" s="3"/>
      <c r="F369" s="3" t="s">
        <v>1931</v>
      </c>
      <c r="G369" s="40" t="s">
        <v>1922</v>
      </c>
      <c r="H369" s="3" t="s">
        <v>1932</v>
      </c>
      <c r="I369" s="41"/>
    </row>
    <row r="370" spans="1:9" ht="33" x14ac:dyDescent="0.15">
      <c r="A370" s="3">
        <v>2203</v>
      </c>
      <c r="B370" s="3" t="s">
        <v>1933</v>
      </c>
      <c r="C370" s="39" t="s">
        <v>1934</v>
      </c>
      <c r="D370" s="3" t="s">
        <v>1935</v>
      </c>
      <c r="E370" s="3"/>
      <c r="F370" s="3" t="s">
        <v>1936</v>
      </c>
      <c r="G370" s="40" t="s">
        <v>1922</v>
      </c>
      <c r="H370" s="3" t="s">
        <v>1937</v>
      </c>
      <c r="I370" s="41"/>
    </row>
    <row r="371" spans="1:9" ht="33" x14ac:dyDescent="0.15">
      <c r="A371" s="3">
        <v>2204</v>
      </c>
      <c r="B371" s="3" t="s">
        <v>1938</v>
      </c>
      <c r="C371" s="39" t="s">
        <v>1939</v>
      </c>
      <c r="D371" s="3" t="s">
        <v>1940</v>
      </c>
      <c r="E371" s="3"/>
      <c r="F371" s="3" t="s">
        <v>1941</v>
      </c>
      <c r="G371" s="40" t="s">
        <v>1922</v>
      </c>
      <c r="H371" s="3" t="s">
        <v>1942</v>
      </c>
      <c r="I371" s="41"/>
    </row>
    <row r="372" spans="1:9" x14ac:dyDescent="0.15">
      <c r="B372" s="3" t="s">
        <v>145</v>
      </c>
      <c r="C372" s="39"/>
      <c r="D372" s="3" t="s">
        <v>145</v>
      </c>
      <c r="E372" s="3"/>
      <c r="F372" s="3" t="s">
        <v>145</v>
      </c>
      <c r="G372" s="39"/>
      <c r="H372" s="3" t="s">
        <v>145</v>
      </c>
      <c r="I372" s="41"/>
    </row>
    <row r="373" spans="1:9" x14ac:dyDescent="0.15">
      <c r="A373" s="3">
        <v>4000</v>
      </c>
      <c r="B373" s="3" t="s">
        <v>1943</v>
      </c>
      <c r="C373" s="39" t="s">
        <v>1944</v>
      </c>
      <c r="D373" s="3" t="s">
        <v>1945</v>
      </c>
      <c r="E373" s="3"/>
      <c r="F373" s="3" t="s">
        <v>1946</v>
      </c>
      <c r="G373" s="39" t="s">
        <v>1947</v>
      </c>
      <c r="H373" s="3" t="s">
        <v>1948</v>
      </c>
      <c r="I373" s="41"/>
    </row>
    <row r="374" spans="1:9" x14ac:dyDescent="0.15">
      <c r="A374" s="3">
        <v>4001</v>
      </c>
      <c r="B374" s="3" t="s">
        <v>1949</v>
      </c>
      <c r="C374" s="39" t="s">
        <v>1950</v>
      </c>
      <c r="D374" s="3" t="s">
        <v>1951</v>
      </c>
      <c r="E374" s="3"/>
      <c r="F374" s="3" t="s">
        <v>1952</v>
      </c>
      <c r="G374" s="39" t="s">
        <v>1953</v>
      </c>
      <c r="H374" s="3" t="s">
        <v>1954</v>
      </c>
      <c r="I374" s="41"/>
    </row>
    <row r="375" spans="1:9" x14ac:dyDescent="0.15">
      <c r="A375" s="3">
        <v>4002</v>
      </c>
      <c r="B375" s="3" t="s">
        <v>1955</v>
      </c>
      <c r="C375" s="39" t="s">
        <v>1956</v>
      </c>
      <c r="D375" s="3" t="s">
        <v>1957</v>
      </c>
      <c r="E375" s="3"/>
      <c r="F375" s="3" t="s">
        <v>1958</v>
      </c>
      <c r="G375" s="39" t="s">
        <v>1959</v>
      </c>
      <c r="H375" s="3" t="s">
        <v>1960</v>
      </c>
      <c r="I375" s="41"/>
    </row>
    <row r="376" spans="1:9" x14ac:dyDescent="0.15">
      <c r="A376" s="3">
        <v>4003</v>
      </c>
      <c r="B376" s="3" t="s">
        <v>1961</v>
      </c>
      <c r="C376" s="39" t="s">
        <v>1962</v>
      </c>
      <c r="D376" s="3" t="s">
        <v>1963</v>
      </c>
      <c r="E376" s="3"/>
      <c r="F376" s="3" t="s">
        <v>1964</v>
      </c>
      <c r="G376" s="39" t="s">
        <v>1965</v>
      </c>
      <c r="H376" s="3" t="s">
        <v>1966</v>
      </c>
      <c r="I376" s="41"/>
    </row>
    <row r="377" spans="1:9" x14ac:dyDescent="0.15">
      <c r="A377" s="3">
        <v>4004</v>
      </c>
      <c r="B377" s="3" t="s">
        <v>1967</v>
      </c>
      <c r="C377" s="39" t="s">
        <v>1968</v>
      </c>
      <c r="D377" s="3" t="s">
        <v>1969</v>
      </c>
      <c r="E377" s="3"/>
      <c r="F377" s="3" t="s">
        <v>1970</v>
      </c>
      <c r="G377" s="39" t="s">
        <v>1971</v>
      </c>
      <c r="H377" s="3" t="s">
        <v>1972</v>
      </c>
      <c r="I377" s="41"/>
    </row>
    <row r="378" spans="1:9" x14ac:dyDescent="0.15">
      <c r="B378" s="3" t="s">
        <v>145</v>
      </c>
      <c r="C378" s="39"/>
      <c r="D378" s="3" t="s">
        <v>145</v>
      </c>
      <c r="E378" s="3"/>
      <c r="F378" s="3" t="s">
        <v>145</v>
      </c>
      <c r="G378" s="39"/>
      <c r="H378" s="3" t="s">
        <v>145</v>
      </c>
      <c r="I378" s="41"/>
    </row>
    <row r="379" spans="1:9" x14ac:dyDescent="0.15">
      <c r="A379" s="39">
        <v>4100</v>
      </c>
      <c r="B379" s="39" t="s">
        <v>1973</v>
      </c>
      <c r="C379" s="39" t="s">
        <v>1974</v>
      </c>
      <c r="D379" s="3" t="s">
        <v>1975</v>
      </c>
      <c r="E379" s="3"/>
      <c r="F379" s="39" t="s">
        <v>1976</v>
      </c>
      <c r="G379" s="39" t="s">
        <v>1977</v>
      </c>
      <c r="H379" s="3" t="s">
        <v>1978</v>
      </c>
      <c r="I379" s="41"/>
    </row>
    <row r="380" spans="1:9" x14ac:dyDescent="0.15">
      <c r="A380" s="39">
        <v>4101</v>
      </c>
      <c r="B380" s="39" t="s">
        <v>1979</v>
      </c>
      <c r="C380" s="39" t="s">
        <v>1980</v>
      </c>
      <c r="D380" s="3" t="s">
        <v>1981</v>
      </c>
      <c r="E380" s="3"/>
      <c r="F380" s="39" t="s">
        <v>1982</v>
      </c>
      <c r="G380" s="39" t="s">
        <v>1983</v>
      </c>
      <c r="H380" s="3" t="s">
        <v>1984</v>
      </c>
      <c r="I380" s="41"/>
    </row>
    <row r="381" spans="1:9" x14ac:dyDescent="0.15">
      <c r="A381" s="39">
        <v>4102</v>
      </c>
      <c r="B381" s="39" t="s">
        <v>1979</v>
      </c>
      <c r="C381" s="39" t="s">
        <v>1980</v>
      </c>
      <c r="D381" s="3" t="s">
        <v>1981</v>
      </c>
      <c r="E381" s="3"/>
      <c r="F381" s="39" t="s">
        <v>1985</v>
      </c>
      <c r="G381" s="39" t="s">
        <v>1986</v>
      </c>
      <c r="H381" s="3" t="s">
        <v>1987</v>
      </c>
      <c r="I381" s="41"/>
    </row>
    <row r="382" spans="1:9" x14ac:dyDescent="0.15">
      <c r="A382" s="39">
        <v>4103</v>
      </c>
      <c r="B382" s="39" t="s">
        <v>1988</v>
      </c>
      <c r="C382" s="39" t="s">
        <v>1989</v>
      </c>
      <c r="D382" s="3" t="s">
        <v>1990</v>
      </c>
      <c r="E382" s="3"/>
      <c r="F382" s="39" t="s">
        <v>1991</v>
      </c>
      <c r="G382" s="39" t="s">
        <v>1992</v>
      </c>
      <c r="H382" s="3" t="s">
        <v>1993</v>
      </c>
      <c r="I382" s="41"/>
    </row>
    <row r="383" spans="1:9" x14ac:dyDescent="0.15">
      <c r="A383" s="39">
        <v>4104</v>
      </c>
      <c r="B383" s="39" t="s">
        <v>1988</v>
      </c>
      <c r="C383" s="39" t="s">
        <v>1989</v>
      </c>
      <c r="D383" s="3" t="s">
        <v>1990</v>
      </c>
      <c r="E383" s="3"/>
      <c r="F383" s="39" t="s">
        <v>1994</v>
      </c>
      <c r="G383" s="39" t="s">
        <v>1995</v>
      </c>
      <c r="H383" s="3" t="s">
        <v>1996</v>
      </c>
      <c r="I383" s="41"/>
    </row>
    <row r="384" spans="1:9" ht="33" x14ac:dyDescent="0.15">
      <c r="A384" s="39">
        <v>4105</v>
      </c>
      <c r="B384" s="39" t="s">
        <v>1997</v>
      </c>
      <c r="C384" s="39" t="s">
        <v>1998</v>
      </c>
      <c r="D384" s="3" t="s">
        <v>1999</v>
      </c>
      <c r="E384" s="3"/>
      <c r="F384" s="39" t="s">
        <v>2000</v>
      </c>
      <c r="G384" s="39" t="s">
        <v>2001</v>
      </c>
      <c r="H384" s="3" t="s">
        <v>2002</v>
      </c>
      <c r="I384" s="41"/>
    </row>
    <row r="385" spans="1:13" ht="33" x14ac:dyDescent="0.15">
      <c r="A385" s="39">
        <v>4106</v>
      </c>
      <c r="B385" s="39" t="s">
        <v>1997</v>
      </c>
      <c r="C385" s="39" t="s">
        <v>1998</v>
      </c>
      <c r="D385" s="3" t="s">
        <v>1999</v>
      </c>
      <c r="E385" s="3"/>
      <c r="F385" s="39" t="s">
        <v>2003</v>
      </c>
      <c r="G385" s="39" t="s">
        <v>2004</v>
      </c>
      <c r="H385" s="3" t="s">
        <v>2005</v>
      </c>
      <c r="I385" s="41"/>
    </row>
    <row r="386" spans="1:13" x14ac:dyDescent="0.15">
      <c r="A386" s="39">
        <v>4107</v>
      </c>
      <c r="B386" s="39" t="s">
        <v>2006</v>
      </c>
      <c r="C386" s="39" t="s">
        <v>2007</v>
      </c>
      <c r="D386" s="3" t="s">
        <v>2008</v>
      </c>
      <c r="E386" s="3"/>
      <c r="F386" s="39" t="s">
        <v>2009</v>
      </c>
      <c r="G386" s="39" t="s">
        <v>2010</v>
      </c>
      <c r="H386" s="3" t="s">
        <v>2011</v>
      </c>
      <c r="I386" s="41"/>
    </row>
    <row r="387" spans="1:13" x14ac:dyDescent="0.15">
      <c r="A387" s="39">
        <v>4108</v>
      </c>
      <c r="B387" s="39" t="s">
        <v>2006</v>
      </c>
      <c r="C387" s="39" t="s">
        <v>2007</v>
      </c>
      <c r="D387" s="3" t="s">
        <v>2008</v>
      </c>
      <c r="E387" s="3"/>
      <c r="F387" s="39" t="s">
        <v>2012</v>
      </c>
      <c r="G387" s="39" t="s">
        <v>2013</v>
      </c>
      <c r="H387" s="3" t="s">
        <v>2014</v>
      </c>
      <c r="I387" s="41"/>
    </row>
    <row r="388" spans="1:13" x14ac:dyDescent="0.15">
      <c r="A388" s="39">
        <v>4109</v>
      </c>
      <c r="B388" s="39" t="s">
        <v>2015</v>
      </c>
      <c r="C388" s="39" t="s">
        <v>2016</v>
      </c>
      <c r="D388" s="3" t="s">
        <v>2017</v>
      </c>
      <c r="E388" s="3"/>
      <c r="F388" s="39" t="s">
        <v>2018</v>
      </c>
      <c r="G388" s="39" t="s">
        <v>2019</v>
      </c>
      <c r="H388" s="3" t="s">
        <v>2020</v>
      </c>
      <c r="I388" s="41"/>
    </row>
    <row r="389" spans="1:13" x14ac:dyDescent="0.15">
      <c r="A389" s="39">
        <v>4110</v>
      </c>
      <c r="B389" s="39" t="s">
        <v>2015</v>
      </c>
      <c r="C389" s="39" t="s">
        <v>2016</v>
      </c>
      <c r="D389" s="3" t="s">
        <v>2017</v>
      </c>
      <c r="E389" s="3"/>
      <c r="F389" s="39" t="s">
        <v>2021</v>
      </c>
      <c r="G389" s="39" t="s">
        <v>2022</v>
      </c>
      <c r="H389" s="3" t="s">
        <v>2023</v>
      </c>
      <c r="I389" s="41"/>
    </row>
    <row r="390" spans="1:13" ht="33" x14ac:dyDescent="0.15">
      <c r="A390" s="39">
        <v>4111</v>
      </c>
      <c r="B390" s="39" t="s">
        <v>2024</v>
      </c>
      <c r="C390" s="39" t="s">
        <v>2025</v>
      </c>
      <c r="D390" s="3" t="s">
        <v>2026</v>
      </c>
      <c r="E390" s="3"/>
      <c r="F390" s="39" t="s">
        <v>2027</v>
      </c>
      <c r="G390" s="39" t="s">
        <v>2028</v>
      </c>
      <c r="H390" s="3" t="s">
        <v>2029</v>
      </c>
      <c r="I390" s="41"/>
    </row>
    <row r="391" spans="1:13" x14ac:dyDescent="0.15">
      <c r="B391" s="3"/>
      <c r="C391" s="39"/>
      <c r="D391" s="3"/>
      <c r="E391" s="3"/>
      <c r="F391" s="3"/>
      <c r="G391" s="39"/>
      <c r="H391" s="3"/>
      <c r="I391" s="41"/>
    </row>
    <row r="392" spans="1:13" x14ac:dyDescent="0.15">
      <c r="B392" s="3" t="s">
        <v>145</v>
      </c>
      <c r="D392" s="3" t="s">
        <v>145</v>
      </c>
      <c r="E392" s="3"/>
      <c r="F392" s="3" t="s">
        <v>145</v>
      </c>
      <c r="H392" s="3" t="s">
        <v>145</v>
      </c>
      <c r="I392" s="41"/>
    </row>
    <row r="393" spans="1:13" x14ac:dyDescent="0.15">
      <c r="A393" s="3">
        <v>4150</v>
      </c>
      <c r="B393" s="42" t="s">
        <v>2030</v>
      </c>
      <c r="C393" s="43" t="s">
        <v>2031</v>
      </c>
      <c r="D393" s="42" t="s">
        <v>2032</v>
      </c>
      <c r="E393" s="42"/>
      <c r="F393" s="44" t="s">
        <v>2033</v>
      </c>
      <c r="G393" s="45" t="s">
        <v>2034</v>
      </c>
      <c r="H393" s="44" t="s">
        <v>2035</v>
      </c>
      <c r="I393" s="52"/>
      <c r="M393" s="42"/>
    </row>
    <row r="394" spans="1:13" x14ac:dyDescent="0.15">
      <c r="A394" s="3">
        <v>4151</v>
      </c>
      <c r="B394" s="42" t="s">
        <v>2036</v>
      </c>
      <c r="C394" s="43" t="s">
        <v>2037</v>
      </c>
      <c r="D394" s="42" t="s">
        <v>2038</v>
      </c>
      <c r="E394" s="42"/>
      <c r="F394" s="44" t="s">
        <v>2039</v>
      </c>
      <c r="G394" s="45" t="s">
        <v>2040</v>
      </c>
      <c r="H394" s="44" t="s">
        <v>2041</v>
      </c>
      <c r="I394" s="52"/>
      <c r="M394" s="42"/>
    </row>
    <row r="395" spans="1:13" x14ac:dyDescent="0.15">
      <c r="A395" s="3">
        <v>4152</v>
      </c>
      <c r="B395" s="42" t="s">
        <v>2042</v>
      </c>
      <c r="C395" s="43" t="s">
        <v>2043</v>
      </c>
      <c r="D395" s="42" t="s">
        <v>2044</v>
      </c>
      <c r="E395" s="42"/>
      <c r="F395" s="44" t="s">
        <v>2045</v>
      </c>
      <c r="G395" s="45" t="s">
        <v>2046</v>
      </c>
      <c r="H395" s="44" t="s">
        <v>2047</v>
      </c>
      <c r="I395" s="52"/>
      <c r="M395" s="42"/>
    </row>
    <row r="396" spans="1:13" x14ac:dyDescent="0.15">
      <c r="A396" s="3">
        <v>4153</v>
      </c>
      <c r="B396" s="42" t="s">
        <v>2048</v>
      </c>
      <c r="C396" s="43" t="s">
        <v>2049</v>
      </c>
      <c r="D396" s="42" t="s">
        <v>2050</v>
      </c>
      <c r="E396" s="42"/>
      <c r="F396" s="44" t="s">
        <v>2051</v>
      </c>
      <c r="G396" s="45" t="s">
        <v>2052</v>
      </c>
      <c r="H396" s="44" t="s">
        <v>2053</v>
      </c>
      <c r="I396" s="52"/>
      <c r="M396" s="42"/>
    </row>
    <row r="397" spans="1:13" x14ac:dyDescent="0.15">
      <c r="A397" s="3">
        <v>4154</v>
      </c>
      <c r="B397" s="42" t="s">
        <v>2054</v>
      </c>
      <c r="C397" s="43" t="s">
        <v>2055</v>
      </c>
      <c r="D397" s="42" t="s">
        <v>2056</v>
      </c>
      <c r="E397" s="42"/>
      <c r="F397" s="44" t="s">
        <v>2057</v>
      </c>
      <c r="G397" s="45" t="s">
        <v>2058</v>
      </c>
      <c r="H397" s="44" t="s">
        <v>2059</v>
      </c>
      <c r="I397" s="52"/>
      <c r="M397" s="42"/>
    </row>
    <row r="398" spans="1:13" x14ac:dyDescent="0.15">
      <c r="A398" s="3">
        <v>4155</v>
      </c>
      <c r="B398" s="42" t="s">
        <v>2060</v>
      </c>
      <c r="C398" s="43" t="s">
        <v>2061</v>
      </c>
      <c r="D398" s="42" t="s">
        <v>2062</v>
      </c>
      <c r="E398" s="42"/>
      <c r="F398" s="44" t="s">
        <v>2063</v>
      </c>
      <c r="G398" s="45" t="s">
        <v>2064</v>
      </c>
      <c r="H398" s="44" t="s">
        <v>2065</v>
      </c>
      <c r="I398" s="52"/>
      <c r="M398" s="42"/>
    </row>
    <row r="399" spans="1:13" x14ac:dyDescent="0.15">
      <c r="A399" s="3">
        <v>4156</v>
      </c>
      <c r="B399" s="42" t="s">
        <v>2066</v>
      </c>
      <c r="C399" s="43" t="s">
        <v>2067</v>
      </c>
      <c r="D399" s="42" t="s">
        <v>2068</v>
      </c>
      <c r="E399" s="42"/>
      <c r="F399" s="44" t="s">
        <v>2069</v>
      </c>
      <c r="G399" s="45" t="s">
        <v>2070</v>
      </c>
      <c r="H399" s="44" t="s">
        <v>2071</v>
      </c>
      <c r="I399" s="52"/>
      <c r="M399" s="42"/>
    </row>
    <row r="400" spans="1:13" x14ac:dyDescent="0.15">
      <c r="A400" s="3">
        <v>4157</v>
      </c>
      <c r="B400" s="42" t="s">
        <v>2072</v>
      </c>
      <c r="C400" s="43" t="s">
        <v>2073</v>
      </c>
      <c r="D400" s="42" t="s">
        <v>2074</v>
      </c>
      <c r="E400" s="42"/>
      <c r="F400" s="44" t="s">
        <v>2075</v>
      </c>
      <c r="G400" s="45" t="s">
        <v>2076</v>
      </c>
      <c r="H400" s="44" t="s">
        <v>2077</v>
      </c>
      <c r="I400" s="52"/>
      <c r="M400" s="42"/>
    </row>
    <row r="401" spans="1:13" x14ac:dyDescent="0.15">
      <c r="A401" s="3">
        <v>4158</v>
      </c>
      <c r="B401" s="42" t="s">
        <v>2078</v>
      </c>
      <c r="C401" s="43" t="s">
        <v>2079</v>
      </c>
      <c r="D401" s="42" t="s">
        <v>2080</v>
      </c>
      <c r="E401" s="42"/>
      <c r="F401" s="44" t="s">
        <v>2081</v>
      </c>
      <c r="G401" s="45" t="s">
        <v>2082</v>
      </c>
      <c r="H401" s="44" t="s">
        <v>2083</v>
      </c>
      <c r="I401" s="52"/>
      <c r="M401" s="42"/>
    </row>
    <row r="402" spans="1:13" x14ac:dyDescent="0.15">
      <c r="A402" s="3">
        <v>4159</v>
      </c>
      <c r="B402" s="42" t="s">
        <v>2084</v>
      </c>
      <c r="C402" s="43" t="s">
        <v>2085</v>
      </c>
      <c r="D402" s="42" t="s">
        <v>2086</v>
      </c>
      <c r="E402" s="42"/>
      <c r="F402" s="44" t="s">
        <v>2087</v>
      </c>
      <c r="G402" s="45" t="s">
        <v>2088</v>
      </c>
      <c r="H402" s="44" t="s">
        <v>2089</v>
      </c>
      <c r="I402" s="52"/>
      <c r="M402" s="42"/>
    </row>
    <row r="403" spans="1:13" x14ac:dyDescent="0.15">
      <c r="A403" s="3">
        <v>4160</v>
      </c>
      <c r="B403" s="42" t="s">
        <v>2090</v>
      </c>
      <c r="C403" s="43" t="s">
        <v>2091</v>
      </c>
      <c r="D403" s="42" t="s">
        <v>2092</v>
      </c>
      <c r="E403" s="42"/>
      <c r="F403" s="44" t="s">
        <v>2093</v>
      </c>
      <c r="G403" s="45" t="s">
        <v>2094</v>
      </c>
      <c r="H403" s="44" t="s">
        <v>2095</v>
      </c>
      <c r="I403" s="52"/>
      <c r="M403" s="42"/>
    </row>
    <row r="404" spans="1:13" x14ac:dyDescent="0.15">
      <c r="A404" s="3">
        <v>4161</v>
      </c>
      <c r="B404" s="42" t="s">
        <v>2096</v>
      </c>
      <c r="C404" s="43" t="s">
        <v>2097</v>
      </c>
      <c r="D404" s="42" t="s">
        <v>2098</v>
      </c>
      <c r="E404" s="42"/>
      <c r="F404" s="44" t="s">
        <v>2099</v>
      </c>
      <c r="G404" s="45" t="s">
        <v>2100</v>
      </c>
      <c r="H404" s="44" t="s">
        <v>2101</v>
      </c>
      <c r="I404" s="52"/>
      <c r="M404" s="42"/>
    </row>
    <row r="405" spans="1:13" x14ac:dyDescent="0.15">
      <c r="A405" s="3">
        <v>4162</v>
      </c>
      <c r="B405" s="42" t="s">
        <v>2102</v>
      </c>
      <c r="C405" s="43" t="s">
        <v>2103</v>
      </c>
      <c r="D405" s="42" t="s">
        <v>2104</v>
      </c>
      <c r="E405" s="42"/>
      <c r="F405" s="44" t="s">
        <v>2105</v>
      </c>
      <c r="G405" s="45" t="s">
        <v>2106</v>
      </c>
      <c r="H405" s="44" t="s">
        <v>2107</v>
      </c>
      <c r="I405" s="52"/>
      <c r="M405" s="42"/>
    </row>
    <row r="406" spans="1:13" x14ac:dyDescent="0.15">
      <c r="A406" s="3">
        <v>4163</v>
      </c>
      <c r="B406" s="42" t="s">
        <v>2108</v>
      </c>
      <c r="C406" s="43" t="s">
        <v>2109</v>
      </c>
      <c r="D406" s="42" t="s">
        <v>2110</v>
      </c>
      <c r="E406" s="42"/>
      <c r="F406" s="44" t="s">
        <v>2111</v>
      </c>
      <c r="G406" s="45" t="s">
        <v>2112</v>
      </c>
      <c r="H406" s="44" t="s">
        <v>2113</v>
      </c>
      <c r="I406" s="52"/>
      <c r="M406" s="42"/>
    </row>
    <row r="407" spans="1:13" x14ac:dyDescent="0.15">
      <c r="A407" s="3">
        <v>4164</v>
      </c>
      <c r="B407" s="42" t="s">
        <v>2114</v>
      </c>
      <c r="C407" s="43" t="s">
        <v>2115</v>
      </c>
      <c r="D407" s="42" t="s">
        <v>2116</v>
      </c>
      <c r="E407" s="42"/>
      <c r="F407" s="44" t="s">
        <v>2117</v>
      </c>
      <c r="G407" s="45" t="s">
        <v>2118</v>
      </c>
      <c r="H407" s="44" t="s">
        <v>2119</v>
      </c>
      <c r="I407" s="52"/>
      <c r="M407" s="42"/>
    </row>
    <row r="408" spans="1:13" x14ac:dyDescent="0.15">
      <c r="A408" s="3">
        <v>4165</v>
      </c>
      <c r="B408" s="42" t="s">
        <v>2120</v>
      </c>
      <c r="C408" s="43" t="s">
        <v>2121</v>
      </c>
      <c r="D408" s="42" t="s">
        <v>2122</v>
      </c>
      <c r="E408" s="42"/>
      <c r="F408" s="44" t="s">
        <v>2123</v>
      </c>
      <c r="G408" s="45" t="s">
        <v>2124</v>
      </c>
      <c r="H408" s="44" t="s">
        <v>2125</v>
      </c>
      <c r="I408" s="52"/>
      <c r="M408" s="42"/>
    </row>
    <row r="409" spans="1:13" x14ac:dyDescent="0.15">
      <c r="A409" s="3">
        <v>4166</v>
      </c>
      <c r="B409" s="42" t="s">
        <v>2126</v>
      </c>
      <c r="C409" s="43" t="s">
        <v>2127</v>
      </c>
      <c r="D409" s="42" t="s">
        <v>2128</v>
      </c>
      <c r="E409" s="42"/>
      <c r="F409" s="44" t="s">
        <v>2129</v>
      </c>
      <c r="G409" s="45" t="s">
        <v>2130</v>
      </c>
      <c r="H409" s="44" t="s">
        <v>2131</v>
      </c>
      <c r="I409" s="52"/>
      <c r="M409" s="42"/>
    </row>
    <row r="410" spans="1:13" x14ac:dyDescent="0.15">
      <c r="B410" s="42"/>
      <c r="C410" s="43"/>
      <c r="D410" s="42"/>
      <c r="E410" s="42"/>
      <c r="F410" s="46"/>
      <c r="G410" s="47"/>
      <c r="H410" s="46"/>
      <c r="I410" s="52"/>
      <c r="M410" s="42"/>
    </row>
    <row r="411" spans="1:13" x14ac:dyDescent="0.15">
      <c r="A411" s="48">
        <v>4200</v>
      </c>
      <c r="B411" s="49" t="s">
        <v>2132</v>
      </c>
      <c r="C411" s="43"/>
      <c r="D411" s="42"/>
      <c r="E411" s="42"/>
      <c r="F411" s="45" t="s">
        <v>2133</v>
      </c>
      <c r="G411" s="47"/>
      <c r="H411" s="46"/>
      <c r="I411" s="52"/>
      <c r="M411" s="42"/>
    </row>
    <row r="412" spans="1:13" x14ac:dyDescent="0.15">
      <c r="A412" s="48">
        <v>4201</v>
      </c>
      <c r="B412" s="49" t="s">
        <v>2134</v>
      </c>
      <c r="C412" s="43"/>
      <c r="D412" s="42"/>
      <c r="E412" s="42"/>
      <c r="F412" s="45" t="s">
        <v>2135</v>
      </c>
      <c r="G412" s="47"/>
      <c r="H412" s="46"/>
      <c r="I412" s="52"/>
      <c r="M412" s="42"/>
    </row>
    <row r="413" spans="1:13" x14ac:dyDescent="0.15">
      <c r="A413" s="48">
        <v>4202</v>
      </c>
      <c r="B413" s="49" t="s">
        <v>2136</v>
      </c>
      <c r="C413" s="43"/>
      <c r="D413" s="42"/>
      <c r="E413" s="42"/>
      <c r="F413" s="45" t="s">
        <v>2137</v>
      </c>
      <c r="G413" s="47"/>
      <c r="H413" s="46"/>
      <c r="I413" s="52"/>
      <c r="M413" s="42"/>
    </row>
    <row r="414" spans="1:13" x14ac:dyDescent="0.15">
      <c r="B414" s="42"/>
      <c r="C414" s="43"/>
      <c r="D414" s="42"/>
      <c r="E414" s="42"/>
      <c r="F414" s="46"/>
      <c r="G414" s="47"/>
      <c r="H414" s="46"/>
      <c r="I414" s="52"/>
      <c r="M414" s="42"/>
    </row>
    <row r="415" spans="1:13" x14ac:dyDescent="0.15">
      <c r="B415" s="3" t="s">
        <v>145</v>
      </c>
      <c r="D415" s="3" t="s">
        <v>145</v>
      </c>
      <c r="E415" s="3"/>
      <c r="F415" s="3" t="s">
        <v>145</v>
      </c>
      <c r="G415" s="39"/>
      <c r="H415" s="3" t="s">
        <v>145</v>
      </c>
      <c r="I415" s="41"/>
    </row>
    <row r="416" spans="1:13" ht="33" x14ac:dyDescent="0.15">
      <c r="A416" s="3">
        <v>5000</v>
      </c>
      <c r="B416" s="3" t="s">
        <v>2138</v>
      </c>
      <c r="C416" s="39" t="s">
        <v>2139</v>
      </c>
      <c r="D416" s="3" t="s">
        <v>2140</v>
      </c>
      <c r="E416" s="3"/>
      <c r="F416" s="3" t="s">
        <v>2141</v>
      </c>
      <c r="G416" s="39" t="s">
        <v>2142</v>
      </c>
      <c r="H416" s="3" t="s">
        <v>2143</v>
      </c>
      <c r="I416" s="41"/>
    </row>
    <row r="417" spans="1:9" x14ac:dyDescent="0.15">
      <c r="B417" s="3" t="s">
        <v>145</v>
      </c>
      <c r="C417" s="39"/>
      <c r="D417" s="3" t="s">
        <v>145</v>
      </c>
      <c r="E417" s="3"/>
      <c r="F417" s="3" t="s">
        <v>145</v>
      </c>
      <c r="G417" s="39"/>
      <c r="H417" s="3" t="s">
        <v>145</v>
      </c>
      <c r="I417" s="41"/>
    </row>
    <row r="418" spans="1:9" x14ac:dyDescent="0.15">
      <c r="A418" s="3">
        <v>5998</v>
      </c>
      <c r="B418" s="3" t="s">
        <v>2144</v>
      </c>
      <c r="C418" s="39" t="s">
        <v>2145</v>
      </c>
      <c r="D418" s="3" t="s">
        <v>2146</v>
      </c>
      <c r="E418" s="3"/>
      <c r="F418" s="3" t="s">
        <v>145</v>
      </c>
      <c r="G418" s="39"/>
      <c r="H418" s="3" t="s">
        <v>145</v>
      </c>
      <c r="I418" s="41"/>
    </row>
    <row r="419" spans="1:9" x14ac:dyDescent="0.15">
      <c r="A419" s="3">
        <v>5999</v>
      </c>
      <c r="B419" s="3" t="s">
        <v>2147</v>
      </c>
      <c r="C419" s="39" t="s">
        <v>2148</v>
      </c>
      <c r="D419" s="3" t="s">
        <v>2149</v>
      </c>
      <c r="E419" s="3"/>
      <c r="F419" s="3" t="s">
        <v>145</v>
      </c>
      <c r="G419" s="39"/>
      <c r="H419" s="3" t="s">
        <v>145</v>
      </c>
      <c r="I419" s="41"/>
    </row>
    <row r="420" spans="1:9" x14ac:dyDescent="0.15">
      <c r="A420" s="3">
        <v>6000</v>
      </c>
      <c r="B420" s="3" t="s">
        <v>2150</v>
      </c>
      <c r="C420" s="39" t="s">
        <v>2151</v>
      </c>
      <c r="D420" s="3" t="s">
        <v>2152</v>
      </c>
      <c r="E420" s="3"/>
      <c r="F420" s="3" t="s">
        <v>145</v>
      </c>
      <c r="G420" s="39"/>
      <c r="H420" s="3" t="s">
        <v>145</v>
      </c>
      <c r="I420" s="41"/>
    </row>
    <row r="421" spans="1:9" x14ac:dyDescent="0.15">
      <c r="A421" s="3">
        <v>6001</v>
      </c>
      <c r="B421" s="3" t="s">
        <v>2153</v>
      </c>
      <c r="C421" s="39" t="s">
        <v>2154</v>
      </c>
      <c r="D421" s="3" t="s">
        <v>2155</v>
      </c>
      <c r="E421" s="3"/>
      <c r="F421" s="3" t="s">
        <v>145</v>
      </c>
      <c r="G421" s="39"/>
      <c r="H421" s="3" t="s">
        <v>145</v>
      </c>
      <c r="I421" s="41"/>
    </row>
    <row r="422" spans="1:9" x14ac:dyDescent="0.15">
      <c r="A422" s="3">
        <v>6002</v>
      </c>
      <c r="B422" s="3" t="s">
        <v>2156</v>
      </c>
      <c r="C422" s="39" t="s">
        <v>2157</v>
      </c>
      <c r="D422" s="3" t="s">
        <v>2158</v>
      </c>
      <c r="E422" s="3"/>
      <c r="F422" s="3" t="s">
        <v>145</v>
      </c>
      <c r="G422" s="39"/>
      <c r="H422" s="3" t="s">
        <v>145</v>
      </c>
      <c r="I422" s="41"/>
    </row>
    <row r="423" spans="1:9" x14ac:dyDescent="0.15">
      <c r="A423" s="3">
        <v>6003</v>
      </c>
      <c r="B423" s="3" t="s">
        <v>2159</v>
      </c>
      <c r="C423" s="39" t="s">
        <v>2160</v>
      </c>
      <c r="D423" s="3" t="s">
        <v>2161</v>
      </c>
      <c r="E423" s="3"/>
      <c r="F423" s="3" t="s">
        <v>145</v>
      </c>
      <c r="G423" s="39"/>
      <c r="H423" s="3" t="s">
        <v>145</v>
      </c>
      <c r="I423" s="41"/>
    </row>
    <row r="424" spans="1:9" ht="33" x14ac:dyDescent="0.15">
      <c r="A424" s="3">
        <v>6004</v>
      </c>
      <c r="B424" s="3" t="s">
        <v>2162</v>
      </c>
      <c r="C424" s="39" t="s">
        <v>2163</v>
      </c>
      <c r="D424" s="3" t="s">
        <v>2164</v>
      </c>
      <c r="E424" s="3"/>
      <c r="F424" s="3" t="s">
        <v>145</v>
      </c>
      <c r="G424" s="39"/>
      <c r="H424" s="3" t="s">
        <v>145</v>
      </c>
      <c r="I424" s="41"/>
    </row>
    <row r="425" spans="1:9" ht="33" x14ac:dyDescent="0.15">
      <c r="A425" s="3">
        <v>6005</v>
      </c>
      <c r="B425" s="3" t="s">
        <v>2165</v>
      </c>
      <c r="C425" s="39" t="s">
        <v>2166</v>
      </c>
      <c r="D425" s="3" t="s">
        <v>2167</v>
      </c>
      <c r="E425" s="3"/>
      <c r="F425" s="3" t="s">
        <v>145</v>
      </c>
      <c r="G425" s="39"/>
      <c r="H425" s="3" t="s">
        <v>145</v>
      </c>
      <c r="I425" s="41"/>
    </row>
    <row r="426" spans="1:9" ht="33" x14ac:dyDescent="0.15">
      <c r="A426" s="3">
        <v>6006</v>
      </c>
      <c r="B426" s="3" t="s">
        <v>2168</v>
      </c>
      <c r="C426" s="39" t="s">
        <v>2169</v>
      </c>
      <c r="D426" s="3" t="s">
        <v>2170</v>
      </c>
      <c r="E426" s="3"/>
      <c r="F426" s="3" t="s">
        <v>145</v>
      </c>
      <c r="G426" s="39"/>
      <c r="H426" s="3" t="s">
        <v>145</v>
      </c>
      <c r="I426" s="41"/>
    </row>
    <row r="427" spans="1:9" ht="33" x14ac:dyDescent="0.15">
      <c r="A427" s="3">
        <v>6007</v>
      </c>
      <c r="B427" s="3" t="s">
        <v>2171</v>
      </c>
      <c r="C427" s="39" t="s">
        <v>2172</v>
      </c>
      <c r="D427" s="3" t="s">
        <v>2173</v>
      </c>
      <c r="E427" s="3"/>
      <c r="F427" s="3" t="s">
        <v>145</v>
      </c>
      <c r="G427" s="39"/>
      <c r="H427" s="3" t="s">
        <v>145</v>
      </c>
      <c r="I427" s="41"/>
    </row>
    <row r="428" spans="1:9" x14ac:dyDescent="0.15">
      <c r="B428" s="3" t="s">
        <v>145</v>
      </c>
      <c r="C428" s="39"/>
      <c r="D428" s="3" t="s">
        <v>145</v>
      </c>
      <c r="E428" s="3"/>
      <c r="F428" s="3" t="s">
        <v>145</v>
      </c>
      <c r="G428" s="39"/>
      <c r="H428" s="3" t="s">
        <v>145</v>
      </c>
      <c r="I428" s="41"/>
    </row>
    <row r="429" spans="1:9" x14ac:dyDescent="0.15">
      <c r="A429" s="3">
        <v>6010</v>
      </c>
      <c r="B429" s="3" t="s">
        <v>2174</v>
      </c>
      <c r="C429" s="39" t="s">
        <v>2174</v>
      </c>
      <c r="D429" s="3" t="s">
        <v>2175</v>
      </c>
      <c r="E429" s="3"/>
      <c r="F429" s="3" t="s">
        <v>2176</v>
      </c>
      <c r="G429" s="39" t="s">
        <v>2177</v>
      </c>
      <c r="H429" s="3" t="s">
        <v>2178</v>
      </c>
      <c r="I429" s="41"/>
    </row>
    <row r="430" spans="1:9" x14ac:dyDescent="0.15">
      <c r="A430" s="3">
        <v>6011</v>
      </c>
      <c r="B430" s="3" t="s">
        <v>2179</v>
      </c>
      <c r="C430" s="39" t="s">
        <v>2180</v>
      </c>
      <c r="D430" s="3" t="s">
        <v>2181</v>
      </c>
      <c r="E430" s="3"/>
      <c r="F430" s="3" t="s">
        <v>2182</v>
      </c>
      <c r="G430" s="39" t="s">
        <v>2183</v>
      </c>
      <c r="H430" s="3" t="s">
        <v>2184</v>
      </c>
      <c r="I430" s="41"/>
    </row>
    <row r="431" spans="1:9" x14ac:dyDescent="0.15">
      <c r="A431" s="3">
        <v>6012</v>
      </c>
      <c r="B431" s="3" t="s">
        <v>2185</v>
      </c>
      <c r="C431" s="39" t="s">
        <v>2185</v>
      </c>
      <c r="D431" s="3" t="s">
        <v>2186</v>
      </c>
      <c r="E431" s="3"/>
      <c r="F431" s="3" t="s">
        <v>2187</v>
      </c>
      <c r="G431" s="39" t="s">
        <v>2188</v>
      </c>
      <c r="H431" s="3" t="s">
        <v>2189</v>
      </c>
      <c r="I431" s="41"/>
    </row>
    <row r="432" spans="1:9" x14ac:dyDescent="0.15">
      <c r="A432" s="3">
        <v>6013</v>
      </c>
      <c r="B432" s="3" t="s">
        <v>2190</v>
      </c>
      <c r="C432" s="39" t="s">
        <v>2191</v>
      </c>
      <c r="D432" s="3" t="s">
        <v>2192</v>
      </c>
      <c r="E432" s="3"/>
      <c r="F432" s="3" t="s">
        <v>2193</v>
      </c>
      <c r="G432" s="39" t="s">
        <v>2194</v>
      </c>
      <c r="H432" s="3" t="s">
        <v>2178</v>
      </c>
      <c r="I432" s="41"/>
    </row>
    <row r="433" spans="1:9" x14ac:dyDescent="0.15">
      <c r="B433" s="3" t="s">
        <v>145</v>
      </c>
      <c r="C433" s="39"/>
      <c r="D433" s="3" t="s">
        <v>145</v>
      </c>
      <c r="E433" s="3"/>
      <c r="F433" s="3" t="s">
        <v>145</v>
      </c>
      <c r="G433" s="39"/>
      <c r="H433" s="3" t="s">
        <v>145</v>
      </c>
      <c r="I433" s="41"/>
    </row>
    <row r="434" spans="1:9" ht="33" x14ac:dyDescent="0.15">
      <c r="A434" s="3">
        <v>6020</v>
      </c>
      <c r="B434" s="3" t="s">
        <v>2195</v>
      </c>
      <c r="C434" s="39" t="s">
        <v>2196</v>
      </c>
      <c r="D434" s="3" t="s">
        <v>2197</v>
      </c>
      <c r="E434" s="3"/>
      <c r="F434" s="3" t="s">
        <v>2198</v>
      </c>
      <c r="G434" s="39" t="s">
        <v>2199</v>
      </c>
      <c r="H434" s="3" t="s">
        <v>2200</v>
      </c>
      <c r="I434" s="41"/>
    </row>
    <row r="435" spans="1:9" x14ac:dyDescent="0.15">
      <c r="A435" s="3">
        <v>6021</v>
      </c>
      <c r="B435" s="3" t="s">
        <v>2201</v>
      </c>
      <c r="C435" s="39" t="s">
        <v>2202</v>
      </c>
      <c r="D435" s="3" t="s">
        <v>2203</v>
      </c>
      <c r="E435" s="3"/>
      <c r="F435" s="3" t="s">
        <v>2204</v>
      </c>
      <c r="G435" s="39" t="s">
        <v>2205</v>
      </c>
      <c r="H435" s="3" t="s">
        <v>2206</v>
      </c>
      <c r="I435" s="41"/>
    </row>
    <row r="436" spans="1:9" x14ac:dyDescent="0.15">
      <c r="B436" s="3" t="s">
        <v>145</v>
      </c>
      <c r="C436" s="39"/>
      <c r="D436" s="3" t="s">
        <v>145</v>
      </c>
      <c r="E436" s="3"/>
      <c r="F436" s="3" t="s">
        <v>145</v>
      </c>
      <c r="G436" s="39"/>
      <c r="H436" s="3" t="s">
        <v>145</v>
      </c>
      <c r="I436" s="41"/>
    </row>
    <row r="437" spans="1:9" x14ac:dyDescent="0.15">
      <c r="A437" s="3">
        <v>6022</v>
      </c>
      <c r="B437" s="3" t="s">
        <v>2207</v>
      </c>
      <c r="C437" s="39" t="s">
        <v>2208</v>
      </c>
      <c r="D437" s="3" t="s">
        <v>2209</v>
      </c>
      <c r="E437" s="3"/>
      <c r="F437" s="3" t="s">
        <v>2210</v>
      </c>
      <c r="G437" s="39" t="s">
        <v>2211</v>
      </c>
      <c r="H437" s="3" t="s">
        <v>2212</v>
      </c>
      <c r="I437" s="41"/>
    </row>
    <row r="438" spans="1:9" ht="33" x14ac:dyDescent="0.15">
      <c r="A438" s="3">
        <v>6023</v>
      </c>
      <c r="B438" s="3" t="s">
        <v>2213</v>
      </c>
      <c r="C438" s="39" t="s">
        <v>2214</v>
      </c>
      <c r="D438" s="3" t="s">
        <v>2215</v>
      </c>
      <c r="E438" s="3"/>
      <c r="F438" s="3" t="s">
        <v>2216</v>
      </c>
      <c r="G438" s="39" t="s">
        <v>2217</v>
      </c>
      <c r="H438" s="3" t="s">
        <v>2218</v>
      </c>
      <c r="I438" s="41"/>
    </row>
    <row r="439" spans="1:9" ht="33" x14ac:dyDescent="0.15">
      <c r="A439" s="3">
        <v>6024</v>
      </c>
      <c r="B439" s="3" t="s">
        <v>2219</v>
      </c>
      <c r="C439" s="39" t="s">
        <v>2220</v>
      </c>
      <c r="D439" s="3" t="s">
        <v>2221</v>
      </c>
      <c r="E439" s="3"/>
      <c r="F439" s="3" t="s">
        <v>2216</v>
      </c>
      <c r="G439" s="39" t="s">
        <v>2217</v>
      </c>
      <c r="H439" s="3" t="s">
        <v>2218</v>
      </c>
      <c r="I439" s="41"/>
    </row>
    <row r="440" spans="1:9" ht="33" x14ac:dyDescent="0.15">
      <c r="A440" s="3">
        <v>6025</v>
      </c>
      <c r="B440" s="3" t="s">
        <v>2222</v>
      </c>
      <c r="C440" s="39" t="s">
        <v>2223</v>
      </c>
      <c r="D440" s="3" t="s">
        <v>2224</v>
      </c>
      <c r="E440" s="3"/>
      <c r="F440" s="3" t="s">
        <v>2216</v>
      </c>
      <c r="G440" s="39" t="s">
        <v>2217</v>
      </c>
      <c r="H440" s="3" t="s">
        <v>2218</v>
      </c>
      <c r="I440" s="41"/>
    </row>
    <row r="441" spans="1:9" ht="33" x14ac:dyDescent="0.15">
      <c r="A441" s="3">
        <v>6026</v>
      </c>
      <c r="B441" s="3" t="s">
        <v>2225</v>
      </c>
      <c r="C441" s="39" t="s">
        <v>2226</v>
      </c>
      <c r="D441" s="3" t="s">
        <v>2227</v>
      </c>
      <c r="E441" s="3"/>
      <c r="F441" s="3" t="s">
        <v>2216</v>
      </c>
      <c r="G441" s="39" t="s">
        <v>2217</v>
      </c>
      <c r="H441" s="3" t="s">
        <v>2218</v>
      </c>
      <c r="I441" s="41"/>
    </row>
    <row r="442" spans="1:9" x14ac:dyDescent="0.15">
      <c r="B442" s="3" t="s">
        <v>145</v>
      </c>
      <c r="C442" s="39"/>
      <c r="D442" s="3" t="s">
        <v>145</v>
      </c>
      <c r="E442" s="3"/>
      <c r="F442" s="3" t="s">
        <v>145</v>
      </c>
      <c r="G442" s="39"/>
      <c r="H442" s="3" t="s">
        <v>145</v>
      </c>
      <c r="I442" s="41"/>
    </row>
    <row r="443" spans="1:9" ht="33" x14ac:dyDescent="0.15">
      <c r="A443" s="3">
        <v>6030</v>
      </c>
      <c r="B443" s="3" t="s">
        <v>2228</v>
      </c>
      <c r="C443" s="39" t="s">
        <v>2228</v>
      </c>
      <c r="D443" s="3" t="s">
        <v>2229</v>
      </c>
      <c r="E443" s="3"/>
      <c r="F443" s="3" t="s">
        <v>2230</v>
      </c>
      <c r="G443" s="39" t="s">
        <v>2231</v>
      </c>
      <c r="H443" s="3" t="s">
        <v>2232</v>
      </c>
      <c r="I443" s="41"/>
    </row>
    <row r="444" spans="1:9" x14ac:dyDescent="0.15">
      <c r="A444" s="3">
        <v>6031</v>
      </c>
      <c r="B444" s="3" t="s">
        <v>2233</v>
      </c>
      <c r="C444" s="39" t="s">
        <v>2234</v>
      </c>
      <c r="D444" s="3" t="s">
        <v>2235</v>
      </c>
      <c r="E444" s="3"/>
      <c r="F444" s="3" t="s">
        <v>2236</v>
      </c>
      <c r="G444" s="39" t="s">
        <v>2237</v>
      </c>
      <c r="H444" s="3" t="s">
        <v>2238</v>
      </c>
      <c r="I444" s="41"/>
    </row>
    <row r="445" spans="1:9" ht="33" x14ac:dyDescent="0.15">
      <c r="A445" s="3">
        <v>6032</v>
      </c>
      <c r="B445" s="3" t="s">
        <v>2239</v>
      </c>
      <c r="C445" s="39" t="s">
        <v>2240</v>
      </c>
      <c r="D445" s="3" t="s">
        <v>2241</v>
      </c>
      <c r="E445" s="3"/>
      <c r="F445" s="3" t="s">
        <v>2242</v>
      </c>
      <c r="G445" s="39" t="s">
        <v>2243</v>
      </c>
      <c r="H445" s="3" t="s">
        <v>2244</v>
      </c>
      <c r="I445" s="41"/>
    </row>
    <row r="446" spans="1:9" x14ac:dyDescent="0.15">
      <c r="B446" s="3" t="s">
        <v>145</v>
      </c>
      <c r="C446" s="39"/>
      <c r="D446" s="3" t="s">
        <v>145</v>
      </c>
      <c r="E446" s="3"/>
      <c r="F446" s="3" t="s">
        <v>145</v>
      </c>
      <c r="G446" s="39"/>
      <c r="H446" s="3" t="s">
        <v>145</v>
      </c>
      <c r="I446" s="41"/>
    </row>
    <row r="447" spans="1:9" x14ac:dyDescent="0.15">
      <c r="A447" s="3">
        <v>6040</v>
      </c>
      <c r="B447" s="50" t="s">
        <v>2245</v>
      </c>
      <c r="C447" s="51" t="s">
        <v>2246</v>
      </c>
      <c r="D447" s="50" t="s">
        <v>2247</v>
      </c>
      <c r="E447" s="50"/>
      <c r="F447" s="50" t="s">
        <v>2248</v>
      </c>
      <c r="G447" s="51" t="s">
        <v>2249</v>
      </c>
      <c r="H447" s="50" t="s">
        <v>2250</v>
      </c>
      <c r="I447" s="53"/>
    </row>
    <row r="448" spans="1:9" x14ac:dyDescent="0.15">
      <c r="A448" s="3">
        <v>6041</v>
      </c>
      <c r="B448" s="50" t="s">
        <v>2251</v>
      </c>
      <c r="C448" s="51" t="s">
        <v>2252</v>
      </c>
      <c r="D448" s="50" t="s">
        <v>2253</v>
      </c>
      <c r="E448" s="50"/>
      <c r="F448" s="50" t="s">
        <v>2254</v>
      </c>
      <c r="G448" s="51" t="s">
        <v>2255</v>
      </c>
      <c r="H448" s="50" t="s">
        <v>2256</v>
      </c>
      <c r="I448" s="53"/>
    </row>
    <row r="449" spans="1:11" x14ac:dyDescent="0.15">
      <c r="A449" s="3">
        <v>6042</v>
      </c>
      <c r="B449" s="50" t="s">
        <v>2257</v>
      </c>
      <c r="C449" s="51" t="s">
        <v>2258</v>
      </c>
      <c r="D449" s="50" t="s">
        <v>2259</v>
      </c>
      <c r="E449" s="50"/>
      <c r="F449" s="50" t="s">
        <v>2260</v>
      </c>
      <c r="G449" s="51" t="s">
        <v>2261</v>
      </c>
      <c r="H449" s="50" t="s">
        <v>2262</v>
      </c>
      <c r="I449" s="53"/>
    </row>
    <row r="450" spans="1:11" x14ac:dyDescent="0.15">
      <c r="A450" s="3">
        <v>6043</v>
      </c>
      <c r="B450" s="50" t="s">
        <v>2263</v>
      </c>
      <c r="C450" s="51" t="s">
        <v>2264</v>
      </c>
      <c r="D450" s="50" t="s">
        <v>2265</v>
      </c>
      <c r="E450" s="50"/>
      <c r="F450" s="50" t="s">
        <v>2266</v>
      </c>
      <c r="G450" s="51" t="s">
        <v>2267</v>
      </c>
      <c r="H450" s="50" t="s">
        <v>2268</v>
      </c>
      <c r="I450" s="53"/>
    </row>
    <row r="451" spans="1:11" x14ac:dyDescent="0.15">
      <c r="A451" s="3">
        <v>6044</v>
      </c>
      <c r="B451" s="50" t="s">
        <v>2269</v>
      </c>
      <c r="C451" s="51" t="s">
        <v>2270</v>
      </c>
      <c r="D451" s="50" t="s">
        <v>2271</v>
      </c>
      <c r="E451" s="50"/>
      <c r="F451" s="50" t="s">
        <v>2272</v>
      </c>
      <c r="G451" s="51" t="s">
        <v>2273</v>
      </c>
      <c r="H451" s="50" t="s">
        <v>2274</v>
      </c>
      <c r="I451" s="53"/>
    </row>
    <row r="452" spans="1:11" x14ac:dyDescent="0.15">
      <c r="B452" s="54" t="s">
        <v>145</v>
      </c>
      <c r="C452" s="55"/>
      <c r="D452" s="54" t="s">
        <v>145</v>
      </c>
      <c r="E452" s="54"/>
      <c r="F452" s="54" t="s">
        <v>145</v>
      </c>
      <c r="G452" s="55"/>
      <c r="H452" s="54" t="s">
        <v>145</v>
      </c>
      <c r="I452" s="57"/>
    </row>
    <row r="453" spans="1:11" x14ac:dyDescent="0.15">
      <c r="A453" s="3">
        <v>6050</v>
      </c>
      <c r="B453" s="3" t="s">
        <v>2275</v>
      </c>
      <c r="C453" s="39" t="s">
        <v>2275</v>
      </c>
      <c r="D453" s="3" t="s">
        <v>2276</v>
      </c>
      <c r="E453" s="3"/>
      <c r="F453" s="3" t="s">
        <v>2277</v>
      </c>
      <c r="G453" s="39" t="s">
        <v>2278</v>
      </c>
      <c r="H453" s="3" t="s">
        <v>2279</v>
      </c>
      <c r="I453" s="41"/>
    </row>
    <row r="454" spans="1:11" x14ac:dyDescent="0.15">
      <c r="A454" s="3">
        <v>6051</v>
      </c>
      <c r="B454" s="3" t="s">
        <v>2280</v>
      </c>
      <c r="C454" s="39" t="s">
        <v>2280</v>
      </c>
      <c r="D454" s="3" t="s">
        <v>2281</v>
      </c>
      <c r="E454" s="3"/>
      <c r="F454" s="3" t="s">
        <v>2282</v>
      </c>
      <c r="G454" s="39" t="s">
        <v>2283</v>
      </c>
      <c r="H454" s="3" t="s">
        <v>2284</v>
      </c>
      <c r="I454" s="41"/>
    </row>
    <row r="455" spans="1:11" x14ac:dyDescent="0.15">
      <c r="A455" s="3">
        <v>6052</v>
      </c>
      <c r="B455" s="3" t="s">
        <v>2285</v>
      </c>
      <c r="C455" s="39" t="s">
        <v>2285</v>
      </c>
      <c r="D455" s="3" t="s">
        <v>2286</v>
      </c>
      <c r="E455" s="3"/>
      <c r="F455" s="3" t="s">
        <v>2287</v>
      </c>
      <c r="G455" s="39" t="s">
        <v>2288</v>
      </c>
      <c r="H455" s="3" t="s">
        <v>2289</v>
      </c>
      <c r="I455" s="41"/>
    </row>
    <row r="456" spans="1:11" ht="33" x14ac:dyDescent="0.15">
      <c r="A456" s="3">
        <v>6053</v>
      </c>
      <c r="B456" s="3" t="s">
        <v>2290</v>
      </c>
      <c r="C456" s="39" t="s">
        <v>2291</v>
      </c>
      <c r="D456" s="3" t="s">
        <v>2292</v>
      </c>
      <c r="E456" s="3"/>
      <c r="F456" s="3" t="s">
        <v>2293</v>
      </c>
      <c r="G456" s="39" t="s">
        <v>2294</v>
      </c>
      <c r="H456" s="3" t="s">
        <v>2295</v>
      </c>
      <c r="I456" s="41"/>
    </row>
    <row r="457" spans="1:11" x14ac:dyDescent="0.15">
      <c r="B457" s="3" t="s">
        <v>145</v>
      </c>
      <c r="C457" s="39"/>
      <c r="D457" s="3" t="s">
        <v>145</v>
      </c>
      <c r="E457" s="3"/>
      <c r="F457" s="3" t="s">
        <v>145</v>
      </c>
      <c r="G457" s="39"/>
      <c r="H457" s="3" t="s">
        <v>145</v>
      </c>
      <c r="I457" s="41"/>
    </row>
    <row r="458" spans="1:11" x14ac:dyDescent="0.15">
      <c r="B458" s="3" t="s">
        <v>2296</v>
      </c>
      <c r="C458" s="39" t="s">
        <v>2297</v>
      </c>
      <c r="D458" s="3" t="s">
        <v>2298</v>
      </c>
      <c r="E458" s="3"/>
      <c r="F458" s="3" t="s">
        <v>145</v>
      </c>
      <c r="G458" s="39"/>
      <c r="H458" s="3" t="s">
        <v>145</v>
      </c>
      <c r="I458" s="41"/>
    </row>
    <row r="459" spans="1:11" ht="33" x14ac:dyDescent="0.15">
      <c r="A459" s="3">
        <v>6055</v>
      </c>
      <c r="B459" s="54" t="s">
        <v>2299</v>
      </c>
      <c r="C459" s="55" t="s">
        <v>2300</v>
      </c>
      <c r="D459" s="54" t="s">
        <v>2301</v>
      </c>
      <c r="E459" s="54"/>
      <c r="F459" s="3" t="s">
        <v>2302</v>
      </c>
      <c r="G459" s="39" t="s">
        <v>2303</v>
      </c>
      <c r="H459" s="3" t="s">
        <v>2304</v>
      </c>
      <c r="I459" s="41"/>
    </row>
    <row r="460" spans="1:11" ht="33" x14ac:dyDescent="0.15">
      <c r="A460" s="3">
        <v>6056</v>
      </c>
      <c r="B460" s="54" t="s">
        <v>2305</v>
      </c>
      <c r="C460" s="55" t="s">
        <v>2306</v>
      </c>
      <c r="D460" s="54" t="s">
        <v>2307</v>
      </c>
      <c r="E460" s="54"/>
      <c r="F460" s="3" t="s">
        <v>2308</v>
      </c>
      <c r="G460" s="39" t="s">
        <v>2309</v>
      </c>
      <c r="H460" s="3" t="s">
        <v>2310</v>
      </c>
      <c r="I460" s="41"/>
    </row>
    <row r="461" spans="1:11" x14ac:dyDescent="0.15">
      <c r="A461" s="3">
        <v>6057</v>
      </c>
      <c r="B461" s="54" t="s">
        <v>2311</v>
      </c>
      <c r="C461" s="55" t="s">
        <v>2312</v>
      </c>
      <c r="D461" s="54" t="s">
        <v>2313</v>
      </c>
      <c r="E461" s="54"/>
      <c r="F461" s="3" t="s">
        <v>2314</v>
      </c>
      <c r="G461" s="39" t="s">
        <v>2315</v>
      </c>
      <c r="H461" s="3" t="s">
        <v>2316</v>
      </c>
      <c r="I461" s="41"/>
    </row>
    <row r="462" spans="1:11" x14ac:dyDescent="0.15">
      <c r="A462" s="3">
        <v>6058</v>
      </c>
      <c r="B462" s="54" t="s">
        <v>2317</v>
      </c>
      <c r="C462" s="55" t="s">
        <v>2318</v>
      </c>
      <c r="D462" s="54" t="s">
        <v>2319</v>
      </c>
      <c r="E462" s="54"/>
      <c r="F462" s="3" t="s">
        <v>2320</v>
      </c>
      <c r="G462" s="39" t="s">
        <v>2321</v>
      </c>
      <c r="H462" s="3" t="s">
        <v>2322</v>
      </c>
      <c r="I462" s="41"/>
    </row>
    <row r="463" spans="1:11" x14ac:dyDescent="0.15">
      <c r="B463" s="4" t="s">
        <v>145</v>
      </c>
      <c r="D463" s="4" t="s">
        <v>145</v>
      </c>
      <c r="F463" s="3" t="s">
        <v>145</v>
      </c>
      <c r="G463" s="39"/>
      <c r="H463" s="3" t="s">
        <v>145</v>
      </c>
      <c r="I463" s="41"/>
    </row>
    <row r="464" spans="1:11" x14ac:dyDescent="0.15">
      <c r="B464" s="4" t="s">
        <v>2323</v>
      </c>
      <c r="C464" s="5" t="s">
        <v>2324</v>
      </c>
      <c r="D464" s="4" t="s">
        <v>2325</v>
      </c>
      <c r="F464" s="3" t="s">
        <v>145</v>
      </c>
      <c r="G464" s="39"/>
      <c r="H464" s="3" t="s">
        <v>145</v>
      </c>
      <c r="I464" s="41"/>
      <c r="K464" s="7"/>
    </row>
    <row r="465" spans="1:12" ht="33" x14ac:dyDescent="0.15">
      <c r="A465" s="3">
        <v>6060</v>
      </c>
      <c r="B465" s="14" t="s">
        <v>2326</v>
      </c>
      <c r="C465" s="15" t="s">
        <v>2327</v>
      </c>
      <c r="D465" s="14" t="s">
        <v>2328</v>
      </c>
      <c r="E465" s="14"/>
      <c r="F465" s="14" t="s">
        <v>2329</v>
      </c>
      <c r="G465" s="15" t="s">
        <v>2330</v>
      </c>
      <c r="H465" s="14" t="s">
        <v>2331</v>
      </c>
      <c r="I465" s="21"/>
      <c r="J465" s="6"/>
      <c r="L465" s="6"/>
    </row>
    <row r="466" spans="1:12" ht="33" x14ac:dyDescent="0.15">
      <c r="A466" s="3">
        <v>6061</v>
      </c>
      <c r="B466" s="3" t="s">
        <v>2332</v>
      </c>
      <c r="C466" s="39" t="s">
        <v>2333</v>
      </c>
      <c r="D466" s="3" t="s">
        <v>2334</v>
      </c>
      <c r="E466" s="3"/>
      <c r="F466" s="3" t="s">
        <v>2335</v>
      </c>
      <c r="G466" s="39" t="s">
        <v>2336</v>
      </c>
      <c r="H466" s="3" t="s">
        <v>2337</v>
      </c>
      <c r="I466" s="41"/>
    </row>
    <row r="467" spans="1:12" ht="33" x14ac:dyDescent="0.15">
      <c r="A467" s="3">
        <v>6062</v>
      </c>
      <c r="B467" s="3" t="s">
        <v>2338</v>
      </c>
      <c r="C467" s="39" t="s">
        <v>2339</v>
      </c>
      <c r="D467" s="3" t="s">
        <v>2340</v>
      </c>
      <c r="E467" s="3"/>
      <c r="F467" s="3" t="s">
        <v>2341</v>
      </c>
      <c r="G467" s="39" t="s">
        <v>2342</v>
      </c>
      <c r="H467" s="3" t="s">
        <v>2343</v>
      </c>
      <c r="I467" s="41"/>
    </row>
    <row r="468" spans="1:12" ht="33" x14ac:dyDescent="0.15">
      <c r="A468" s="3">
        <v>6063</v>
      </c>
      <c r="B468" s="3" t="s">
        <v>2344</v>
      </c>
      <c r="C468" s="39" t="s">
        <v>2345</v>
      </c>
      <c r="D468" s="3" t="s">
        <v>2346</v>
      </c>
      <c r="E468" s="3"/>
      <c r="F468" s="3" t="s">
        <v>2347</v>
      </c>
      <c r="G468" s="39" t="s">
        <v>2348</v>
      </c>
      <c r="H468" s="3" t="s">
        <v>2349</v>
      </c>
      <c r="I468" s="41"/>
    </row>
    <row r="469" spans="1:12" ht="33" x14ac:dyDescent="0.15">
      <c r="A469" s="3">
        <v>6064</v>
      </c>
      <c r="B469" s="3" t="s">
        <v>2350</v>
      </c>
      <c r="C469" s="39" t="s">
        <v>2351</v>
      </c>
      <c r="D469" s="3" t="s">
        <v>2352</v>
      </c>
      <c r="E469" s="3"/>
      <c r="F469" s="3" t="s">
        <v>2353</v>
      </c>
      <c r="G469" s="39" t="s">
        <v>2354</v>
      </c>
      <c r="H469" s="3" t="s">
        <v>2355</v>
      </c>
      <c r="I469" s="41"/>
    </row>
    <row r="470" spans="1:12" ht="49.5" x14ac:dyDescent="0.15">
      <c r="A470" s="3">
        <v>6065</v>
      </c>
      <c r="B470" s="3" t="s">
        <v>2356</v>
      </c>
      <c r="C470" s="39" t="s">
        <v>2357</v>
      </c>
      <c r="D470" s="3" t="s">
        <v>2358</v>
      </c>
      <c r="E470" s="3"/>
      <c r="F470" s="3" t="s">
        <v>2359</v>
      </c>
      <c r="G470" s="39" t="s">
        <v>2360</v>
      </c>
      <c r="H470" s="3" t="s">
        <v>2361</v>
      </c>
      <c r="I470" s="41"/>
    </row>
    <row r="471" spans="1:12" ht="33" x14ac:dyDescent="0.15">
      <c r="A471" s="3">
        <v>6066</v>
      </c>
      <c r="B471" s="3" t="s">
        <v>2362</v>
      </c>
      <c r="C471" s="39" t="s">
        <v>2363</v>
      </c>
      <c r="D471" s="3" t="s">
        <v>2364</v>
      </c>
      <c r="E471" s="3"/>
      <c r="F471" s="3" t="s">
        <v>2365</v>
      </c>
      <c r="G471" s="39" t="s">
        <v>2366</v>
      </c>
      <c r="H471" s="3" t="s">
        <v>2367</v>
      </c>
      <c r="I471" s="41"/>
    </row>
    <row r="472" spans="1:12" ht="49.5" x14ac:dyDescent="0.15">
      <c r="A472" s="3">
        <v>6067</v>
      </c>
      <c r="B472" s="3" t="s">
        <v>2368</v>
      </c>
      <c r="C472" s="39" t="s">
        <v>2369</v>
      </c>
      <c r="D472" s="3" t="s">
        <v>2370</v>
      </c>
      <c r="E472" s="3"/>
      <c r="F472" s="3" t="s">
        <v>2371</v>
      </c>
      <c r="G472" s="39" t="s">
        <v>2372</v>
      </c>
      <c r="H472" s="3" t="s">
        <v>2373</v>
      </c>
      <c r="I472" s="41"/>
    </row>
    <row r="473" spans="1:12" ht="33" x14ac:dyDescent="0.15">
      <c r="A473" s="3">
        <v>6068</v>
      </c>
      <c r="B473" s="3" t="s">
        <v>2374</v>
      </c>
      <c r="C473" s="39" t="s">
        <v>2375</v>
      </c>
      <c r="D473" s="3" t="s">
        <v>2376</v>
      </c>
      <c r="E473" s="3"/>
      <c r="F473" s="3" t="s">
        <v>2377</v>
      </c>
      <c r="G473" s="39" t="s">
        <v>2378</v>
      </c>
      <c r="H473" s="3" t="s">
        <v>2379</v>
      </c>
      <c r="I473" s="41"/>
    </row>
    <row r="474" spans="1:12" ht="33" x14ac:dyDescent="0.15">
      <c r="A474" s="3">
        <v>6069</v>
      </c>
      <c r="B474" s="3" t="s">
        <v>2380</v>
      </c>
      <c r="C474" s="39" t="s">
        <v>2381</v>
      </c>
      <c r="D474" s="3" t="s">
        <v>2382</v>
      </c>
      <c r="E474" s="3"/>
      <c r="F474" s="3" t="s">
        <v>2383</v>
      </c>
      <c r="G474" s="39" t="s">
        <v>2384</v>
      </c>
      <c r="H474" s="3" t="s">
        <v>2385</v>
      </c>
      <c r="I474" s="41"/>
    </row>
    <row r="475" spans="1:12" ht="33" x14ac:dyDescent="0.15">
      <c r="A475" s="3">
        <v>6070</v>
      </c>
      <c r="B475" s="3" t="s">
        <v>2386</v>
      </c>
      <c r="C475" s="39" t="s">
        <v>2387</v>
      </c>
      <c r="D475" s="3" t="s">
        <v>2388</v>
      </c>
      <c r="E475" s="3"/>
      <c r="F475" s="3" t="s">
        <v>2389</v>
      </c>
      <c r="G475" s="39" t="s">
        <v>2390</v>
      </c>
      <c r="H475" s="3" t="s">
        <v>2391</v>
      </c>
      <c r="I475" s="41"/>
    </row>
    <row r="476" spans="1:12" x14ac:dyDescent="0.15">
      <c r="B476" s="3" t="s">
        <v>145</v>
      </c>
      <c r="C476" s="39"/>
      <c r="D476" s="3" t="s">
        <v>145</v>
      </c>
      <c r="E476" s="3"/>
      <c r="F476" s="3" t="s">
        <v>145</v>
      </c>
      <c r="G476" s="39"/>
      <c r="H476" s="3" t="s">
        <v>145</v>
      </c>
      <c r="I476" s="41"/>
    </row>
    <row r="477" spans="1:12" x14ac:dyDescent="0.15">
      <c r="B477" s="3"/>
      <c r="C477" s="39"/>
      <c r="D477" s="3"/>
      <c r="E477" s="3"/>
      <c r="F477" s="3" t="s">
        <v>145</v>
      </c>
      <c r="G477" s="39"/>
      <c r="H477" s="3" t="s">
        <v>145</v>
      </c>
      <c r="I477" s="41"/>
    </row>
    <row r="478" spans="1:12" x14ac:dyDescent="0.15">
      <c r="A478" s="3">
        <v>6071</v>
      </c>
      <c r="B478" s="3" t="s">
        <v>2392</v>
      </c>
      <c r="C478" s="39" t="s">
        <v>2393</v>
      </c>
      <c r="D478" s="3" t="s">
        <v>2394</v>
      </c>
      <c r="E478" s="3"/>
      <c r="F478" s="3" t="s">
        <v>2395</v>
      </c>
      <c r="G478" s="39" t="s">
        <v>2396</v>
      </c>
      <c r="H478" s="3" t="s">
        <v>2397</v>
      </c>
      <c r="I478" s="41"/>
    </row>
    <row r="479" spans="1:12" ht="33" x14ac:dyDescent="0.15">
      <c r="A479" s="3">
        <v>6072</v>
      </c>
      <c r="B479" s="3" t="s">
        <v>2398</v>
      </c>
      <c r="C479" s="39" t="s">
        <v>2399</v>
      </c>
      <c r="D479" s="3" t="s">
        <v>2400</v>
      </c>
      <c r="E479" s="3"/>
      <c r="F479" s="3" t="s">
        <v>2401</v>
      </c>
      <c r="G479" s="39" t="s">
        <v>2402</v>
      </c>
      <c r="H479" s="3" t="s">
        <v>2403</v>
      </c>
      <c r="I479" s="41"/>
    </row>
    <row r="480" spans="1:12" ht="33" x14ac:dyDescent="0.15">
      <c r="A480" s="3">
        <v>6073</v>
      </c>
      <c r="B480" s="3" t="s">
        <v>2404</v>
      </c>
      <c r="C480" s="39" t="s">
        <v>2405</v>
      </c>
      <c r="D480" s="3" t="s">
        <v>2406</v>
      </c>
      <c r="E480" s="3"/>
      <c r="F480" s="3" t="s">
        <v>2407</v>
      </c>
      <c r="G480" s="39" t="s">
        <v>2408</v>
      </c>
      <c r="H480" s="3" t="s">
        <v>2409</v>
      </c>
      <c r="I480" s="41"/>
    </row>
    <row r="481" spans="1:12" ht="33" x14ac:dyDescent="0.15">
      <c r="A481" s="3">
        <v>6074</v>
      </c>
      <c r="B481" s="3" t="s">
        <v>2410</v>
      </c>
      <c r="C481" s="39" t="s">
        <v>2410</v>
      </c>
      <c r="D481" s="3" t="s">
        <v>2411</v>
      </c>
      <c r="E481" s="3"/>
      <c r="F481" s="3" t="s">
        <v>2412</v>
      </c>
      <c r="G481" s="39" t="s">
        <v>2413</v>
      </c>
      <c r="H481" s="3" t="s">
        <v>2414</v>
      </c>
      <c r="I481" s="41"/>
    </row>
    <row r="482" spans="1:12" ht="33" x14ac:dyDescent="0.15">
      <c r="A482" s="3">
        <v>6075</v>
      </c>
      <c r="B482" s="3" t="s">
        <v>2415</v>
      </c>
      <c r="C482" s="39" t="s">
        <v>2415</v>
      </c>
      <c r="D482" s="3" t="s">
        <v>2416</v>
      </c>
      <c r="E482" s="3"/>
      <c r="F482" s="3" t="s">
        <v>2417</v>
      </c>
      <c r="G482" s="39" t="s">
        <v>2418</v>
      </c>
      <c r="H482" s="3" t="s">
        <v>2419</v>
      </c>
      <c r="I482" s="41"/>
    </row>
    <row r="483" spans="1:12" ht="33" x14ac:dyDescent="0.15">
      <c r="A483" s="3">
        <v>6076</v>
      </c>
      <c r="B483" s="3" t="s">
        <v>2420</v>
      </c>
      <c r="C483" s="39" t="s">
        <v>2421</v>
      </c>
      <c r="D483" s="3" t="s">
        <v>2422</v>
      </c>
      <c r="E483" s="3"/>
      <c r="F483" s="3" t="s">
        <v>2423</v>
      </c>
      <c r="G483" s="39" t="s">
        <v>2424</v>
      </c>
      <c r="H483" s="3" t="s">
        <v>2425</v>
      </c>
      <c r="I483" s="41"/>
    </row>
    <row r="484" spans="1:12" x14ac:dyDescent="0.15">
      <c r="B484" s="3" t="s">
        <v>145</v>
      </c>
      <c r="C484" s="39"/>
      <c r="D484" s="3" t="s">
        <v>145</v>
      </c>
      <c r="E484" s="3"/>
      <c r="F484" s="3" t="s">
        <v>145</v>
      </c>
      <c r="G484" s="39"/>
      <c r="H484" s="3" t="s">
        <v>145</v>
      </c>
      <c r="I484" s="41"/>
    </row>
    <row r="485" spans="1:12" x14ac:dyDescent="0.15">
      <c r="B485" s="3" t="s">
        <v>2426</v>
      </c>
      <c r="C485" s="39" t="s">
        <v>2427</v>
      </c>
      <c r="D485" s="3" t="s">
        <v>2428</v>
      </c>
      <c r="E485" s="3"/>
      <c r="F485" s="3" t="s">
        <v>145</v>
      </c>
      <c r="G485" s="39"/>
      <c r="H485" s="3" t="s">
        <v>145</v>
      </c>
      <c r="I485" s="41"/>
      <c r="K485" s="7"/>
    </row>
    <row r="486" spans="1:12" ht="33" x14ac:dyDescent="0.15">
      <c r="A486" s="3">
        <v>6080</v>
      </c>
      <c r="B486" s="25" t="s">
        <v>2429</v>
      </c>
      <c r="C486" s="26" t="s">
        <v>2430</v>
      </c>
      <c r="D486" s="25" t="s">
        <v>2431</v>
      </c>
      <c r="E486" s="25"/>
      <c r="F486" s="25" t="s">
        <v>2432</v>
      </c>
      <c r="G486" s="26" t="s">
        <v>2433</v>
      </c>
      <c r="H486" s="25" t="s">
        <v>2434</v>
      </c>
      <c r="I486" s="28"/>
      <c r="J486" s="6"/>
      <c r="K486" s="7"/>
      <c r="L486" s="6"/>
    </row>
    <row r="487" spans="1:12" ht="33" x14ac:dyDescent="0.15">
      <c r="A487" s="3">
        <v>6081</v>
      </c>
      <c r="B487" s="25" t="s">
        <v>2435</v>
      </c>
      <c r="C487" s="26" t="s">
        <v>2436</v>
      </c>
      <c r="D487" s="25" t="s">
        <v>2437</v>
      </c>
      <c r="E487" s="25"/>
      <c r="F487" s="25" t="s">
        <v>2438</v>
      </c>
      <c r="G487" s="26" t="s">
        <v>2439</v>
      </c>
      <c r="H487" s="25" t="s">
        <v>2440</v>
      </c>
      <c r="I487" s="28"/>
      <c r="J487" s="6"/>
      <c r="K487" s="7"/>
      <c r="L487" s="6"/>
    </row>
    <row r="488" spans="1:12" x14ac:dyDescent="0.15">
      <c r="B488" s="25" t="s">
        <v>145</v>
      </c>
      <c r="C488" s="26"/>
      <c r="D488" s="25" t="s">
        <v>145</v>
      </c>
      <c r="E488" s="25"/>
      <c r="F488" s="25" t="s">
        <v>145</v>
      </c>
      <c r="G488" s="26"/>
      <c r="H488" s="25" t="s">
        <v>145</v>
      </c>
      <c r="I488" s="28"/>
      <c r="J488" s="6"/>
      <c r="K488" s="7"/>
      <c r="L488" s="6"/>
    </row>
    <row r="489" spans="1:12" ht="33" x14ac:dyDescent="0.15">
      <c r="A489" s="3">
        <v>6090</v>
      </c>
      <c r="B489" s="25" t="s">
        <v>2441</v>
      </c>
      <c r="C489" s="26" t="s">
        <v>2441</v>
      </c>
      <c r="D489" s="25" t="s">
        <v>2442</v>
      </c>
      <c r="E489" s="25"/>
      <c r="F489" s="25" t="s">
        <v>2443</v>
      </c>
      <c r="G489" s="26" t="s">
        <v>2444</v>
      </c>
      <c r="H489" s="25" t="s">
        <v>2445</v>
      </c>
      <c r="I489" s="28"/>
      <c r="J489" s="6"/>
      <c r="K489" s="7"/>
      <c r="L489" s="6"/>
    </row>
    <row r="490" spans="1:12" ht="49.5" x14ac:dyDescent="0.15">
      <c r="A490" s="3">
        <v>6091</v>
      </c>
      <c r="B490" s="25" t="s">
        <v>2446</v>
      </c>
      <c r="C490" s="26" t="s">
        <v>2446</v>
      </c>
      <c r="D490" s="25" t="s">
        <v>2447</v>
      </c>
      <c r="E490" s="25"/>
      <c r="F490" s="25" t="s">
        <v>2448</v>
      </c>
      <c r="G490" s="26" t="s">
        <v>2449</v>
      </c>
      <c r="H490" s="25" t="s">
        <v>2450</v>
      </c>
      <c r="I490" s="28"/>
      <c r="J490" s="6"/>
      <c r="K490" s="7"/>
      <c r="L490" s="6"/>
    </row>
    <row r="491" spans="1:12" ht="49.5" x14ac:dyDescent="0.15">
      <c r="A491" s="3">
        <v>6092</v>
      </c>
      <c r="B491" s="25" t="s">
        <v>2446</v>
      </c>
      <c r="C491" s="26" t="s">
        <v>2446</v>
      </c>
      <c r="D491" s="25" t="s">
        <v>2447</v>
      </c>
      <c r="E491" s="25"/>
      <c r="F491" s="25" t="s">
        <v>2451</v>
      </c>
      <c r="G491" s="26" t="s">
        <v>2452</v>
      </c>
      <c r="H491" s="25" t="s">
        <v>2453</v>
      </c>
      <c r="I491" s="28"/>
      <c r="J491" s="6"/>
      <c r="K491" s="7"/>
      <c r="L491" s="6"/>
    </row>
    <row r="492" spans="1:12" ht="49.5" x14ac:dyDescent="0.15">
      <c r="A492" s="3">
        <v>6093</v>
      </c>
      <c r="B492" s="25" t="s">
        <v>2446</v>
      </c>
      <c r="C492" s="26" t="s">
        <v>2446</v>
      </c>
      <c r="D492" s="25" t="s">
        <v>2447</v>
      </c>
      <c r="E492" s="25"/>
      <c r="F492" s="25" t="s">
        <v>2454</v>
      </c>
      <c r="G492" s="26" t="s">
        <v>2455</v>
      </c>
      <c r="H492" s="25" t="s">
        <v>2456</v>
      </c>
      <c r="I492" s="28"/>
      <c r="J492" s="6"/>
      <c r="K492" s="7"/>
      <c r="L492" s="6"/>
    </row>
    <row r="493" spans="1:12" ht="49.5" x14ac:dyDescent="0.15">
      <c r="A493" s="3">
        <v>6094</v>
      </c>
      <c r="B493" s="25" t="s">
        <v>2446</v>
      </c>
      <c r="C493" s="26" t="s">
        <v>2446</v>
      </c>
      <c r="D493" s="25" t="s">
        <v>2447</v>
      </c>
      <c r="E493" s="25"/>
      <c r="F493" s="25" t="s">
        <v>2457</v>
      </c>
      <c r="G493" s="26" t="s">
        <v>2458</v>
      </c>
      <c r="H493" s="25" t="s">
        <v>2459</v>
      </c>
      <c r="I493" s="28"/>
      <c r="J493" s="6"/>
      <c r="K493" s="7"/>
      <c r="L493" s="6"/>
    </row>
    <row r="494" spans="1:12" x14ac:dyDescent="0.15">
      <c r="A494" s="3">
        <v>6095</v>
      </c>
      <c r="B494" s="25" t="s">
        <v>2460</v>
      </c>
      <c r="C494" s="26" t="s">
        <v>2461</v>
      </c>
      <c r="D494" s="25" t="s">
        <v>2462</v>
      </c>
      <c r="E494" s="25"/>
      <c r="F494" s="25" t="s">
        <v>2463</v>
      </c>
      <c r="G494" s="26" t="s">
        <v>2464</v>
      </c>
      <c r="H494" s="25" t="s">
        <v>2465</v>
      </c>
      <c r="I494" s="28"/>
      <c r="J494" s="6"/>
      <c r="K494" s="7"/>
      <c r="L494" s="6"/>
    </row>
    <row r="495" spans="1:12" x14ac:dyDescent="0.15">
      <c r="A495" s="3">
        <v>6096</v>
      </c>
      <c r="B495" s="25" t="s">
        <v>2466</v>
      </c>
      <c r="C495" s="26" t="s">
        <v>2467</v>
      </c>
      <c r="D495" s="25" t="s">
        <v>2468</v>
      </c>
      <c r="E495" s="25"/>
      <c r="F495" s="25" t="s">
        <v>2469</v>
      </c>
      <c r="G495" s="26" t="s">
        <v>2470</v>
      </c>
      <c r="H495" s="25" t="s">
        <v>2471</v>
      </c>
      <c r="I495" s="28"/>
      <c r="J495" s="6"/>
      <c r="K495" s="7"/>
      <c r="L495" s="6"/>
    </row>
    <row r="496" spans="1:12" ht="33" x14ac:dyDescent="0.15">
      <c r="A496" s="3">
        <v>6097</v>
      </c>
      <c r="B496" s="25" t="s">
        <v>2472</v>
      </c>
      <c r="C496" s="26" t="s">
        <v>2473</v>
      </c>
      <c r="D496" s="25" t="s">
        <v>2474</v>
      </c>
      <c r="E496" s="25"/>
      <c r="F496" s="25" t="s">
        <v>2475</v>
      </c>
      <c r="G496" s="26" t="s">
        <v>2476</v>
      </c>
      <c r="H496" s="25" t="s">
        <v>2477</v>
      </c>
      <c r="I496" s="28"/>
      <c r="J496" s="6"/>
      <c r="K496" s="7"/>
      <c r="L496" s="6"/>
    </row>
    <row r="497" spans="1:12" x14ac:dyDescent="0.15">
      <c r="B497" s="25" t="s">
        <v>145</v>
      </c>
      <c r="C497" s="26"/>
      <c r="D497" s="25" t="s">
        <v>145</v>
      </c>
      <c r="E497" s="25"/>
      <c r="F497" s="25" t="s">
        <v>145</v>
      </c>
      <c r="G497" s="26"/>
      <c r="H497" s="25" t="s">
        <v>145</v>
      </c>
      <c r="I497" s="28"/>
      <c r="J497" s="6"/>
      <c r="K497" s="7"/>
      <c r="L497" s="6"/>
    </row>
    <row r="498" spans="1:12" ht="33" x14ac:dyDescent="0.15">
      <c r="A498" s="3">
        <v>6100</v>
      </c>
      <c r="B498" s="25" t="s">
        <v>2478</v>
      </c>
      <c r="C498" s="26" t="s">
        <v>2479</v>
      </c>
      <c r="D498" s="25" t="s">
        <v>2480</v>
      </c>
      <c r="E498" s="25"/>
      <c r="F498" s="25" t="s">
        <v>2481</v>
      </c>
      <c r="G498" s="26" t="s">
        <v>2482</v>
      </c>
      <c r="H498" s="25" t="s">
        <v>2483</v>
      </c>
      <c r="I498" s="28"/>
      <c r="J498" s="6"/>
      <c r="K498" s="7"/>
      <c r="L498" s="6"/>
    </row>
    <row r="499" spans="1:12" x14ac:dyDescent="0.15">
      <c r="A499" s="3">
        <v>6101</v>
      </c>
      <c r="B499" s="25" t="s">
        <v>2484</v>
      </c>
      <c r="C499" s="26" t="s">
        <v>2484</v>
      </c>
      <c r="D499" s="25" t="s">
        <v>2485</v>
      </c>
      <c r="E499" s="25"/>
      <c r="F499" s="25" t="s">
        <v>2486</v>
      </c>
      <c r="G499" s="26" t="s">
        <v>2487</v>
      </c>
      <c r="H499" s="25" t="s">
        <v>2488</v>
      </c>
      <c r="I499" s="28"/>
      <c r="J499" s="6"/>
      <c r="K499" s="7"/>
      <c r="L499" s="6"/>
    </row>
    <row r="500" spans="1:12" x14ac:dyDescent="0.15">
      <c r="B500" s="25"/>
      <c r="C500" s="26"/>
      <c r="D500" s="25"/>
      <c r="E500" s="25"/>
      <c r="F500" s="25"/>
      <c r="G500" s="26"/>
      <c r="H500" s="25"/>
      <c r="I500" s="28"/>
      <c r="J500" s="6"/>
      <c r="K500" s="7"/>
      <c r="L500" s="6"/>
    </row>
    <row r="501" spans="1:12" x14ac:dyDescent="0.15">
      <c r="A501" s="56">
        <v>6110</v>
      </c>
      <c r="B501" s="26" t="s">
        <v>2489</v>
      </c>
      <c r="C501" s="39"/>
      <c r="D501" s="3"/>
      <c r="E501" s="3"/>
      <c r="F501" s="26" t="s">
        <v>2490</v>
      </c>
      <c r="G501" s="26"/>
      <c r="H501" s="25"/>
      <c r="I501" s="28"/>
      <c r="J501" s="6"/>
      <c r="K501" s="7"/>
      <c r="L501" s="6"/>
    </row>
    <row r="502" spans="1:12" x14ac:dyDescent="0.15">
      <c r="B502" s="25"/>
      <c r="C502" s="26"/>
      <c r="D502" s="25"/>
      <c r="E502" s="25"/>
      <c r="F502" s="25"/>
      <c r="G502" s="26"/>
      <c r="H502" s="25"/>
      <c r="I502" s="28"/>
      <c r="J502" s="6"/>
      <c r="K502" s="7"/>
      <c r="L502" s="6"/>
    </row>
    <row r="503" spans="1:12" x14ac:dyDescent="0.15">
      <c r="A503" s="48">
        <v>6130</v>
      </c>
      <c r="B503" s="26" t="s">
        <v>2491</v>
      </c>
      <c r="D503" s="25"/>
      <c r="E503" s="25"/>
      <c r="F503" s="25"/>
      <c r="G503" s="26"/>
      <c r="H503" s="25"/>
      <c r="I503" s="28"/>
      <c r="J503" s="6"/>
      <c r="K503" s="7"/>
      <c r="L503" s="6"/>
    </row>
    <row r="504" spans="1:12" x14ac:dyDescent="0.15">
      <c r="A504" s="48">
        <v>6131</v>
      </c>
      <c r="B504" s="26" t="s">
        <v>2492</v>
      </c>
      <c r="D504" s="25"/>
      <c r="E504" s="25"/>
      <c r="F504" s="25"/>
      <c r="G504" s="26"/>
      <c r="H504" s="25"/>
      <c r="I504" s="28"/>
      <c r="J504" s="6"/>
      <c r="K504" s="7"/>
      <c r="L504" s="6"/>
    </row>
    <row r="505" spans="1:12" x14ac:dyDescent="0.15">
      <c r="A505" s="48">
        <v>6134</v>
      </c>
      <c r="B505" s="26" t="s">
        <v>2493</v>
      </c>
      <c r="C505" s="26"/>
      <c r="D505" s="25"/>
      <c r="E505" s="25"/>
      <c r="F505" s="26" t="s">
        <v>2494</v>
      </c>
      <c r="G505" s="26"/>
      <c r="H505" s="25"/>
      <c r="I505" s="28"/>
      <c r="J505" s="6"/>
      <c r="K505" s="7"/>
      <c r="L505" s="6"/>
    </row>
    <row r="506" spans="1:12" x14ac:dyDescent="0.15">
      <c r="A506" s="48">
        <v>6135</v>
      </c>
      <c r="B506" s="26" t="s">
        <v>2495</v>
      </c>
      <c r="C506" s="26"/>
      <c r="D506" s="25"/>
      <c r="E506" s="25"/>
      <c r="F506" s="26" t="s">
        <v>2496</v>
      </c>
      <c r="G506" s="26"/>
      <c r="H506" s="25"/>
      <c r="I506" s="28"/>
      <c r="J506" s="6"/>
      <c r="K506" s="7"/>
      <c r="L506" s="6"/>
    </row>
    <row r="507" spans="1:12" x14ac:dyDescent="0.15">
      <c r="A507" s="48">
        <v>6136</v>
      </c>
      <c r="B507" s="26" t="s">
        <v>2497</v>
      </c>
      <c r="C507" s="26"/>
      <c r="D507" s="25"/>
      <c r="E507" s="25"/>
      <c r="F507" s="26" t="s">
        <v>2498</v>
      </c>
      <c r="G507" s="26"/>
      <c r="H507" s="25"/>
      <c r="I507" s="28"/>
      <c r="J507" s="6"/>
      <c r="K507" s="7"/>
      <c r="L507" s="6"/>
    </row>
    <row r="508" spans="1:12" x14ac:dyDescent="0.15">
      <c r="A508" s="48">
        <v>6137</v>
      </c>
      <c r="B508" s="26" t="s">
        <v>2499</v>
      </c>
      <c r="C508" s="26"/>
      <c r="D508" s="25" t="s">
        <v>145</v>
      </c>
      <c r="E508" s="25"/>
      <c r="F508" s="26" t="s">
        <v>2500</v>
      </c>
      <c r="G508" s="26"/>
      <c r="H508" s="25" t="s">
        <v>145</v>
      </c>
      <c r="I508" s="28"/>
      <c r="J508" s="6"/>
      <c r="L508" s="6"/>
    </row>
    <row r="509" spans="1:12" x14ac:dyDescent="0.15">
      <c r="A509" s="39">
        <v>6138</v>
      </c>
      <c r="B509" s="26" t="s">
        <v>2501</v>
      </c>
      <c r="C509" s="26" t="s">
        <v>2502</v>
      </c>
      <c r="D509" s="25" t="s">
        <v>2503</v>
      </c>
      <c r="E509" s="25"/>
      <c r="F509" s="26" t="s">
        <v>2504</v>
      </c>
      <c r="G509" s="26" t="s">
        <v>2504</v>
      </c>
      <c r="H509" s="25" t="s">
        <v>2505</v>
      </c>
      <c r="I509" s="28"/>
      <c r="J509" s="6"/>
      <c r="L509" s="6"/>
    </row>
    <row r="510" spans="1:12" ht="33" x14ac:dyDescent="0.15">
      <c r="A510" s="39">
        <v>6139</v>
      </c>
      <c r="B510" s="26" t="s">
        <v>2506</v>
      </c>
      <c r="C510" s="26" t="s">
        <v>2507</v>
      </c>
      <c r="D510" s="25" t="s">
        <v>2508</v>
      </c>
      <c r="E510" s="25"/>
      <c r="F510" s="26" t="s">
        <v>2509</v>
      </c>
      <c r="G510" s="26" t="s">
        <v>2509</v>
      </c>
      <c r="H510" s="25" t="s">
        <v>2510</v>
      </c>
      <c r="I510" s="28"/>
      <c r="J510" s="6"/>
      <c r="L510" s="6"/>
    </row>
    <row r="511" spans="1:12" ht="33" x14ac:dyDescent="0.15">
      <c r="A511" s="39">
        <v>6140</v>
      </c>
      <c r="B511" s="26" t="s">
        <v>2511</v>
      </c>
      <c r="C511" s="26" t="s">
        <v>2512</v>
      </c>
      <c r="D511" s="25" t="s">
        <v>2513</v>
      </c>
      <c r="E511" s="25"/>
      <c r="F511" s="26" t="s">
        <v>2514</v>
      </c>
      <c r="G511" s="26" t="s">
        <v>2514</v>
      </c>
      <c r="H511" s="25" t="s">
        <v>2515</v>
      </c>
      <c r="I511" s="28"/>
      <c r="J511" s="6"/>
      <c r="L511" s="6"/>
    </row>
    <row r="512" spans="1:12" ht="33" x14ac:dyDescent="0.15">
      <c r="A512" s="39">
        <v>6141</v>
      </c>
      <c r="B512" s="26" t="s">
        <v>2516</v>
      </c>
      <c r="C512" s="26" t="s">
        <v>2517</v>
      </c>
      <c r="D512" s="25" t="s">
        <v>2518</v>
      </c>
      <c r="E512" s="25"/>
      <c r="F512" s="26" t="s">
        <v>2519</v>
      </c>
      <c r="G512" s="26" t="s">
        <v>2519</v>
      </c>
      <c r="H512" s="25" t="s">
        <v>2520</v>
      </c>
      <c r="I512" s="28"/>
      <c r="J512" s="6"/>
      <c r="L512" s="6"/>
    </row>
    <row r="513" spans="1:12" x14ac:dyDescent="0.15">
      <c r="A513" s="48">
        <v>6142</v>
      </c>
      <c r="B513" s="26" t="s">
        <v>2521</v>
      </c>
      <c r="C513" s="58"/>
      <c r="D513" s="25"/>
      <c r="E513" s="25"/>
      <c r="F513" s="26" t="s">
        <v>2522</v>
      </c>
      <c r="G513" s="58"/>
      <c r="H513" s="25"/>
      <c r="I513" s="28"/>
      <c r="J513" s="6"/>
      <c r="L513" s="6"/>
    </row>
    <row r="514" spans="1:12" x14ac:dyDescent="0.15">
      <c r="A514" s="48">
        <v>6143</v>
      </c>
      <c r="B514" s="26" t="s">
        <v>2523</v>
      </c>
      <c r="C514" s="58"/>
      <c r="D514" s="25"/>
      <c r="E514" s="25"/>
      <c r="F514" s="26" t="s">
        <v>2524</v>
      </c>
      <c r="G514" s="58"/>
      <c r="H514" s="25"/>
      <c r="I514" s="28"/>
      <c r="J514" s="6"/>
      <c r="L514" s="6"/>
    </row>
    <row r="515" spans="1:12" x14ac:dyDescent="0.15">
      <c r="A515" s="48">
        <v>6144</v>
      </c>
      <c r="B515" s="26" t="s">
        <v>2525</v>
      </c>
      <c r="C515" s="58"/>
      <c r="D515" s="25"/>
      <c r="E515" s="25"/>
      <c r="F515" s="26" t="s">
        <v>2526</v>
      </c>
      <c r="G515" s="58"/>
      <c r="H515" s="25"/>
      <c r="I515" s="28"/>
      <c r="J515" s="6"/>
      <c r="L515" s="6"/>
    </row>
    <row r="516" spans="1:12" x14ac:dyDescent="0.15">
      <c r="A516" s="48">
        <v>6145</v>
      </c>
      <c r="B516" s="26" t="s">
        <v>2527</v>
      </c>
      <c r="C516" s="58"/>
      <c r="D516" s="25"/>
      <c r="E516" s="25"/>
      <c r="F516" s="26" t="s">
        <v>2528</v>
      </c>
      <c r="G516" s="58"/>
      <c r="H516" s="25"/>
      <c r="I516" s="28"/>
      <c r="J516" s="6"/>
      <c r="L516" s="6"/>
    </row>
    <row r="517" spans="1:12" x14ac:dyDescent="0.15">
      <c r="A517" s="39"/>
      <c r="B517" s="26"/>
      <c r="C517" s="58"/>
      <c r="D517" s="25"/>
      <c r="E517" s="25"/>
      <c r="F517" s="26"/>
      <c r="G517" s="58"/>
      <c r="H517" s="25"/>
      <c r="I517" s="28"/>
      <c r="J517" s="6"/>
      <c r="L517" s="6"/>
    </row>
    <row r="518" spans="1:12" x14ac:dyDescent="0.15">
      <c r="A518" s="39"/>
      <c r="B518" s="26"/>
      <c r="C518" s="58"/>
      <c r="D518" s="25"/>
      <c r="E518" s="25"/>
      <c r="F518" s="26"/>
      <c r="G518" s="58"/>
      <c r="H518" s="25"/>
      <c r="I518" s="28"/>
      <c r="J518" s="6"/>
      <c r="L518" s="6"/>
    </row>
    <row r="519" spans="1:12" x14ac:dyDescent="0.15">
      <c r="A519" s="39"/>
      <c r="B519" s="26"/>
      <c r="C519" s="58"/>
      <c r="D519" s="25"/>
      <c r="E519" s="25"/>
      <c r="F519" s="26"/>
      <c r="G519" s="58"/>
      <c r="H519" s="25"/>
      <c r="I519" s="28"/>
      <c r="J519" s="6"/>
      <c r="L519" s="6"/>
    </row>
    <row r="520" spans="1:12" x14ac:dyDescent="0.15">
      <c r="A520" s="39"/>
      <c r="B520" s="26"/>
      <c r="C520" s="58"/>
      <c r="D520" s="25"/>
      <c r="E520" s="25"/>
      <c r="F520" s="26"/>
      <c r="G520" s="58"/>
      <c r="H520" s="25"/>
      <c r="I520" s="28"/>
      <c r="J520" s="6"/>
      <c r="L520" s="6"/>
    </row>
    <row r="521" spans="1:12" x14ac:dyDescent="0.15">
      <c r="A521" s="39"/>
      <c r="B521" s="26"/>
      <c r="C521" s="58"/>
      <c r="D521" s="25"/>
      <c r="E521" s="25"/>
      <c r="F521" s="26"/>
      <c r="G521" s="58"/>
      <c r="H521" s="25"/>
      <c r="I521" s="28"/>
      <c r="J521" s="6"/>
      <c r="L521" s="6"/>
    </row>
    <row r="522" spans="1:12" x14ac:dyDescent="0.15">
      <c r="B522" s="3" t="s">
        <v>145</v>
      </c>
      <c r="D522" s="3" t="s">
        <v>145</v>
      </c>
      <c r="E522" s="3"/>
      <c r="F522" s="3" t="s">
        <v>145</v>
      </c>
      <c r="H522" s="3" t="s">
        <v>145</v>
      </c>
      <c r="I522" s="41"/>
    </row>
    <row r="523" spans="1:12" x14ac:dyDescent="0.15">
      <c r="A523" s="3">
        <v>7000</v>
      </c>
      <c r="B523" s="3" t="s">
        <v>2529</v>
      </c>
      <c r="C523" s="39" t="s">
        <v>2530</v>
      </c>
      <c r="D523" s="3" t="s">
        <v>2531</v>
      </c>
      <c r="E523" s="3"/>
      <c r="F523" s="3" t="s">
        <v>2532</v>
      </c>
      <c r="G523" s="39" t="s">
        <v>2533</v>
      </c>
      <c r="H523" s="3" t="s">
        <v>2534</v>
      </c>
      <c r="I523" s="41"/>
    </row>
    <row r="524" spans="1:12" x14ac:dyDescent="0.15">
      <c r="A524" s="3">
        <v>7001</v>
      </c>
      <c r="B524" s="3" t="s">
        <v>2535</v>
      </c>
      <c r="C524" s="39" t="s">
        <v>2536</v>
      </c>
      <c r="D524" s="3" t="s">
        <v>2537</v>
      </c>
      <c r="E524" s="3"/>
      <c r="F524" s="8" t="s">
        <v>2538</v>
      </c>
      <c r="G524" s="9" t="s">
        <v>2539</v>
      </c>
      <c r="H524" s="8" t="s">
        <v>2540</v>
      </c>
      <c r="I524" s="12"/>
    </row>
    <row r="525" spans="1:12" x14ac:dyDescent="0.15">
      <c r="A525" s="3">
        <v>7002</v>
      </c>
      <c r="B525" s="3" t="s">
        <v>2541</v>
      </c>
      <c r="C525" s="39" t="s">
        <v>2542</v>
      </c>
      <c r="D525" s="3" t="s">
        <v>2543</v>
      </c>
      <c r="E525" s="3"/>
      <c r="F525" s="8" t="s">
        <v>2544</v>
      </c>
      <c r="G525" s="9" t="s">
        <v>2545</v>
      </c>
      <c r="H525" s="8" t="s">
        <v>2546</v>
      </c>
      <c r="I525" s="12"/>
    </row>
    <row r="526" spans="1:12" x14ac:dyDescent="0.15">
      <c r="A526" s="3">
        <v>7003</v>
      </c>
      <c r="B526" s="3" t="s">
        <v>2547</v>
      </c>
      <c r="C526" s="39" t="s">
        <v>2548</v>
      </c>
      <c r="D526" s="3" t="s">
        <v>2549</v>
      </c>
      <c r="E526" s="3"/>
      <c r="F526" s="8" t="s">
        <v>2550</v>
      </c>
      <c r="G526" s="9" t="s">
        <v>2551</v>
      </c>
      <c r="H526" s="8" t="s">
        <v>2552</v>
      </c>
      <c r="I526" s="12"/>
    </row>
    <row r="527" spans="1:12" x14ac:dyDescent="0.15">
      <c r="A527" s="3">
        <v>7004</v>
      </c>
      <c r="B527" s="3" t="s">
        <v>2553</v>
      </c>
      <c r="C527" s="39" t="s">
        <v>2554</v>
      </c>
      <c r="D527" s="3" t="s">
        <v>2555</v>
      </c>
      <c r="E527" s="3"/>
      <c r="F527" s="8" t="s">
        <v>2556</v>
      </c>
      <c r="G527" s="9" t="s">
        <v>2557</v>
      </c>
      <c r="H527" s="8" t="s">
        <v>2558</v>
      </c>
      <c r="I527" s="12"/>
    </row>
    <row r="528" spans="1:12" x14ac:dyDescent="0.15">
      <c r="A528" s="3">
        <v>7005</v>
      </c>
      <c r="B528" s="3" t="s">
        <v>2559</v>
      </c>
      <c r="C528" s="39" t="s">
        <v>2560</v>
      </c>
      <c r="D528" s="3" t="s">
        <v>2561</v>
      </c>
      <c r="E528" s="3"/>
      <c r="F528" s="8" t="s">
        <v>2562</v>
      </c>
      <c r="G528" s="9" t="s">
        <v>2563</v>
      </c>
      <c r="H528" s="8" t="s">
        <v>2564</v>
      </c>
      <c r="I528" s="12"/>
    </row>
    <row r="529" spans="1:11" x14ac:dyDescent="0.15">
      <c r="A529" s="3">
        <v>7006</v>
      </c>
      <c r="B529" s="3" t="s">
        <v>2565</v>
      </c>
      <c r="C529" s="39" t="s">
        <v>2566</v>
      </c>
      <c r="D529" s="3" t="s">
        <v>2567</v>
      </c>
      <c r="E529" s="3"/>
      <c r="F529" s="8" t="s">
        <v>2568</v>
      </c>
      <c r="G529" s="9" t="s">
        <v>2569</v>
      </c>
      <c r="H529" s="8" t="s">
        <v>2570</v>
      </c>
      <c r="I529" s="12"/>
    </row>
    <row r="530" spans="1:11" x14ac:dyDescent="0.15">
      <c r="A530" s="3">
        <v>7007</v>
      </c>
      <c r="B530" s="3" t="s">
        <v>2571</v>
      </c>
      <c r="C530" s="39" t="s">
        <v>2572</v>
      </c>
      <c r="D530" s="3" t="s">
        <v>2573</v>
      </c>
      <c r="E530" s="3"/>
      <c r="F530" s="8" t="s">
        <v>2574</v>
      </c>
      <c r="G530" s="9" t="s">
        <v>2575</v>
      </c>
      <c r="H530" s="8" t="s">
        <v>2576</v>
      </c>
      <c r="I530" s="12"/>
      <c r="K530" s="59"/>
    </row>
    <row r="531" spans="1:11" x14ac:dyDescent="0.15">
      <c r="A531" s="3">
        <v>7008</v>
      </c>
      <c r="B531" s="3" t="s">
        <v>2577</v>
      </c>
      <c r="C531" s="39" t="s">
        <v>2578</v>
      </c>
      <c r="D531" s="3" t="s">
        <v>2579</v>
      </c>
      <c r="E531" s="3"/>
      <c r="F531" s="8" t="s">
        <v>2580</v>
      </c>
      <c r="G531" s="9" t="s">
        <v>2581</v>
      </c>
      <c r="H531" s="8" t="s">
        <v>2582</v>
      </c>
      <c r="I531" s="12"/>
      <c r="K531" s="59"/>
    </row>
    <row r="532" spans="1:11" x14ac:dyDescent="0.15">
      <c r="A532" s="3">
        <v>7009</v>
      </c>
      <c r="B532" s="3" t="s">
        <v>2583</v>
      </c>
      <c r="C532" s="39" t="s">
        <v>2584</v>
      </c>
      <c r="D532" s="3" t="s">
        <v>2585</v>
      </c>
      <c r="E532" s="3"/>
      <c r="F532" s="8" t="s">
        <v>2586</v>
      </c>
      <c r="G532" s="9" t="s">
        <v>2587</v>
      </c>
      <c r="H532" s="8" t="s">
        <v>2588</v>
      </c>
      <c r="I532" s="12"/>
    </row>
    <row r="533" spans="1:11" x14ac:dyDescent="0.15">
      <c r="B533" s="3" t="s">
        <v>145</v>
      </c>
      <c r="C533" s="39"/>
      <c r="D533" s="3" t="s">
        <v>145</v>
      </c>
      <c r="E533" s="3"/>
      <c r="F533" s="3" t="s">
        <v>145</v>
      </c>
      <c r="G533" s="39"/>
      <c r="H533" s="3" t="s">
        <v>145</v>
      </c>
      <c r="I533" s="41"/>
    </row>
    <row r="534" spans="1:11" ht="66" x14ac:dyDescent="0.15">
      <c r="A534" s="3">
        <v>9500</v>
      </c>
      <c r="B534" s="3" t="s">
        <v>2589</v>
      </c>
      <c r="C534" s="39" t="s">
        <v>2590</v>
      </c>
      <c r="D534" s="3" t="s">
        <v>2591</v>
      </c>
      <c r="E534" s="3"/>
      <c r="F534" s="3" t="s">
        <v>2592</v>
      </c>
      <c r="G534" s="39" t="s">
        <v>2593</v>
      </c>
      <c r="H534" s="3" t="s">
        <v>2594</v>
      </c>
      <c r="I534" s="41"/>
    </row>
    <row r="535" spans="1:11" s="1" customFormat="1" ht="82.5" x14ac:dyDescent="0.15">
      <c r="A535" s="3">
        <v>9501</v>
      </c>
      <c r="B535" s="3" t="s">
        <v>2595</v>
      </c>
      <c r="C535" s="39" t="s">
        <v>2596</v>
      </c>
      <c r="D535" s="3" t="s">
        <v>2597</v>
      </c>
      <c r="E535" s="3"/>
      <c r="F535" s="3" t="s">
        <v>2598</v>
      </c>
      <c r="G535" s="39" t="s">
        <v>2599</v>
      </c>
      <c r="H535" s="3" t="s">
        <v>2600</v>
      </c>
      <c r="I535" s="60"/>
      <c r="K535" s="5"/>
    </row>
    <row r="536" spans="1:11" s="1" customFormat="1" ht="49.5" x14ac:dyDescent="0.15">
      <c r="A536" s="3">
        <v>9502</v>
      </c>
      <c r="B536" s="3" t="s">
        <v>2601</v>
      </c>
      <c r="C536" s="39" t="s">
        <v>2602</v>
      </c>
      <c r="D536" s="3" t="s">
        <v>2603</v>
      </c>
      <c r="E536" s="3"/>
      <c r="F536" s="3" t="s">
        <v>2604</v>
      </c>
      <c r="G536" s="39" t="s">
        <v>2605</v>
      </c>
      <c r="H536" s="3" t="s">
        <v>2606</v>
      </c>
      <c r="I536" s="60"/>
      <c r="K536" s="5"/>
    </row>
    <row r="537" spans="1:11" x14ac:dyDescent="0.15">
      <c r="B537" s="3"/>
      <c r="D537" s="3"/>
      <c r="E537" s="3"/>
      <c r="F537" s="3" t="s">
        <v>2607</v>
      </c>
      <c r="H537" s="3" t="s">
        <v>2607</v>
      </c>
      <c r="I537" s="41"/>
    </row>
    <row r="538" spans="1:11" x14ac:dyDescent="0.15">
      <c r="B538" s="3"/>
      <c r="D538" s="3"/>
      <c r="E538" s="3"/>
      <c r="F538" s="3"/>
      <c r="H538" s="3"/>
      <c r="I538" s="41"/>
    </row>
  </sheetData>
  <conditionalFormatting sqref="A1:A516 A517:A1048576">
    <cfRule type="expression" dxfId="0" priority="1" stopIfTrue="1">
      <formula>AND(ISNUMBER(A1),COUNTIF(A:A,A1)&gt;1)</formula>
    </cfRule>
  </conditionalFormatting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</vt:lpstr>
    </vt:vector>
  </TitlesOfParts>
  <Company>淘金互动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惠翔</dc:creator>
  <cp:lastModifiedBy>Karel</cp:lastModifiedBy>
  <dcterms:created xsi:type="dcterms:W3CDTF">2016-09-22T15:49:00Z</dcterms:created>
  <dcterms:modified xsi:type="dcterms:W3CDTF">2018-04-02T02:27:03Z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  <property fmtid="{D5CDD505-2E9C-101B-9397-08002B2CF9AE}" pid="3" name="KSOReadingLayout">
    <vt:bool>true</vt:bool>
  </property>
</Properties>
</file>