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4145" activeTab="1"/>
  </bookViews>
  <sheets>
    <sheet name="职业" sheetId="1" r:id="rId1"/>
    <sheet name="技能" sheetId="2" r:id="rId2"/>
    <sheet name="状态" sheetId="3" r:id="rId3"/>
    <sheet name="属性转化" sheetId="4" r:id="rId4"/>
    <sheet name="装备技能" sheetId="5" r:id="rId5"/>
  </sheets>
  <definedNames>
    <definedName name="_xlnm._FilterDatabase" localSheetId="1" hidden="1">技能!$B$1:$B$844</definedName>
  </definedNames>
  <calcPr calcId="144525" concurrentCalc="0"/>
</workbook>
</file>

<file path=xl/comments1.xml><?xml version="1.0" encoding="utf-8"?>
<comments xmlns="http://schemas.openxmlformats.org/spreadsheetml/2006/main">
  <authors>
    <author>guoyf</author>
  </authors>
  <commentList>
    <comment ref="B34" authorId="0">
      <text>
        <r>
          <rPr>
            <sz val="9"/>
            <color indexed="81"/>
            <rFont val="宋体"/>
            <charset val="134"/>
          </rPr>
          <t xml:space="preserve">待增加新功能：受到回复时有概率回复生命值</t>
        </r>
      </text>
    </comment>
    <comment ref="D34" authorId="0">
      <text>
        <r>
          <rPr>
            <sz val="9"/>
            <color indexed="81"/>
            <rFont val="宋体"/>
            <charset val="134"/>
          </rPr>
          <t xml:space="preserve">待增加新功能：受到回复时有概率回复生命值</t>
        </r>
      </text>
    </comment>
    <comment ref="C34" authorId="0">
      <text>
        <r>
          <rPr>
            <sz val="9"/>
            <color indexed="81"/>
            <rFont val="宋体"/>
            <charset val="134"/>
          </rPr>
          <t xml:space="preserve">待增加新功能：受到回复时有概率回复生命值</t>
        </r>
      </text>
    </comment>
  </commentList>
</comments>
</file>

<file path=xl/sharedStrings.xml><?xml version="1.0" encoding="utf-8"?>
<sst xmlns="http://schemas.openxmlformats.org/spreadsheetml/2006/main" count="2088">
  <si>
    <r>
      <rPr>
        <sz val="10"/>
        <rFont val="微软雅黑"/>
        <charset val="134"/>
      </rPr>
      <t>id</t>
    </r>
  </si>
  <si>
    <t>name_trad</t>
  </si>
  <si>
    <t>name_en</t>
  </si>
  <si>
    <t>name_jp</t>
  </si>
  <si>
    <t>info_trad</t>
  </si>
  <si>
    <t>info_en</t>
  </si>
  <si>
    <t>info_jp</t>
  </si>
  <si>
    <r>
      <rPr>
        <sz val="10"/>
        <rFont val="微软雅黑"/>
        <charset val="134"/>
      </rPr>
      <t>ID</t>
    </r>
  </si>
  <si>
    <t>职业名称</t>
  </si>
  <si>
    <r>
      <rPr>
        <sz val="10"/>
        <rFont val="微软雅黑"/>
        <charset val="134"/>
      </rPr>
      <t>职业名称</t>
    </r>
  </si>
  <si>
    <t>简介</t>
  </si>
  <si>
    <r>
      <rPr>
        <sz val="10"/>
        <rFont val="微软雅黑"/>
        <charset val="134"/>
      </rPr>
      <t>简介</t>
    </r>
  </si>
  <si>
    <t>战士</t>
  </si>
  <si>
    <t>戰士</t>
  </si>
  <si>
    <t>Warrior</t>
  </si>
  <si>
    <t/>
  </si>
  <si>
    <t>法师</t>
  </si>
  <si>
    <t>法師</t>
  </si>
  <si>
    <t>Mage</t>
  </si>
  <si>
    <t>潜行者</t>
  </si>
  <si>
    <t>潛行者</t>
  </si>
  <si>
    <t>Stalker</t>
  </si>
  <si>
    <t>火枪手</t>
  </si>
  <si>
    <t>火槍手</t>
  </si>
  <si>
    <t>Musketeer</t>
  </si>
  <si>
    <t>圣职</t>
  </si>
  <si>
    <t>聖職</t>
  </si>
  <si>
    <t>Clergy</t>
  </si>
  <si>
    <t>野蛮人</t>
  </si>
  <si>
    <t>野蠻人</t>
  </si>
  <si>
    <t>Barbarian</t>
  </si>
  <si>
    <t>护卫</t>
  </si>
  <si>
    <t>護衛</t>
  </si>
  <si>
    <t>Guard</t>
  </si>
  <si>
    <t>手持盾牌，攻防平衡的战士。</t>
  </si>
  <si>
    <t>手持盾牌，攻防平衡的戰士。</t>
  </si>
  <si>
    <t>Balanced fighter equipped with a shield.</t>
  </si>
  <si>
    <t>剑士</t>
  </si>
  <si>
    <t>劍士</t>
  </si>
  <si>
    <t>Swordsman</t>
  </si>
  <si>
    <t>拥有多样的进攻技巧，擅长破坏敌人的护甲。</t>
  </si>
  <si>
    <t>擁有多樣的進攻技巧，擅長破壞敵人的護甲。</t>
  </si>
  <si>
    <t>Possesses various offensive skills, good at destroying enemy armor.</t>
  </si>
  <si>
    <t>先锋</t>
  </si>
  <si>
    <t>先鋒</t>
  </si>
  <si>
    <t>Vanguard</t>
  </si>
  <si>
    <t>使用战斧的强力攻击职业，注重破坏力。</t>
  </si>
  <si>
    <t>使用戰斧的強力攻擊職業，注重破壞力。</t>
  </si>
  <si>
    <t>Battle Axe wielding soldier with a focus on destructive power.</t>
  </si>
  <si>
    <t>掠夺者</t>
  </si>
  <si>
    <t>掠奪者</t>
  </si>
  <si>
    <t>Ravager</t>
  </si>
  <si>
    <t>拥有强大的攻击力并能夺取敌人的生命。</t>
  </si>
  <si>
    <t>擁有強大的攻擊力並能奪取敵人的生命。</t>
  </si>
  <si>
    <t>Has powerful attacks that make short work of the enemy.</t>
  </si>
  <si>
    <t>元素师</t>
  </si>
  <si>
    <t>元素師</t>
  </si>
  <si>
    <t>Elementalist</t>
  </si>
  <si>
    <t>掌握元素之力的魔法师，破坏力强大。</t>
  </si>
  <si>
    <t>掌握元素之力的魔法師，破壞力強大。</t>
  </si>
  <si>
    <t>Mages who has mastered the destructive power of the elements.</t>
  </si>
  <si>
    <t>幻术师</t>
  </si>
  <si>
    <t>幻術師</t>
  </si>
  <si>
    <t>Illusionist</t>
  </si>
  <si>
    <t>操纵精神能量的魔法师，善于制造幻象迷惑敌人。</t>
  </si>
  <si>
    <t>操縱精神能量的魔法師，善於製造幻象迷惑敵人。</t>
  </si>
  <si>
    <t>Mages manipulating spiritual energy, illusions and confusion are their forte.</t>
  </si>
  <si>
    <t>巫医</t>
  </si>
  <si>
    <t>巫醫</t>
  </si>
  <si>
    <t>Witch Doctor</t>
  </si>
  <si>
    <t>使用巫毒使对手陷入困境，还善于为友方提供持续治疗。</t>
  </si>
  <si>
    <t>使用巫毒使對手陷入困境，還善於為友方提供持續治療。</t>
  </si>
  <si>
    <t>Hexes enemies with voodoo, good at providing sustained healing to allies.</t>
  </si>
  <si>
    <t>追踪者</t>
  </si>
  <si>
    <t>追蹤者</t>
  </si>
  <si>
    <t>Tracker</t>
  </si>
  <si>
    <t>狡猾的战斗风格，开锁寻宝也是拿手好戏。</t>
  </si>
  <si>
    <t>狡猾的戰鬥風格，開鎖尋寶也是拿手好戲。</t>
  </si>
  <si>
    <t>Cunning in combat, also good at locating treasure and lockpicking.</t>
  </si>
  <si>
    <t>刺客</t>
  </si>
  <si>
    <t>Assassin</t>
  </si>
  <si>
    <t>擅长致命而精确的击杀目标。</t>
  </si>
  <si>
    <t>擅長致命而精確的擊殺目標。</t>
  </si>
  <si>
    <t>Accurate and deadly killers, their foes don't last long.</t>
  </si>
  <si>
    <t>佣兵</t>
  </si>
  <si>
    <t>傭兵</t>
  </si>
  <si>
    <t>Mercenary</t>
  </si>
  <si>
    <t>操控火枪的能手，可精确地狙击弱小的敌人。</t>
  </si>
  <si>
    <t>操控火槍的能手，可精確地狙擊弱小的敵人。</t>
  </si>
  <si>
    <t>Adept at using muskets, even small targets can be hit with ease.</t>
  </si>
  <si>
    <t>巡林客</t>
  </si>
  <si>
    <t>Forest Watcher</t>
  </si>
  <si>
    <t>兼顾战斗与辅助能力，头脑冷静的枪手。</t>
  </si>
  <si>
    <t>兼顧戰鬥與輔助能力，頭腦冷靜的槍手。</t>
  </si>
  <si>
    <t>Resilient warriors bearing firearms, their calm nerves make good support</t>
  </si>
  <si>
    <t>神官</t>
  </si>
  <si>
    <t>Cleric</t>
  </si>
  <si>
    <t>精熟教典，擅长治愈伤者，专精于群体治疗。</t>
  </si>
  <si>
    <t>精熟教典，擅長治癒傷者，專精於群體治療。</t>
  </si>
  <si>
    <t>Healing is what they do best, especially group heals.</t>
  </si>
  <si>
    <t>圣骑士</t>
  </si>
  <si>
    <t>聖騎士</t>
  </si>
  <si>
    <t>Paladin</t>
  </si>
  <si>
    <t>意志与生命皆顽强的圣战士，专精于保护队友和单体治疗。</t>
  </si>
  <si>
    <t>意志與生命皆頑強的聖戰士，專精于保護隊友和單體治療。</t>
  </si>
  <si>
    <t>Strong willed holy warriors dedicated to protecting teammates and targeted healing.</t>
  </si>
  <si>
    <t>重装护卫</t>
  </si>
  <si>
    <t>重裝護衛</t>
  </si>
  <si>
    <t>Heavy Guard</t>
  </si>
  <si>
    <t>对于护甲充满自信的战士，可以作为队伍的屏障，还能将伤害反弹给对手。</t>
  </si>
  <si>
    <t>對於護甲充滿自信的戰士，可以作為隊伍的屏障，還能將傷害反彈給對手。</t>
  </si>
  <si>
    <t>Confident in his abilities as a tank, can reflect damage back at its attackers</t>
  </si>
  <si>
    <t>剑术大师</t>
  </si>
  <si>
    <t>劍術大師</t>
  </si>
  <si>
    <t>Sword Master</t>
  </si>
  <si>
    <t>魔剑士</t>
  </si>
  <si>
    <t>魔劍士</t>
  </si>
  <si>
    <t>Wizard Knight</t>
  </si>
  <si>
    <t>使用秘术将魔力附加到武器上的叛逆剑士。</t>
  </si>
  <si>
    <t>使用秘術將魔力附加到武器上的叛逆劍士。</t>
  </si>
  <si>
    <t>Errant swordsman who found a way to augment weapons with magic.</t>
  </si>
  <si>
    <t>狂战士</t>
  </si>
  <si>
    <t>狂戰士</t>
  </si>
  <si>
    <t>Berserker</t>
  </si>
  <si>
    <t>夺魂者</t>
  </si>
  <si>
    <t>奪魂者</t>
  </si>
  <si>
    <t>Soul Snatcher</t>
  </si>
  <si>
    <t>元素导师</t>
  </si>
  <si>
    <t>元素導師</t>
  </si>
  <si>
    <t>Element Mentor</t>
  </si>
  <si>
    <t>熟练地驱使元素之力施放大威力魔法。</t>
  </si>
  <si>
    <t>熟練地驅使元素之力施放大威力魔法。</t>
  </si>
  <si>
    <t>Skillfully manipulates the elements to cast the bigger and more powerful magic.</t>
  </si>
  <si>
    <t>幻术导师</t>
  </si>
  <si>
    <t>幻術導師</t>
  </si>
  <si>
    <t>Illusion Mentor</t>
  </si>
  <si>
    <t>操纵精神能量的大师，在控制方面更加精进。</t>
  </si>
  <si>
    <t>操縱精神能量的大師，在控制方面更加精進。</t>
  </si>
  <si>
    <t>Master of spiritual energy, adept in illusions.</t>
  </si>
  <si>
    <t>进阶巫医</t>
  </si>
  <si>
    <t>進階巫醫</t>
  </si>
  <si>
    <t>Senior Witch Doctor</t>
  </si>
  <si>
    <t>赏金猎人</t>
  </si>
  <si>
    <t>賞金獵人</t>
  </si>
  <si>
    <t>Bounty Hunter</t>
  </si>
  <si>
    <t>行踪难辨的潜行者，开锁寻宝也是拿手好戏。</t>
  </si>
  <si>
    <t>行蹤難辨的潛行者，開鎖尋寶也是拿手好戲。</t>
  </si>
  <si>
    <t>Elusive stalker, also good at locating treasure and lockpicking.</t>
  </si>
  <si>
    <t>影刺客</t>
  </si>
  <si>
    <t>Shadow Assassin</t>
  </si>
  <si>
    <t>无情的残杀就像死神亲临，从无意外。</t>
  </si>
  <si>
    <t>無情的殘殺就像死神親臨，從無意外。</t>
  </si>
  <si>
    <t>Like Death personified, unexpected and fatal.</t>
  </si>
  <si>
    <t>传奇佣兵</t>
  </si>
  <si>
    <t>傳奇傭兵</t>
  </si>
  <si>
    <t>Legendary Mercenary</t>
  </si>
  <si>
    <t>游走于危险的边缘，历练出非凡的身手。</t>
  </si>
  <si>
    <t>游走於危險的邊緣，歷練出非凡的身手。</t>
  </si>
  <si>
    <t>A life of danger taught him experience and honed extraordinary skill.</t>
  </si>
  <si>
    <t>游侠</t>
  </si>
  <si>
    <t>遊俠</t>
  </si>
  <si>
    <t>Ranger</t>
  </si>
  <si>
    <t>美妙的歌声送给朋友，冰冷的子弹留给敌人。</t>
  </si>
  <si>
    <t>美妙的歌聲送給朋友，冰冷的子彈留給敵人。</t>
  </si>
  <si>
    <t>Serenading songs for friends, unforgiving bullets for enemies.</t>
  </si>
  <si>
    <t>祭司</t>
  </si>
  <si>
    <t>Priest</t>
  </si>
  <si>
    <t>高阶光明使者，以圣光为人赐福并驱散黑暗。</t>
  </si>
  <si>
    <t>高階光明使者，以聖光為人賜福並驅散黑暗。</t>
  </si>
  <si>
    <t>A messenger of light, sent to dispel the darkness.</t>
  </si>
  <si>
    <t>圣骑将</t>
  </si>
  <si>
    <t>聖騎將</t>
  </si>
  <si>
    <t>Paladin General</t>
  </si>
  <si>
    <t>以铁血手段保护并实践光明教旨之信徒。</t>
  </si>
  <si>
    <t>以鐵血手段保護並實踐光明教旨之信徒。</t>
  </si>
  <si>
    <t>Brings down darkness with the iron fist teaching of light.</t>
  </si>
  <si>
    <t>守护者</t>
  </si>
  <si>
    <t>守護者</t>
  </si>
  <si>
    <t>Guardian</t>
  </si>
  <si>
    <t>坚守古老的信条，正义和英勇的化身。</t>
  </si>
  <si>
    <t>堅守古老的信條，正義和英勇的化身。</t>
  </si>
  <si>
    <t>Upholder of the ancient creed, the embodiment of justice and valor.</t>
  </si>
  <si>
    <t>决斗者</t>
  </si>
  <si>
    <t>決鬥者</t>
  </si>
  <si>
    <t>Duelist</t>
  </si>
  <si>
    <t>魔剑客</t>
  </si>
  <si>
    <t>魔劍客</t>
  </si>
  <si>
    <t>Mage Knight</t>
  </si>
  <si>
    <t>勇者</t>
  </si>
  <si>
    <t>Champion</t>
  </si>
  <si>
    <t>收割者</t>
  </si>
  <si>
    <t>Reaper</t>
  </si>
  <si>
    <t>大法师</t>
  </si>
  <si>
    <t>大法師</t>
  </si>
  <si>
    <t>Archmage</t>
  </si>
  <si>
    <t>魔法之主，奥秘的书写者，伟大魔法使。</t>
  </si>
  <si>
    <t>魔法之主，奧秘的書寫者，偉大魔法使。</t>
  </si>
  <si>
    <t>The Master of Magic, all of the elements bend to his will.</t>
  </si>
  <si>
    <t>编织者</t>
  </si>
  <si>
    <t>編織者</t>
  </si>
  <si>
    <t>Weaver</t>
  </si>
  <si>
    <t>醉心于灵魂与梦境的研究，敌人难以逃脱对精神的操控。</t>
  </si>
  <si>
    <t>醉心於靈魂與夢境的研究，敵人難以逃脫對精神的操控。</t>
  </si>
  <si>
    <t>Obsessed with the study of souls and dream, the enemy shall not escape his control of the mind.</t>
  </si>
  <si>
    <t>巫毒大师</t>
  </si>
  <si>
    <t>巫毒大師</t>
  </si>
  <si>
    <t>Voodoo Elder</t>
  </si>
  <si>
    <t>巫毒血脉的继承者，诡异巫术层出不穷，难以防范。</t>
  </si>
  <si>
    <t>巫毒血脈的繼承者，詭異巫術層出不窮，難以防範。</t>
  </si>
  <si>
    <t>The successor of the voodoo craft, a dangerous foe and a reliable ally.</t>
  </si>
  <si>
    <t>猎杀者</t>
  </si>
  <si>
    <t>獵殺者</t>
  </si>
  <si>
    <t>Hunter-killer</t>
  </si>
  <si>
    <t>有宝物的地方就有你，没有宝物的地方宝物已经被你取走。</t>
  </si>
  <si>
    <t>有寶物的地方就有你，沒有寶物的地方寶物已經被你取走。</t>
  </si>
  <si>
    <t>Where there is treasure there is you, and when there is none it’s been looted by you.</t>
  </si>
  <si>
    <t>夜刃</t>
  </si>
  <si>
    <t>Night Blade</t>
  </si>
  <si>
    <t>永远隐匿于阴影之中，为看到你的人带来死亡的问候。</t>
  </si>
  <si>
    <t>永遠隱匿於陰影之中，為看到你的人帶來死亡的問候。</t>
  </si>
  <si>
    <t>Forever hidden in shadows, anyone who sees them shall perish.</t>
  </si>
  <si>
    <t>佣兵王</t>
  </si>
  <si>
    <t>傭兵王</t>
  </si>
  <si>
    <t>Mercenary King</t>
  </si>
  <si>
    <t>林间无声的王者，每片树叶都是你的耳目。</t>
  </si>
  <si>
    <t>林間無聲的王者，每片樹葉都是你的耳目。</t>
  </si>
  <si>
    <t>You don’t get called a king for no reason.</t>
  </si>
  <si>
    <t>大游侠</t>
  </si>
  <si>
    <t>大遊俠</t>
  </si>
  <si>
    <t>Senior Ranger</t>
  </si>
  <si>
    <t>隐藏在最佳位置给予敌人痛击，也可以自救。</t>
  </si>
  <si>
    <t>隱藏在最佳位置給予敵人痛擊，也可以自救。</t>
  </si>
  <si>
    <t>A sniper well versed in the skills of cover and concealment.</t>
  </si>
  <si>
    <t>大祭司</t>
  </si>
  <si>
    <t>High Priest</t>
  </si>
  <si>
    <t>与神最接近的人，沐浴光明垂教，为众生祈祷。</t>
  </si>
  <si>
    <t>與神最接近的人，沐浴光明垂教，為眾生祈禱。</t>
  </si>
  <si>
    <t>The person said to be closest to God, bathed in the light.</t>
  </si>
  <si>
    <t>审判官</t>
  </si>
  <si>
    <t>審判官</t>
  </si>
  <si>
    <t>Inquisitor</t>
  </si>
  <si>
    <t>人间行走的神之化身，炽芒将湮灭一切黑暗。</t>
  </si>
  <si>
    <t>人間行走的神之化身，熾芒將湮滅一切黑暗。</t>
  </si>
  <si>
    <t>The wrath of God Who walks the Earth, his fire shall annihilate all darkness.</t>
  </si>
  <si>
    <t>圣龙铁卫</t>
  </si>
  <si>
    <t>聖龍鐵衛</t>
  </si>
  <si>
    <t>Dragon Guardian</t>
  </si>
  <si>
    <t>剑圣</t>
  </si>
  <si>
    <t>劍聖</t>
  </si>
  <si>
    <t>Blademaster</t>
  </si>
  <si>
    <t>剑术已臻化境，能够轻易瓦解对手的防御。</t>
  </si>
  <si>
    <t>劍術已臻化境，能夠輕易瓦解對手的防禦。</t>
  </si>
  <si>
    <t>Mastered the sword arts to easily penetrate opponents' defenses.</t>
  </si>
  <si>
    <t>驭魔剑使</t>
  </si>
  <si>
    <t>馭魔劍使</t>
  </si>
  <si>
    <t>Magic Wielder</t>
  </si>
  <si>
    <t>将魔法与长剑两方面的技巧都达到超凡水平的魔剑士。</t>
  </si>
  <si>
    <t>將魔法與長劍兩方面的技巧都達到超凡水準的魔劍士。</t>
  </si>
  <si>
    <t>Might and magic has come together to reach extraordinary heights.</t>
  </si>
  <si>
    <t>战神</t>
  </si>
  <si>
    <t>戰神</t>
  </si>
  <si>
    <t>God of War</t>
  </si>
  <si>
    <t>拥有高超爆发力的战士，可以击破一切防御。</t>
  </si>
  <si>
    <t>擁有高超爆發力的戰士，可以擊破一切防禦。</t>
  </si>
  <si>
    <t>Warriors with power to crush all that stands before them.</t>
  </si>
  <si>
    <t>行刑官</t>
  </si>
  <si>
    <t>Executioner</t>
  </si>
  <si>
    <t>令人闻风丧胆的行刑官，挥舞巨斧斩断一切。</t>
  </si>
  <si>
    <t>令人聞風喪膽的行刑官，揮舞巨斧斬斷一切。</t>
  </si>
  <si>
    <t>The fearsome executioner, wielding a huge axe that cuts through everything.</t>
  </si>
  <si>
    <t>首席法师</t>
  </si>
  <si>
    <t>首席法師</t>
  </si>
  <si>
    <t>Chief Mage</t>
  </si>
  <si>
    <t>织梦法师</t>
  </si>
  <si>
    <t>織夢法師</t>
  </si>
  <si>
    <t>Dream Weaver</t>
  </si>
  <si>
    <t>诅咒先知</t>
  </si>
  <si>
    <t>詛咒先知</t>
  </si>
  <si>
    <t>Cursed Prophet</t>
  </si>
  <si>
    <t>诡术猎手</t>
  </si>
  <si>
    <t>詭術獵手</t>
  </si>
  <si>
    <t>Trickery Hunter</t>
  </si>
  <si>
    <t>夜魔</t>
  </si>
  <si>
    <t>Night Stalker</t>
  </si>
  <si>
    <t>枪侠</t>
  </si>
  <si>
    <t>槍俠</t>
  </si>
  <si>
    <t>Gunslinger</t>
  </si>
  <si>
    <t>狂野游侠</t>
  </si>
  <si>
    <t>狂野遊俠</t>
  </si>
  <si>
    <t>Wild Ranger</t>
  </si>
  <si>
    <t>大主教</t>
  </si>
  <si>
    <t>Archbishop</t>
  </si>
  <si>
    <t>光辉领主</t>
  </si>
  <si>
    <t>光輝領主</t>
  </si>
  <si>
    <t>Glorious Lord</t>
  </si>
  <si>
    <t>圣龙将军</t>
  </si>
  <si>
    <t>聖龍將軍</t>
  </si>
  <si>
    <t>Dragon Marshal</t>
  </si>
  <si>
    <t>无比可靠的守护之盾。</t>
  </si>
  <si>
    <t>無比可靠的守護之盾。</t>
  </si>
  <si>
    <t>Acts as an unbreakable shield for his allies</t>
  </si>
  <si>
    <t>黑骑士</t>
  </si>
  <si>
    <t>黑騎士</t>
  </si>
  <si>
    <t>Dark Knight</t>
  </si>
  <si>
    <t>沉默如黑夜，强大如黑骑士。</t>
  </si>
  <si>
    <t>沉默如黑夜，強大如黑騎士。</t>
  </si>
  <si>
    <t>Silent as the night, mighty as the Knight.</t>
  </si>
  <si>
    <t>剑宗</t>
  </si>
  <si>
    <t>劍宗</t>
  </si>
  <si>
    <t>Grand Blademaster</t>
  </si>
  <si>
    <t>领悟剑术极致的武者。</t>
  </si>
  <si>
    <t>領悟劍術極致的武者。</t>
  </si>
  <si>
    <t>The last master that reached the pinnacle of his arts.</t>
  </si>
  <si>
    <t>剑魔</t>
  </si>
  <si>
    <t>劍魔</t>
  </si>
  <si>
    <t>Demon Blade</t>
  </si>
  <si>
    <t>被魔法的奥秘吸引，将魔法剑术发挥到极致的传奇魔剑士。</t>
  </si>
  <si>
    <t>被魔法的奧秘吸引，將魔法劍術發揮到極致的傳奇魔劍士。</t>
  </si>
  <si>
    <t>A Wizard Knight who has brought his skills to the highest attainable.</t>
  </si>
  <si>
    <t>狂战神</t>
  </si>
  <si>
    <t>狂戰神</t>
  </si>
  <si>
    <t>Berserker God</t>
  </si>
  <si>
    <t>乾坤一击得到了大幅强化。</t>
  </si>
  <si>
    <t>乾坤一擊得到了大幅強化。</t>
  </si>
  <si>
    <t>Full Strength gets even stronger when he’s doing it.</t>
  </si>
  <si>
    <t>蛮荒之王</t>
  </si>
  <si>
    <t>蠻荒之王</t>
  </si>
  <si>
    <t>Barbarian King</t>
  </si>
  <si>
    <t>狂野之舞得到了大幅强化。</t>
  </si>
  <si>
    <t>狂野之舞得到了大幅強化。</t>
  </si>
  <si>
    <t>Wild Dance gets even stronger when he’s doing it.</t>
  </si>
  <si>
    <t>毁灭者</t>
  </si>
  <si>
    <t>毀滅者</t>
  </si>
  <si>
    <t>Destroyer</t>
  </si>
  <si>
    <t>毁灭者善于大量夺取敌人生命。</t>
  </si>
  <si>
    <t>毀滅者善於大量奪取敵人生命。</t>
  </si>
  <si>
    <t>The Destroyer is good at taking a lot of lives at a moments notice</t>
  </si>
  <si>
    <t>火刑官</t>
  </si>
  <si>
    <t>Flame Executioner</t>
  </si>
  <si>
    <t>火刑官能够同时为敌人带去灼伤。</t>
  </si>
  <si>
    <t>火刑官能夠同時為敵人帶去灼傷。</t>
  </si>
  <si>
    <t>Imagine the Executioner, but with flames.</t>
  </si>
  <si>
    <t>传奇法师</t>
  </si>
  <si>
    <t>傳奇法師</t>
  </si>
  <si>
    <t>Legendary Mage</t>
  </si>
  <si>
    <t>使用双系魔法的均衡型魔法师。</t>
  </si>
  <si>
    <t>使用雙系魔法的均衡型魔法師。</t>
  </si>
  <si>
    <t>Dual-casting mage, skilled in both offense and defense.</t>
  </si>
  <si>
    <t>岩浆法师</t>
  </si>
  <si>
    <t>岩漿法師</t>
  </si>
  <si>
    <t>Lava Mage</t>
  </si>
  <si>
    <t>使用高温灼伤敌人的火系法师。</t>
  </si>
  <si>
    <t>使用高溫灼傷敵人的火系法師。</t>
  </si>
  <si>
    <t>Fire Mage who burns enemies at high temperatures.</t>
  </si>
  <si>
    <t>霜寒法师</t>
  </si>
  <si>
    <t>霜寒法師</t>
  </si>
  <si>
    <t>Frost Mage</t>
  </si>
  <si>
    <t>使用极寒来冻结敌人的冰系法师。</t>
  </si>
  <si>
    <t>使用極寒來凍結敵人的冰系法師。</t>
  </si>
  <si>
    <t>Ice Mage who freezes enemies with extreme cold.</t>
  </si>
  <si>
    <t>虚空法师</t>
  </si>
  <si>
    <t>虛空法師</t>
  </si>
  <si>
    <t>Void Mage</t>
  </si>
  <si>
    <t>善于大幅弱化敌人力量的异界法师。</t>
  </si>
  <si>
    <t>善於大幅弱化敵人力量的異界法師。</t>
  </si>
  <si>
    <t>A Wizard of the Otherworld adept at drastically weakening enemy power.</t>
  </si>
  <si>
    <t>血法师</t>
  </si>
  <si>
    <t>血法師</t>
  </si>
  <si>
    <t>Blood Mage</t>
  </si>
  <si>
    <t>使用禁忌血魔法的叛逆法师。</t>
  </si>
  <si>
    <t>使用禁忌血魔法的叛逆法師。</t>
  </si>
  <si>
    <t>Rebel Mage wielding forbidden Blood Magic.</t>
  </si>
  <si>
    <t>大巫医</t>
  </si>
  <si>
    <t>大巫醫</t>
  </si>
  <si>
    <t>High Witch Doctor</t>
  </si>
  <si>
    <t>精熟巫毒和回复的部落法师。</t>
  </si>
  <si>
    <t>精熟巫毒和回復的部落法師。</t>
  </si>
  <si>
    <t>His powers goes beyond the mere mastery of the voodoo.</t>
  </si>
  <si>
    <t>灵魂贤者</t>
  </si>
  <si>
    <t>靈魂賢者</t>
  </si>
  <si>
    <t>Soul Sage</t>
  </si>
  <si>
    <t>能够与灵魂沟通的强大法师。</t>
  </si>
  <si>
    <t>能夠與靈魂溝通的強大法師。</t>
  </si>
  <si>
    <t>Powerful archmage said to be able to communicate with souls.</t>
  </si>
  <si>
    <t>幻术刺客</t>
  </si>
  <si>
    <t>幻術刺客</t>
  </si>
  <si>
    <t>Illusion Assassin</t>
  </si>
  <si>
    <t>善于从刁钻的角度攻击敌人的战术家。</t>
  </si>
  <si>
    <t>善於從刁鑽的角度攻擊敵人的戰術家。</t>
  </si>
  <si>
    <t>Adept at attacking the enemy's vitals from tricky angles.</t>
  </si>
  <si>
    <t>诡术大师</t>
  </si>
  <si>
    <t>詭術大師</t>
  </si>
  <si>
    <t>Trickery Master</t>
  </si>
  <si>
    <t>制造混乱的大师，擅长使用烟幕弹。</t>
  </si>
  <si>
    <t>製造混亂的大師，擅長使用煙幕彈。</t>
  </si>
  <si>
    <t>Masters at using smoke bombs to cause mayhem and chaos.</t>
  </si>
  <si>
    <t>夜莺</t>
  </si>
  <si>
    <t>夜鶯</t>
  </si>
  <si>
    <t>Nightingale</t>
  </si>
  <si>
    <t>放血和施毒的手法已臻于化境的传奇刺客。</t>
  </si>
  <si>
    <t>放血和施毒的手法已臻於化境的傳奇刺客。</t>
  </si>
  <si>
    <t>Legendary assassin, a master of bleeding and poisoning.</t>
  </si>
  <si>
    <t>夜魇</t>
  </si>
  <si>
    <t>夜魘</t>
  </si>
  <si>
    <t>Nightmare</t>
  </si>
  <si>
    <t>攻击迅捷且致命的匕首大师。</t>
  </si>
  <si>
    <t>攻擊迅捷且致命的匕首大師。</t>
  </si>
  <si>
    <t>Attacks swiftly and deadlily with his mastery of the dagger.</t>
  </si>
  <si>
    <t>圣枪侠</t>
  </si>
  <si>
    <t>聖槍俠</t>
  </si>
  <si>
    <t>Holy Gun</t>
  </si>
  <si>
    <t>能让敌人全体陷入短暂晕厥的传奇射手。</t>
  </si>
  <si>
    <t>能讓敵人全體陷入短暫暈厥的傳奇射手。</t>
  </si>
  <si>
    <t>A legendary shooter who can get temporarily stun his opponents.</t>
  </si>
  <si>
    <t>烈枪侠</t>
  </si>
  <si>
    <t>烈槍俠</t>
  </si>
  <si>
    <t>Blazing Gun</t>
  </si>
  <si>
    <t>对弹药有深刻的研究，护甲对他来说毫无意义。</t>
  </si>
  <si>
    <t>對彈藥有深刻的研究，護甲對他來說毫無意義。</t>
  </si>
  <si>
    <t>Having armed with a deep knowledge of the firearms, armor is meaningless to him.</t>
  </si>
  <si>
    <t>传奇猎人</t>
  </si>
  <si>
    <t>傳奇獵人</t>
  </si>
  <si>
    <t>Legendary Hunter</t>
  </si>
  <si>
    <t>用火药驱赶野兽的传奇猎人。</t>
  </si>
  <si>
    <t>用火藥驅趕野獸的傳奇獵人。</t>
  </si>
  <si>
    <t>Legendary hunter who hunts wild beasts with the might of gunpowder.</t>
  </si>
  <si>
    <t>巨龙猎人</t>
  </si>
  <si>
    <t>巨龍獵人</t>
  </si>
  <si>
    <t>Dragon Hunter</t>
  </si>
  <si>
    <t>使用特殊弹药可以对龙族造成巨大伤害的传奇猎人。</t>
  </si>
  <si>
    <t>使用特殊彈藥可以對龍族造成巨大傷害的傳奇獵人。</t>
  </si>
  <si>
    <t>Legendary hunter who use special munitions to inflict great damage upon the Dragons.</t>
  </si>
  <si>
    <t>教宗</t>
  </si>
  <si>
    <t>Pope</t>
  </si>
  <si>
    <t>通过神威惩戒敌人的传奇圣职。</t>
  </si>
  <si>
    <t>通過神威懲戒敵人的傳奇聖職。</t>
  </si>
  <si>
    <t>Divine judgement falls upon all who stand in the darkness.</t>
  </si>
  <si>
    <t>圣光贤者</t>
  </si>
  <si>
    <t>聖光賢者</t>
  </si>
  <si>
    <t>Holy Sage</t>
  </si>
  <si>
    <t>善于用圣光来打击黑暗生物的传奇圣职。</t>
  </si>
  <si>
    <t>善於用聖光來打擊黑暗生物的傳奇聖職。</t>
  </si>
  <si>
    <t>Holy light pierces all who stand in the darkness.</t>
  </si>
  <si>
    <t>圣殿骑士</t>
  </si>
  <si>
    <t>聖殿騎士</t>
  </si>
  <si>
    <t>Knight Templar</t>
  </si>
  <si>
    <t>既能守护队友，又拥有不俗的战斗能力。</t>
  </si>
  <si>
    <t>既能守護隊友，又擁有不俗的戰鬥能力。</t>
  </si>
  <si>
    <t>Indomitable defense and peerless offense ensures the survival of his teammates.</t>
  </si>
  <si>
    <t>神官骑士</t>
  </si>
  <si>
    <t>神官騎士</t>
  </si>
  <si>
    <t>Chaplain Knight</t>
  </si>
  <si>
    <t>专精于治愈和保护队友的传奇圣职。</t>
  </si>
  <si>
    <t>專精於治癒和保護隊友的傳奇聖職。</t>
  </si>
  <si>
    <t>Legendary Clergy specializing in healing and protecting teammates.</t>
  </si>
  <si>
    <r>
      <rPr>
        <sz val="10"/>
        <rFont val="微软雅黑"/>
        <charset val="134"/>
      </rPr>
      <t>技能id</t>
    </r>
  </si>
  <si>
    <t>技能名</t>
  </si>
  <si>
    <r>
      <rPr>
        <sz val="10"/>
        <rFont val="微软雅黑"/>
        <charset val="134"/>
      </rPr>
      <t>技能名</t>
    </r>
  </si>
  <si>
    <t>拳击</t>
  </si>
  <si>
    <t>拳擊</t>
  </si>
  <si>
    <t>Thump</t>
  </si>
  <si>
    <t>「最基础的进攻招数，几乎人人都会。」</t>
  </si>
  <si>
    <t>「最基礎的進攻招數，幾乎人人都會。」</t>
  </si>
  <si>
    <t>Basic offense skill that almost everyone knows.</t>
  </si>
  <si>
    <t>斩击</t>
  </si>
  <si>
    <t>斬擊</t>
  </si>
  <si>
    <t>Slash</t>
  </si>
  <si>
    <t>「常规地挥击武器。」</t>
  </si>
  <si>
    <t>「常規地揮擊武器。」</t>
  </si>
  <si>
    <t>Basic swing of the weapon.</t>
  </si>
  <si>
    <t>嘲讽</t>
  </si>
  <si>
    <t>嘲諷</t>
  </si>
  <si>
    <t>Taunt</t>
  </si>
  <si>
    <t>「你不断地出言讥讽敌人，导致愤怒的敌人纷纷用武器问候你。」</t>
  </si>
  <si>
    <t>「你不斷地出言譏諷敵人，導致憤怒的敵人紛紛用武器問候你。」</t>
  </si>
  <si>
    <t>Your insults compels enemies to respond to you with violence.</t>
  </si>
  <si>
    <t>冲撞</t>
  </si>
  <si>
    <t>衝撞</t>
  </si>
  <si>
    <t>Dash</t>
  </si>
  <si>
    <t>「加速后直接用身体冲向对手，冲击力可能会让他晕一会儿。」</t>
  </si>
  <si>
    <t>「加速後直接用身體沖向對手，衝擊力可能會讓他暈一會兒。」</t>
  </si>
  <si>
    <t>Lunge at your opponent, the impact may stun for a while.</t>
  </si>
  <si>
    <t>火球术</t>
  </si>
  <si>
    <t>火球術</t>
  </si>
  <si>
    <t>Fireball</t>
  </si>
  <si>
    <t>「它不仅能够点着蜡烛，偶尔也能灼伤敌人的皮肤呢。」</t>
  </si>
  <si>
    <t>「它不僅能夠點著蠟燭，偶爾也能灼傷敵人的皮膚呢。」</t>
  </si>
  <si>
    <t>It not only lights candles but burns enemy skin.</t>
  </si>
  <si>
    <t>引燃术</t>
  </si>
  <si>
    <t>引燃術</t>
  </si>
  <si>
    <t>Ignite</t>
  </si>
  <si>
    <t>「多个火球快速地在敌人身周形成并炸开，小团火焰不断地扑到他们身上熄灭或继续燃烧。」</t>
  </si>
  <si>
    <t>「多個火球快速地在敵人身周形成並炸開，小團火焰不斷地撲到他們身上熄滅或繼續燃燒。」</t>
  </si>
  <si>
    <t>Multiple fireballs quickly form and explode at the target, the fires may burn for a while.</t>
  </si>
  <si>
    <t>凝神静气</t>
  </si>
  <si>
    <t>凝神靜氣</t>
  </si>
  <si>
    <t>Tranquility</t>
  </si>
  <si>
    <t>「调整呼吸，沉静应战。」</t>
  </si>
  <si>
    <t>「調整呼吸，沉靜應戰。」</t>
  </si>
  <si>
    <t>Calm down, adjust your breathing.</t>
  </si>
  <si>
    <t>偷袭</t>
  </si>
  <si>
    <t>偷襲</t>
  </si>
  <si>
    <t>Backstab</t>
  </si>
  <si>
    <t>「你的尖刀将为敌人留下伤疤。」</t>
  </si>
  <si>
    <t>「你的尖刀將為敵人留下傷疤。」</t>
  </si>
  <si>
    <t>Your blade will leave scars on the enemy.</t>
  </si>
  <si>
    <t>切割</t>
  </si>
  <si>
    <t>Slicing</t>
  </si>
  <si>
    <t>「给敌人造成持续不断的伤害。」</t>
  </si>
  <si>
    <t>「給敵人造成持續不斷的傷害。」</t>
  </si>
  <si>
    <t>Repeated slashes inflict damage on the enemy.</t>
  </si>
  <si>
    <t>连击</t>
  </si>
  <si>
    <t>連擊</t>
  </si>
  <si>
    <t>Chain Strike</t>
  </si>
  <si>
    <t>「快速造成少量伤害。」</t>
  </si>
  <si>
    <t>「快速造成少量傷害。」</t>
  </si>
  <si>
    <t>Quickly cause small amounts of damage.</t>
  </si>
  <si>
    <t>射击</t>
  </si>
  <si>
    <t>射擊</t>
  </si>
  <si>
    <t>Shoot</t>
  </si>
  <si>
    <t>「举枪瞄准，你便进入冷静放松的状态。」</t>
  </si>
  <si>
    <t>「舉槍瞄準，你便進入冷靜放鬆的狀態。」</t>
  </si>
  <si>
    <t>Pull on the trigger, don't snap.</t>
  </si>
  <si>
    <t>流弹</t>
  </si>
  <si>
    <t>流彈</t>
  </si>
  <si>
    <t>Stray Bullet</t>
  </si>
  <si>
    <t>「子弹不长眼。」</t>
  </si>
  <si>
    <t>「子彈不長眼。」</t>
  </si>
  <si>
    <t>Bullets don't have eyes.</t>
  </si>
  <si>
    <t>狙击</t>
  </si>
  <si>
    <t>狙擊</t>
  </si>
  <si>
    <t>Snipe</t>
  </si>
  <si>
    <t>「凝神静气，一枪击中要害。」</t>
  </si>
  <si>
    <t>「凝神靜氣，一槍擊中要害。」</t>
  </si>
  <si>
    <t>Calm down, it's just one shot.</t>
  </si>
  <si>
    <t>重击</t>
  </si>
  <si>
    <t>重擊</t>
  </si>
  <si>
    <t>Bash</t>
  </si>
  <si>
    <t>「挥舞铁锤，狠狠地击溃敌人的防御。」</t>
  </si>
  <si>
    <t>「揮舞鐵錘，狠狠地擊潰敵人的防禦。」</t>
  </si>
  <si>
    <t>Swing the hammer, crush the defenses.</t>
  </si>
  <si>
    <t>治疗术</t>
  </si>
  <si>
    <t>治療術</t>
  </si>
  <si>
    <t>Healing</t>
  </si>
  <si>
    <t>「神圣光芒降临到一名队友身上，他恢复了些许体力。」</t>
  </si>
  <si>
    <t>「神聖光芒降臨到一名隊友身上，他恢復了些許體力。」</t>
  </si>
  <si>
    <t>The Divine Light shines on a teammate and recovers a little bit of strength.</t>
  </si>
  <si>
    <t>神圣打击</t>
  </si>
  <si>
    <t>神聖打擊</t>
  </si>
  <si>
    <t>Holy Strike</t>
  </si>
  <si>
    <t>「光明教典中戒律之语，它的威严可以让对手感到眩晕。对付黑暗生物更具特殊效果。」</t>
  </si>
  <si>
    <t>「光明教典中戒律之語，它的威嚴可以讓對手感到眩暈。對付黑暗生物更具特殊效果。」</t>
  </si>
  <si>
    <t>The Divine Light shines on an enemy, and disorients a bit. Effective against Dark Creatures.</t>
  </si>
  <si>
    <t>挥击</t>
  </si>
  <si>
    <t>揮擊</t>
  </si>
  <si>
    <t>Swing</t>
  </si>
  <si>
    <t>「经验老道的攻击手段，与其希望一招制敌不如保证攻击不落空。」</t>
  </si>
  <si>
    <t>「經驗老道的攻擊手段，與其希望一招制敵不如保證攻擊不落空。」</t>
  </si>
  <si>
    <t>Tried and tested attack, why bet on one attack when you can bet on many.</t>
  </si>
  <si>
    <t>乾坤一击</t>
  </si>
  <si>
    <t>乾坤一擊</t>
  </si>
  <si>
    <t>Full Strength</t>
  </si>
  <si>
    <t>「将全部力道寄托在一击之中，不顾一切地冲向对手。如果命中将造成对手重伤。」</t>
  </si>
  <si>
    <t>「將全部力道寄託在一擊之中，不顧一切地沖向對手。如果命中將造成對手重傷。」</t>
  </si>
  <si>
    <t>Puts all strength into one blow, when you need to bet on one hit. Causes serious injury to the opponent.</t>
  </si>
  <si>
    <t>狂野之舞</t>
  </si>
  <si>
    <t>Wild Dance</t>
  </si>
  <si>
    <t>「敌人包围时突然间挥出武器，身体在原地不停旋转。在你头晕停止之前，所有敌人都会受伤。」</t>
  </si>
  <si>
    <t>「敵人包圍時突然間揮出武器，身體在原地不停旋轉。在你頭暈停止之前，所有敵人都會受傷。」</t>
  </si>
  <si>
    <t>Surrounded the enemy with a sudden wave of weapons while you spin around. Enemies gets injured before you start getting dizzy.</t>
  </si>
  <si>
    <t>盾击</t>
  </si>
  <si>
    <t>盾擊</t>
  </si>
  <si>
    <t>Shield Bash</t>
  </si>
  <si>
    <t>「紧握盾牌冲向敌人，强大的冲击让敌人暂时失去知觉。」</t>
  </si>
  <si>
    <t>「緊握盾牌沖向敵人，強大的衝擊讓敵人暫時失去知覺。」</t>
  </si>
  <si>
    <t>Shield meets enemy, the impact may make the enemy lose consciousness.</t>
  </si>
  <si>
    <t>反击怒吼</t>
  </si>
  <si>
    <t>反擊怒吼</t>
  </si>
  <si>
    <t>Counter Roar</t>
  </si>
  <si>
    <t>「老练的护卫会让来犯的敌人付出代价。」</t>
  </si>
  <si>
    <t>「老練的護衛會讓來犯的敵人付出代價。」</t>
  </si>
  <si>
    <t>A war cry that makes your foe think twice about attacking.</t>
  </si>
  <si>
    <t>大火球术</t>
  </si>
  <si>
    <t>大火球術</t>
  </si>
  <si>
    <t>Giant Fireball</t>
  </si>
  <si>
    <t>「火元素不断聚成为炽热的车轮，一路滚向敌人，高温可以点燃附近能烧起来的东西。」</t>
  </si>
  <si>
    <t>「火元素不斷聚成為熾熱的車輪，一路滾向敵人，高溫可以點燃附近能燒起來的東西。」</t>
  </si>
  <si>
    <t>Fire gathers into a hot ball, and rolls off towards the enemy, the high temperature ignites all in its path.</t>
  </si>
  <si>
    <t>冰晶风暴</t>
  </si>
  <si>
    <t>冰晶風暴</t>
  </si>
  <si>
    <t>Freezing Storm</t>
  </si>
  <si>
    <t>「夹杂冰晶的风或许不能带来显著伤害，但寒冷能够将人的脑袋弄晕。」</t>
  </si>
  <si>
    <t>「夾雜冰晶的風或許不能帶來顯著傷害，但寒冷能夠將人的腦袋弄暈。」</t>
  </si>
  <si>
    <t>The wind may not cause significant damage, but the ice crystals certainly will.</t>
  </si>
  <si>
    <t>蛛网术</t>
  </si>
  <si>
    <t>蛛網術</t>
  </si>
  <si>
    <t>Spider Net</t>
  </si>
  <si>
    <t>「被蛛网纠缠的敌人，行动速率会大大降低。」</t>
  </si>
  <si>
    <t>「被蛛網糾纏的敵人，行動速率會大大降低。」</t>
  </si>
  <si>
    <t>Slows down any enemy caught in the spider net.</t>
  </si>
  <si>
    <t>眩光术</t>
  </si>
  <si>
    <t>眩光術</t>
  </si>
  <si>
    <t>Dazzling Light</t>
  </si>
  <si>
    <t>「一束极其明亮的强光刺痛了对手的双眼，他的视线变得模糊。」</t>
  </si>
  <si>
    <t>「一束極其明亮的強光刺痛了對手的雙眼，他的視線變得模糊。」</t>
  </si>
  <si>
    <t>An extremely bright glare stings the opponent's eyes, and his sight becomes blurred.</t>
  </si>
  <si>
    <t>生命虹吸</t>
  </si>
  <si>
    <t>Life Drain</t>
  </si>
  <si>
    <t>「饥渴的黑暗之手飞向敌人的心脏抢夺他的生命，来使你恢复活力。」</t>
  </si>
  <si>
    <t>「饑渴的黑暗之手飛向敵人的心臟搶奪他的生命，來使你恢復活力。」</t>
  </si>
  <si>
    <t>The thirsty dark hand flies to the enemy's heart to snatch his life, and transfers it to you.</t>
  </si>
  <si>
    <t>蛊毒术</t>
  </si>
  <si>
    <t>蠱毒術</t>
  </si>
  <si>
    <t>Venom Sorcery</t>
  </si>
  <si>
    <t>「隐形的魔法粉尘飘进敌人的身体进行破坏。」</t>
  </si>
  <si>
    <t>「隱形的魔法粉塵飄進敵人的身體進行破壞。」</t>
  </si>
  <si>
    <t>Invisible magical dust drifts around the enemy, breaking it down.</t>
  </si>
  <si>
    <t>诅咒人偶</t>
  </si>
  <si>
    <t>詛咒人偶</t>
  </si>
  <si>
    <t>Voodoo Doll</t>
  </si>
  <si>
    <t>「献祭敌人，带给敌人痛苦和晕厥。」</t>
  </si>
  <si>
    <t>「獻祭敵人，帶給敵人痛苦和暈厥。」</t>
  </si>
  <si>
    <t>Hex the enemy, bringing pain and suffering.</t>
  </si>
  <si>
    <t>回春术</t>
  </si>
  <si>
    <t>回春術</t>
  </si>
  <si>
    <t>Rejuvenation</t>
  </si>
  <si>
    <t>「你使用巫术把草药磨成的灰撒向一名队友，他慢慢变得精神起来。」</t>
  </si>
  <si>
    <t>「你使用巫術把草藥磨成的灰撒向一名隊友，他慢慢變得精神起來。」</t>
  </si>
  <si>
    <t>You use witchcraft to scatter herbs and ashes on a teammate, and he see his health return</t>
  </si>
  <si>
    <t>「巧妙地利用机会是你的拿手好戏，这一击时常带来惊喜。」</t>
  </si>
  <si>
    <t>「巧妙地利用機會是你的拿手好戲，這一擊時常帶來驚喜。」</t>
  </si>
  <si>
    <t>Stab the enemy in the back while he's not looking.</t>
  </si>
  <si>
    <t>飞刀杂耍</t>
  </si>
  <si>
    <t>飛刀雜耍</t>
  </si>
  <si>
    <t>Knife Juggling</t>
  </si>
  <si>
    <t>「向所有敌人射出暗器，会让他感到非常兴奋。」</t>
  </si>
  <si>
    <t>「向所有敵人射出暗器，會讓他感到非常興奮。」</t>
  </si>
  <si>
    <t>Everyone around you gets excited when they see your concealed weapons flying towards them.</t>
  </si>
  <si>
    <t>烟幕弹</t>
  </si>
  <si>
    <t>煙幕彈</t>
  </si>
  <si>
    <t>Smoke Grenade</t>
  </si>
  <si>
    <t>「一团呛人的烟雾笼罩住敌人，现在他们可有点看不清啦。」</t>
  </si>
  <si>
    <t>「一團嗆人的煙霧籠罩住敵人，現在他們可有點看不清啦。」</t>
  </si>
  <si>
    <t>A cloud of choking smoke hangs over the enemy, and they now feel a little hazy.</t>
  </si>
  <si>
    <t>「你低调且灵活地腾挪，等对手回过神来时，你已完成了攻击。」</t>
  </si>
  <si>
    <t>「你低調且靈活地騰挪，等對手回過神來時，你已完成了攻擊。」</t>
  </si>
  <si>
    <t>You maneuver with a low profile and flexibility, by the time your opponents realize, you're done attacking.</t>
  </si>
  <si>
    <t>淬毒猛击</t>
  </si>
  <si>
    <t>淬毒猛擊</t>
  </si>
  <si>
    <t>Poisonous Strike</t>
  </si>
  <si>
    <t>「浸泡过毒液的匕首，只需接触就有可能让对手中毒。」</t>
  </si>
  <si>
    <t>「浸泡過毒液的匕首，只需接觸就有可能讓對手中毒。」</t>
  </si>
  <si>
    <t>Attacks with a poison coated weapon, a slight touch is enough to transfer its effects.</t>
  </si>
  <si>
    <t>「凝神静气，一枪击中要害，不会被任何事情干扰。」</t>
  </si>
  <si>
    <t>「凝神靜氣，一槍擊中要害，不會被任何事情干擾。」</t>
  </si>
  <si>
    <t>Calm down, it's just one shot. Don’t get distracted.</t>
  </si>
  <si>
    <t>灼烧弹药</t>
  </si>
  <si>
    <t>灼燒彈藥</t>
  </si>
  <si>
    <t>Firing Ammo</t>
  </si>
  <si>
    <t>「子弹头被填充了燃烧剂，击中目标时的冲击能直接起爆燃烧。」</t>
  </si>
  <si>
    <t>「子彈頭被填充了燃燒劑，擊中目標時的衝擊能直接起爆燃燒。」</t>
  </si>
  <si>
    <t>The projectile is filled with an incendiary mix, can set targets on fire.</t>
  </si>
  <si>
    <t>涂毒弹药</t>
  </si>
  <si>
    <t>塗毒彈藥</t>
  </si>
  <si>
    <t>Poisonous Ammo</t>
  </si>
  <si>
    <t>「子弹头被涂上毒药，加剧了杀伤力，换弹间隙，你还不忘恢复下自身的伤势。」</t>
  </si>
  <si>
    <t>「子彈頭被塗上毒藥，加劇了殺傷力，換彈間隙，你還不忘恢復下自身的傷勢。」</t>
  </si>
  <si>
    <t>The projectile is coated with a poisonous mix, be careful not to poison yourself when loading the ammunition.</t>
  </si>
  <si>
    <t>急救</t>
  </si>
  <si>
    <t>First-aid</t>
  </si>
  <si>
    <t>「快速处理行军中的创伤，调整呼吸，加快脚步。」</t>
  </si>
  <si>
    <t>「快速處理行軍中的創傷，調整呼吸，加快腳步。」</t>
  </si>
  <si>
    <t>Quickly treat wounds.</t>
  </si>
  <si>
    <t>裁决之雷</t>
  </si>
  <si>
    <t>裁決之雷</t>
  </si>
  <si>
    <t>Judgement Bolt</t>
  </si>
  <si>
    <t>「挥舞铁锤，释放一道怒雷，驱散虚妄之力，瓦解敌人的抗性。」</t>
  </si>
  <si>
    <t>「揮舞鐵錘，釋放一道怒雷，驅散虛妄之力，瓦解敵人的抗性。」</t>
  </si>
  <si>
    <t>A hammer strike that breaks down the enemies' defenses.</t>
  </si>
  <si>
    <t>圣疗术</t>
  </si>
  <si>
    <t>聖療術</t>
  </si>
  <si>
    <t>Divine Healing</t>
  </si>
  <si>
    <t>「天使的虚影从空中显现，张开羽翼为队友赐福，全体队员沐浴在神圣力量化成的光芒中。」</t>
  </si>
  <si>
    <t>「天使的虛影從空中顯現，張開羽翼為隊友賜福，全體隊員沐浴在神聖力量化成的光芒中。」</t>
  </si>
  <si>
    <t>The figure of an angel appears momentarily in the air, bathing the team in the light of its divine power.</t>
  </si>
  <si>
    <t>「光明教典中戒律之语，它的威严可以让对手感到眩晕。」</t>
  </si>
  <si>
    <t>「光明教典中戒律之語，它的威嚴可以讓對手感到眩暈。」</t>
  </si>
  <si>
    <t>The Divine Light shines on an enemy, and disorients a bit.</t>
  </si>
  <si>
    <t>「挥舞铁锤，此刻的圣骑士不带一丝怜悯。」</t>
  </si>
  <si>
    <t>「揮舞鐵錘，此刻的聖騎士不帶一絲憐憫。」</t>
  </si>
  <si>
    <t>The Paladin knows what needs to be done with his hammer.</t>
  </si>
  <si>
    <t>牺牲</t>
  </si>
  <si>
    <t>犧牲</t>
  </si>
  <si>
    <t>Self-sacrifice</t>
  </si>
  <si>
    <t>「为保护同伴而将毁灭引向自身的无私行为。」</t>
  </si>
  <si>
    <t>「為保護同伴而將毀滅引向自身的無私行為。」</t>
  </si>
  <si>
    <t>A selfless act taken in order to protect his companions.</t>
  </si>
  <si>
    <t>破甲</t>
  </si>
  <si>
    <t>Armor Penetration</t>
  </si>
  <si>
    <t>「精准的斩击能够有效地瓦解对手的防御。」</t>
  </si>
  <si>
    <t>「精准的斬擊能夠有效地瓦解對手的防禦。」</t>
  </si>
  <si>
    <t>Accurate attacks that bypasses opponents' defenses.</t>
  </si>
  <si>
    <t>「使用剑柄迅速地击打敌人的脑袋，被击中可能会眼冒金星。」</t>
  </si>
  <si>
    <t>「使用劍柄迅速地擊打敵人的腦袋，被擊中可能會眼冒金星。」</t>
  </si>
  <si>
    <t>Use the hilt to swiftly hit at the enemy's head, may cause some stunning.</t>
  </si>
  <si>
    <t>杀机暴起</t>
  </si>
  <si>
    <t>殺機暴起</t>
  </si>
  <si>
    <t>Violent Double-edge</t>
  </si>
  <si>
    <t>「发动会心一击，对敌人造成大量伤害，但是攻击后需要很长时间才能再次行动。」</t>
  </si>
  <si>
    <t>「發動會心一擊，對敵人造成大量傷害，但是攻擊後需要很長時間才能再次行動。」</t>
  </si>
  <si>
    <t>Deal considerable damage to the enemy, you may need some time to recover from the swing.</t>
  </si>
  <si>
    <t>收割</t>
  </si>
  <si>
    <t>Reap</t>
  </si>
  <si>
    <t>「你的生命，就由我来取走吧！」</t>
  </si>
  <si>
    <t>「你的生命，就由我來取走吧！」</t>
  </si>
  <si>
    <t>Your life, let me take it away!</t>
  </si>
  <si>
    <t>火怒斩</t>
  </si>
  <si>
    <t>火怒斬</t>
  </si>
  <si>
    <t>Furious Slash</t>
  </si>
  <si>
    <t>「将怒火发泄在敌人的身上。」</t>
  </si>
  <si>
    <t>「將怒火發洩在敵人的身上。」</t>
  </si>
  <si>
    <t>Vent your anger on your enemies.</t>
  </si>
  <si>
    <t>「黏糊糊的白色薄膜会让敌人寸步难行。」</t>
  </si>
  <si>
    <t>「黏糊糊的白色薄膜會讓敵人寸步難行。」</t>
  </si>
  <si>
    <t>Sticky white threads that can immobilize the enemy.</t>
  </si>
  <si>
    <t>雷剑术</t>
  </si>
  <si>
    <t>雷劍術</t>
  </si>
  <si>
    <t>Blitz Blade</t>
  </si>
  <si>
    <t>「挥动的长剑之上，雷电不断跃动，命中的敌人将被电流麻痹。」</t>
  </si>
  <si>
    <t>「揮動的長劍之上，雷電不斷躍動，命中的敵人將被電流麻痹。」</t>
  </si>
  <si>
    <t>Wave the sword, and lighting moves in tandem, possibly paralyzing the enemy.</t>
  </si>
  <si>
    <t>风剑术</t>
  </si>
  <si>
    <t>風劍術</t>
  </si>
  <si>
    <t>Aerial Blade</t>
  </si>
  <si>
    <t>「驾驭了狂风，你的行动变得更加迅捷。」</t>
  </si>
  <si>
    <t>「駕馭了狂風，你的行動變得更加迅捷。」</t>
  </si>
  <si>
    <t>Ride the wind and the attacks move a little faster.</t>
  </si>
  <si>
    <t>烈焰斩击</t>
  </si>
  <si>
    <t>烈焰斬擊</t>
  </si>
  <si>
    <t>Flaming Slash</t>
  </si>
  <si>
    <t>「火焰于剑刃燃起，炙热的温度足以让命中的目标燃烧。」</t>
  </si>
  <si>
    <t>「火焰於劍刃燃起，炙熱的溫度足以讓命中的目標燃燒。」</t>
  </si>
  <si>
    <t>The fire envelops the blade, careful it might burn.</t>
  </si>
  <si>
    <t>大火球</t>
  </si>
  <si>
    <t>虚弱斩击</t>
  </si>
  <si>
    <t>虛弱斬擊</t>
  </si>
  <si>
    <t>Enfeebling Slash</t>
  </si>
  <si>
    <t>「黑暗之力贯穿敌人，让敌人变得虚弱。」</t>
  </si>
  <si>
    <t>「黑暗之力貫穿敵人，讓敵人變得虛弱。」</t>
  </si>
  <si>
    <t>The dark force runs through the enemy and makes the enemy weak.</t>
  </si>
  <si>
    <t>猩红之舞</t>
  </si>
  <si>
    <t>猩紅之舞</t>
  </si>
  <si>
    <t>Scarlet Dance</t>
  </si>
  <si>
    <t>「喷溅在衣服上的红色总让我更加兴奋。」</t>
  </si>
  <si>
    <t>「噴濺在衣服上的紅色總讓我更加興奮。」</t>
  </si>
  <si>
    <t>The red on my clothes always makes me excited.</t>
  </si>
  <si>
    <t>烈焰之舞</t>
  </si>
  <si>
    <t>Flame Dance</t>
  </si>
  <si>
    <t>「钢铁在旋转和摩擦中不断升温！」</t>
  </si>
  <si>
    <t>「鋼鐵在旋轉和摩擦中不斷升溫！」</t>
  </si>
  <si>
    <t>Rotation and friction heats up steel!</t>
  </si>
  <si>
    <t>炎爆术</t>
  </si>
  <si>
    <t>炎爆術</t>
  </si>
  <si>
    <t>Fire Blast</t>
  </si>
  <si>
    <t>「狂暴的烈焰和浓烟令人惊恐。」</t>
  </si>
  <si>
    <t>「狂暴的烈焰和濃煙令人驚恐。」</t>
  </si>
  <si>
    <t>The thick smoke and fury of the flames are frightening.</t>
  </si>
  <si>
    <t>冰锥术</t>
  </si>
  <si>
    <t>冰錐術</t>
  </si>
  <si>
    <t>Icicle</t>
  </si>
  <si>
    <t>「刺骨的冰锥能剥夺敌人的知觉。」</t>
  </si>
  <si>
    <t>「刺骨的冰錐能剝奪敵人的知覺。」</t>
  </si>
  <si>
    <t>The biting cold can deprive the enemy of consciousness.</t>
  </si>
  <si>
    <t>虚弱</t>
  </si>
  <si>
    <t>虛弱</t>
  </si>
  <si>
    <t>Enfeeble</t>
  </si>
  <si>
    <t>「身体中的所有力气都被抽走了一般。」</t>
  </si>
  <si>
    <t>「身體中的所有力氣都被抽走了一般。」</t>
  </si>
  <si>
    <t>Target may experience feelings of weakness</t>
  </si>
  <si>
    <t>生命交换</t>
  </si>
  <si>
    <t>生命交換</t>
  </si>
  <si>
    <t>Life Exchange</t>
  </si>
  <si>
    <t>大回春术</t>
  </si>
  <si>
    <t>大回春術</t>
  </si>
  <si>
    <t>Super Rejuvenation</t>
  </si>
  <si>
    <t>摄魂术</t>
  </si>
  <si>
    <t>攝魂術</t>
  </si>
  <si>
    <t>Soul Reap</t>
  </si>
  <si>
    <t>「痛苦是灵魂的调味品。」</t>
  </si>
  <si>
    <t>「痛苦是靈魂的調味品。」</t>
  </si>
  <si>
    <t>Pain is the spice of the soul.</t>
  </si>
  <si>
    <t>狡击</t>
  </si>
  <si>
    <t>狡擊</t>
  </si>
  <si>
    <t>Sly Attack</t>
  </si>
  <si>
    <t>诡雾弹</t>
  </si>
  <si>
    <t>詭霧彈</t>
  </si>
  <si>
    <t>Mist Grenade</t>
  </si>
  <si>
    <t>「改造过的烟幕弹，独特的配方让接触到的人丧失视听。」</t>
  </si>
  <si>
    <t>「改造過的煙幕彈，獨特的配方讓接觸到的人喪失視聽。」</t>
  </si>
  <si>
    <t>An advanced smokescreen recipe perfect for robbing the target of sight and hearing.</t>
  </si>
  <si>
    <t>撕裂</t>
  </si>
  <si>
    <t>Rending</t>
  </si>
  <si>
    <t>剧毒猛击</t>
  </si>
  <si>
    <t>劇毒猛擊</t>
  </si>
  <si>
    <t>Venom Smash</t>
  </si>
  <si>
    <t>幻影连击</t>
  </si>
  <si>
    <t>幻影連擊</t>
  </si>
  <si>
    <t>Phantom Strike</t>
  </si>
  <si>
    <t>弹幕</t>
  </si>
  <si>
    <t>彈幕</t>
  </si>
  <si>
    <t>Barrage</t>
  </si>
  <si>
    <t>破甲狙击</t>
  </si>
  <si>
    <t>破甲狙擊</t>
  </si>
  <si>
    <t>Penetrating Snipe</t>
  </si>
  <si>
    <t>黑火药</t>
  </si>
  <si>
    <t>黑火藥</t>
  </si>
  <si>
    <t>Black Gunpowder</t>
  </si>
  <si>
    <t>「子弹头被填充了燃烧剂，据说这种火药在水中都会继续燃烧的。」</t>
  </si>
  <si>
    <t>「子彈頭被填充了燃燒劑，據說這種火藥在水中都會繼續燃燒的。」</t>
  </si>
  <si>
    <t>The projectile is filled with a burner, which is said to continue burning even when submerged in water.</t>
  </si>
  <si>
    <t>猎龙弹</t>
  </si>
  <si>
    <t>獵龍彈</t>
  </si>
  <si>
    <t>Dragon Slayer</t>
  </si>
  <si>
    <t>「子弹头被涂上了神经毒素，对付龙族有奇效。」</t>
  </si>
  <si>
    <t>「子彈頭被塗上了神經毒素，對付龍族有奇效。」</t>
  </si>
  <si>
    <t>The bullet is coated with a neurotoxin that does wonders to Dragons.</t>
  </si>
  <si>
    <t>天神裁决</t>
  </si>
  <si>
    <t>天神裁決</t>
  </si>
  <si>
    <t>Divine Judgement</t>
  </si>
  <si>
    <t>「挥舞铁锤，释放数道怒雷，驱散虚妄之力，瓦解敌人的抗性。」</t>
  </si>
  <si>
    <t>「揮舞鐵錘，釋放數道怒雷，驅散虛妄之力，瓦解敵人的抗性。」</t>
  </si>
  <si>
    <t>神圣净化</t>
  </si>
  <si>
    <t>神聖淨化</t>
  </si>
  <si>
    <t>Holy Purge</t>
  </si>
  <si>
    <t>忏悔重击</t>
  </si>
  <si>
    <t>懺悔重擊</t>
  </si>
  <si>
    <t>Pensive Bash</t>
  </si>
  <si>
    <t>治愈术</t>
  </si>
  <si>
    <t>治癒術</t>
  </si>
  <si>
    <t>Recovery</t>
  </si>
  <si>
    <t>鲁莽挥击</t>
  </si>
  <si>
    <t>魯莽揮擊</t>
  </si>
  <si>
    <t>Reckless Swing</t>
  </si>
  <si>
    <t>突击</t>
  </si>
  <si>
    <t>突擊</t>
  </si>
  <si>
    <t>Dart</t>
  </si>
  <si>
    <t>头部打击</t>
  </si>
  <si>
    <t>頭部打擊</t>
  </si>
  <si>
    <t>Head Strike</t>
  </si>
  <si>
    <t>重拳打击</t>
  </si>
  <si>
    <t>重拳打擊</t>
  </si>
  <si>
    <t>Heavy Punch</t>
  </si>
  <si>
    <t>爪击</t>
  </si>
  <si>
    <t>爪擊</t>
  </si>
  <si>
    <t>Paw Strike</t>
  </si>
  <si>
    <t>撕咬</t>
  </si>
  <si>
    <t>Bite</t>
  </si>
  <si>
    <t>碎裂斩击</t>
  </si>
  <si>
    <t>碎裂斬擊</t>
  </si>
  <si>
    <t>Slicing Slash</t>
  </si>
  <si>
    <t>致病爪击</t>
  </si>
  <si>
    <t>致病爪擊</t>
  </si>
  <si>
    <t>Infectious Paw Strike</t>
  </si>
  <si>
    <t>疫病血液</t>
  </si>
  <si>
    <t>Infectious Blood</t>
  </si>
  <si>
    <t>疫病啮咬</t>
  </si>
  <si>
    <t>疫病齧咬</t>
  </si>
  <si>
    <t>Infectious Gnaw</t>
  </si>
  <si>
    <t>啮咬</t>
  </si>
  <si>
    <t>齧咬</t>
  </si>
  <si>
    <t>Gnaw</t>
  </si>
  <si>
    <t>冷却啮咬</t>
  </si>
  <si>
    <t>冷卻齧咬</t>
  </si>
  <si>
    <t>Chilling Gnaw</t>
  </si>
  <si>
    <t>巨力啮咬</t>
  </si>
  <si>
    <t>巨力齧咬</t>
  </si>
  <si>
    <t>Empowered Gnaw</t>
  </si>
  <si>
    <t>坚硬外皮</t>
  </si>
  <si>
    <t>堅硬外皮</t>
  </si>
  <si>
    <t>Iron Skin</t>
  </si>
  <si>
    <t>「具有韧性的外皮使得它对眩晕免疫，并拥有超高的护甲。」</t>
  </si>
  <si>
    <t>「具有韌性的外皮使得它對眩暈免疫，並擁有超高的護甲。」</t>
  </si>
  <si>
    <t>A resilient skin with high armor that prevents stunning.</t>
  </si>
  <si>
    <t>撞击</t>
  </si>
  <si>
    <t>撞擊</t>
  </si>
  <si>
    <t>Impact</t>
  </si>
  <si>
    <t>獠牙突刺</t>
  </si>
  <si>
    <t>Tusk Thrust</t>
  </si>
  <si>
    <t>扬沙偷袭</t>
  </si>
  <si>
    <t>揚沙偷襲</t>
  </si>
  <si>
    <t>Sand Strike</t>
  </si>
  <si>
    <t>掠夺</t>
  </si>
  <si>
    <t>掠奪</t>
  </si>
  <si>
    <t>Ravage</t>
  </si>
  <si>
    <t>薪火诅咒</t>
  </si>
  <si>
    <t>薪火詛咒</t>
  </si>
  <si>
    <t>Enkindling Curse</t>
  </si>
  <si>
    <t>治疗图腾</t>
  </si>
  <si>
    <t>治療圖騰</t>
  </si>
  <si>
    <t>Healing Totem</t>
  </si>
  <si>
    <t>横扫挥击</t>
  </si>
  <si>
    <t>橫掃揮擊</t>
  </si>
  <si>
    <t>Horizontal Swing</t>
  </si>
  <si>
    <t>死者斩击</t>
  </si>
  <si>
    <t>死者斬擊</t>
  </si>
  <si>
    <t>Deadly Slash</t>
  </si>
  <si>
    <t>治愈祈祷</t>
  </si>
  <si>
    <t>治癒祈禱</t>
  </si>
  <si>
    <t>Healing Prayer</t>
  </si>
  <si>
    <t>尖啸</t>
  </si>
  <si>
    <t>尖嘯</t>
  </si>
  <si>
    <t>Screaming</t>
  </si>
  <si>
    <t>心灵冲击</t>
  </si>
  <si>
    <t>心靈衝擊</t>
  </si>
  <si>
    <t>Mind Shock</t>
  </si>
  <si>
    <t>死亡尖啸</t>
  </si>
  <si>
    <t>死亡尖嘯</t>
  </si>
  <si>
    <t>Death's Scream</t>
  </si>
  <si>
    <t>焚身烈火</t>
  </si>
  <si>
    <t>Self-burning Flame</t>
  </si>
  <si>
    <t>血之祭祀</t>
  </si>
  <si>
    <t>Blood Offering</t>
  </si>
  <si>
    <t>无懈可击</t>
  </si>
  <si>
    <t>無懈可擊</t>
  </si>
  <si>
    <t>Invulnerable</t>
  </si>
  <si>
    <t>「对一切负面状态免疫。」</t>
  </si>
  <si>
    <t>「對一切負面狀態免疫。」</t>
  </si>
  <si>
    <t>Immune to all debuffs.</t>
  </si>
  <si>
    <t>黑暗枷锁</t>
  </si>
  <si>
    <t>黑暗枷鎖</t>
  </si>
  <si>
    <t>Dark Shackles</t>
  </si>
  <si>
    <t>裂地重击</t>
  </si>
  <si>
    <t>裂地重擊</t>
  </si>
  <si>
    <t>Splitting Bash</t>
  </si>
  <si>
    <t>践踏</t>
  </si>
  <si>
    <t>踐踏</t>
  </si>
  <si>
    <t>Stomp</t>
  </si>
  <si>
    <t>冷却凝视</t>
  </si>
  <si>
    <t>冷卻凝視</t>
  </si>
  <si>
    <t>Chilling Gaze</t>
  </si>
  <si>
    <t>凋零射线</t>
  </si>
  <si>
    <t>凋零射線</t>
  </si>
  <si>
    <t>Withering Beam</t>
  </si>
  <si>
    <t>射线扫射</t>
  </si>
  <si>
    <t>射線掃射</t>
  </si>
  <si>
    <t>Beam Rake</t>
  </si>
  <si>
    <t>惩戒斩击</t>
  </si>
  <si>
    <t>懲戒斬擊</t>
  </si>
  <si>
    <t>Retribution Slash</t>
  </si>
  <si>
    <t>腐化皮肤</t>
  </si>
  <si>
    <t>腐化皮膚</t>
  </si>
  <si>
    <t>Corrupted Skin</t>
  </si>
  <si>
    <t>「对瘟疫免疫。」</t>
  </si>
  <si>
    <t>「對瘟疫免疫。」</t>
  </si>
  <si>
    <t>Immunity to plague.</t>
  </si>
  <si>
    <t>尾部横扫</t>
  </si>
  <si>
    <t>尾部橫掃</t>
  </si>
  <si>
    <t>Tail Swing</t>
  </si>
  <si>
    <t>精神压迫</t>
  </si>
  <si>
    <t>精神壓迫</t>
  </si>
  <si>
    <t>Mind Oppression</t>
  </si>
  <si>
    <t>渎心诳语</t>
  </si>
  <si>
    <t>瀆心誑語</t>
  </si>
  <si>
    <t>Disrespecting Lie</t>
  </si>
  <si>
    <t>绝缘之心</t>
  </si>
  <si>
    <t>絕緣之心</t>
  </si>
  <si>
    <t>Utter Isolation</t>
  </si>
  <si>
    <t>重创</t>
  </si>
  <si>
    <t>重創</t>
  </si>
  <si>
    <t>Heavy Smash</t>
  </si>
  <si>
    <t>盾牌猛击</t>
  </si>
  <si>
    <t>盾牌猛擊</t>
  </si>
  <si>
    <t>Shield Smash</t>
  </si>
  <si>
    <t>光澜吐息</t>
  </si>
  <si>
    <t>光瀾吐息</t>
  </si>
  <si>
    <t>Prismatic Breath</t>
  </si>
  <si>
    <t>剧毒吐息</t>
  </si>
  <si>
    <t>劇毒吐息</t>
  </si>
  <si>
    <t>Venom Breath</t>
  </si>
  <si>
    <t>冻结吐息</t>
  </si>
  <si>
    <t>凍結吐息</t>
  </si>
  <si>
    <t>Freezing Breath</t>
  </si>
  <si>
    <t>深渊吐息</t>
  </si>
  <si>
    <t>深淵吐息</t>
  </si>
  <si>
    <t>Abyssal Breath</t>
  </si>
  <si>
    <t>死者之力</t>
  </si>
  <si>
    <t>Undead Power</t>
  </si>
  <si>
    <t>裂魂尖啸</t>
  </si>
  <si>
    <t>裂魂尖嘯</t>
  </si>
  <si>
    <t>Soul Splitter</t>
  </si>
  <si>
    <t>风刃</t>
  </si>
  <si>
    <t>風刃</t>
  </si>
  <si>
    <t>Wind Blade</t>
  </si>
  <si>
    <t>痊愈</t>
  </si>
  <si>
    <t>痊癒</t>
  </si>
  <si>
    <t>Full Recovery</t>
  </si>
  <si>
    <t>龙族血统</t>
  </si>
  <si>
    <t>龍族血統</t>
  </si>
  <si>
    <t>Dragon Lineage</t>
  </si>
  <si>
    <t>烈焰吐息</t>
  </si>
  <si>
    <t>Fire Breath</t>
  </si>
  <si>
    <t>巨人之握</t>
  </si>
  <si>
    <t>Giant Grip</t>
  </si>
  <si>
    <t>衰老巫药</t>
  </si>
  <si>
    <t>衰老巫藥</t>
  </si>
  <si>
    <t>Aging Potion</t>
  </si>
  <si>
    <t>剧毒巫药</t>
  </si>
  <si>
    <t>劇毒巫藥</t>
  </si>
  <si>
    <t>Toxic Potion</t>
  </si>
  <si>
    <t>诅咒之触</t>
  </si>
  <si>
    <t>詛咒之觸</t>
  </si>
  <si>
    <t>Cursed Touch</t>
  </si>
  <si>
    <t>诅咒外壳</t>
  </si>
  <si>
    <t>詛咒外殼</t>
  </si>
  <si>
    <t>Cursed Shell</t>
  </si>
  <si>
    <t>毁灭风暴</t>
  </si>
  <si>
    <t>毀滅風暴</t>
  </si>
  <si>
    <t>Destructive Tempest</t>
  </si>
  <si>
    <t>撕裂之触</t>
  </si>
  <si>
    <t>撕裂之觸</t>
  </si>
  <si>
    <t>Rending Touch</t>
  </si>
  <si>
    <t>恐怖枷锁</t>
  </si>
  <si>
    <t>恐怖枷鎖</t>
  </si>
  <si>
    <t>Terror Shackles</t>
  </si>
  <si>
    <t>能量转移</t>
  </si>
  <si>
    <t>能量轉移</t>
  </si>
  <si>
    <t>Power Transfer</t>
  </si>
  <si>
    <t>「术士的能量足够让他保持清醒，不会被任何技能眩晕。」</t>
  </si>
  <si>
    <t>「術士的能量足夠讓他保持清醒，不會被任何技能眩暈。」</t>
  </si>
  <si>
    <t>The Warlock has enough energy to not be stunned by any skill.</t>
  </si>
  <si>
    <t>酸化土壤</t>
  </si>
  <si>
    <t>Soil Acidification</t>
  </si>
  <si>
    <t>爆裂斩击</t>
  </si>
  <si>
    <t>爆裂斬擊</t>
  </si>
  <si>
    <t>Exploding Slash</t>
  </si>
  <si>
    <t>毒液攻击</t>
  </si>
  <si>
    <t>毒液攻擊</t>
  </si>
  <si>
    <t>Venom Strike</t>
  </si>
  <si>
    <t>诅咒触摸</t>
  </si>
  <si>
    <t>詛咒觸摸</t>
  </si>
  <si>
    <t>Cursed Nudge</t>
  </si>
  <si>
    <t>异界尖啸</t>
  </si>
  <si>
    <t>異界尖嘯</t>
  </si>
  <si>
    <t>Otherworldly Shriek</t>
  </si>
  <si>
    <t>腐蚀爪击</t>
  </si>
  <si>
    <t>腐蝕爪擊</t>
  </si>
  <si>
    <t>Erosive Paw Strike</t>
  </si>
  <si>
    <t>灼伤之爪</t>
  </si>
  <si>
    <t>灼傷之爪</t>
  </si>
  <si>
    <t>Scorching Claws</t>
  </si>
  <si>
    <t>流星雨</t>
  </si>
  <si>
    <t>Meteoric Shower</t>
  </si>
  <si>
    <t>「强大的法师拥有足够的精神力，不会被任何技能眩晕。」</t>
  </si>
  <si>
    <t>「強大的法師擁有足夠的精神力，不會被任何技能眩暈。」</t>
  </si>
  <si>
    <t>The Mage has enough mental fortitude to not be stunned by any skill.</t>
  </si>
  <si>
    <t>冰霜挥击</t>
  </si>
  <si>
    <t>冰霜揮擊</t>
  </si>
  <si>
    <t>Frost Swing</t>
  </si>
  <si>
    <t>烈风斩击</t>
  </si>
  <si>
    <t>烈風斬擊</t>
  </si>
  <si>
    <t>Gale Slash</t>
  </si>
  <si>
    <t>清醒</t>
  </si>
  <si>
    <t>Sobering</t>
  </si>
  <si>
    <t>「该单位无法被眩晕。」</t>
  </si>
  <si>
    <t>「該單位無法被眩暈。」</t>
  </si>
  <si>
    <t>The unit cannot be stunned.</t>
  </si>
  <si>
    <t>龙吼掌</t>
  </si>
  <si>
    <t>龍吼掌</t>
  </si>
  <si>
    <t>Howling Dragon</t>
  </si>
  <si>
    <t>升龙斩</t>
  </si>
  <si>
    <t>升龍斬</t>
  </si>
  <si>
    <t>Soaring Dragon</t>
  </si>
  <si>
    <t>狰狞横扫</t>
  </si>
  <si>
    <t>猙獰橫掃</t>
  </si>
  <si>
    <t>Ferocious Swing</t>
  </si>
  <si>
    <t>固封沉睡</t>
  </si>
  <si>
    <t>Undisturbed Slumber</t>
  </si>
  <si>
    <t>石肤裹身</t>
  </si>
  <si>
    <t>石膚裹身</t>
  </si>
  <si>
    <t>Craggy Skin</t>
  </si>
  <si>
    <t>「坚硬的石质皮肤包裹着全身，刀剑难以对其造成伤害。」</t>
  </si>
  <si>
    <t>「堅硬的石質皮膚包裹著全身，刀劍難以對其造成傷害。」</t>
  </si>
  <si>
    <t>Hard stony skin is covers the body, reducing damage.</t>
  </si>
  <si>
    <t>吸精夺魄</t>
  </si>
  <si>
    <t>吸精奪魄</t>
  </si>
  <si>
    <t>Vitality Drain</t>
  </si>
  <si>
    <t>力破千钧</t>
  </si>
  <si>
    <t>力破千鈞</t>
  </si>
  <si>
    <t>Infinite Strength</t>
  </si>
  <si>
    <t>粉碎</t>
  </si>
  <si>
    <t>Crush</t>
  </si>
  <si>
    <t>极寒冰封</t>
  </si>
  <si>
    <t>極寒冰封</t>
  </si>
  <si>
    <t>Freezing Frostbite</t>
  </si>
  <si>
    <t>血色横扫</t>
  </si>
  <si>
    <t>血色橫掃</t>
  </si>
  <si>
    <t>Crimson Swing</t>
  </si>
  <si>
    <t>碎骨一击</t>
  </si>
  <si>
    <t>碎骨一擊</t>
  </si>
  <si>
    <t>Bone-crush Swing</t>
  </si>
  <si>
    <t>魔法风暴</t>
  </si>
  <si>
    <t>魔法風暴</t>
  </si>
  <si>
    <t>Magic Tempest</t>
  </si>
  <si>
    <t>野蛮横扫</t>
  </si>
  <si>
    <t>野蠻橫掃</t>
  </si>
  <si>
    <t>Savage Swing</t>
  </si>
  <si>
    <t>无瑕防御</t>
  </si>
  <si>
    <t>無瑕防禦</t>
  </si>
  <si>
    <t>Flawless Defense</t>
  </si>
  <si>
    <t>「该单位由未知金属构成，拥有极高的护甲，并且对一切负面状态免疫。」</t>
  </si>
  <si>
    <t>「該單位由未知金屬構成，擁有極高的護甲，並且對一切負面狀態免疫。」</t>
  </si>
  <si>
    <t>The unit is made of unknown metal, has very high armor and is immune to all debuffs.</t>
  </si>
  <si>
    <t>无瑕护罩</t>
  </si>
  <si>
    <t>無瑕護罩</t>
  </si>
  <si>
    <t>Flawless Barrier</t>
  </si>
  <si>
    <t>「该单位由未知金属构成，拥有极高的抗性，并且对一切负面状态免疫。」</t>
  </si>
  <si>
    <t>「該單位由未知金屬構成，擁有極高的抗性，並且對一切負面狀態免疫。」</t>
  </si>
  <si>
    <t>The unit is composed of unknown metals, has high resistance and is immune to all debuffs.</t>
  </si>
  <si>
    <t>毁灭重击</t>
  </si>
  <si>
    <t>毀滅重擊</t>
  </si>
  <si>
    <t>Destructive Bash</t>
  </si>
  <si>
    <t>异能冲击</t>
  </si>
  <si>
    <t>異能衝擊</t>
  </si>
  <si>
    <t>Power Shock</t>
  </si>
  <si>
    <t>尖锐爪击</t>
  </si>
  <si>
    <t>尖銳爪擊</t>
  </si>
  <si>
    <t>Sharp Paw Strike</t>
  </si>
  <si>
    <t>夺命之舞</t>
  </si>
  <si>
    <t>奪命之舞</t>
  </si>
  <si>
    <t>Deadly Dance</t>
  </si>
  <si>
    <t>侵蚀之风</t>
  </si>
  <si>
    <t>侵蝕之風</t>
  </si>
  <si>
    <t>Erosive Wind</t>
  </si>
  <si>
    <t>腐化者</t>
  </si>
  <si>
    <t>Corruptor</t>
  </si>
  <si>
    <t>「该单位免疫瘟疫。」</t>
  </si>
  <si>
    <t>「該單位免疫瘟疫。」</t>
  </si>
  <si>
    <t>Target is immune to Plague.</t>
  </si>
  <si>
    <t>幻影剑舞</t>
  </si>
  <si>
    <t>幻影劍舞</t>
  </si>
  <si>
    <t>Phantom Blade Dance</t>
  </si>
  <si>
    <t>斩风剑</t>
  </si>
  <si>
    <t>斬風劍</t>
  </si>
  <si>
    <t>Wind Slasher</t>
  </si>
  <si>
    <t>灵魂冲击</t>
  </si>
  <si>
    <t>靈魂衝擊</t>
  </si>
  <si>
    <t>Soul Shock</t>
  </si>
  <si>
    <t>毒爆弹</t>
  </si>
  <si>
    <t>毒爆彈</t>
  </si>
  <si>
    <t>Venom Bomb</t>
  </si>
  <si>
    <t>大净化术</t>
  </si>
  <si>
    <t>大淨化術</t>
  </si>
  <si>
    <t>Great Purge</t>
  </si>
  <si>
    <t>生命澜吸</t>
  </si>
  <si>
    <t>生命瀾吸</t>
  </si>
  <si>
    <t>Life Absorbing</t>
  </si>
  <si>
    <t>眩晕磁暴</t>
  </si>
  <si>
    <t>眩暈磁暴</t>
  </si>
  <si>
    <t>Stunning Magnetic Storm</t>
  </si>
  <si>
    <t>傀儡操控</t>
  </si>
  <si>
    <t>Golem Summoner</t>
  </si>
  <si>
    <t>激励</t>
  </si>
  <si>
    <t>激勵</t>
  </si>
  <si>
    <t>Encourage</t>
  </si>
  <si>
    <t>怨毒诅咒</t>
  </si>
  <si>
    <t>怨毒詛咒</t>
  </si>
  <si>
    <t>Vicious Curse</t>
  </si>
  <si>
    <t>深渊爪击</t>
  </si>
  <si>
    <t>深淵爪擊</t>
  </si>
  <si>
    <t>Abyssal Paw Strike</t>
  </si>
  <si>
    <t>不灭诅咒</t>
  </si>
  <si>
    <t>不滅詛咒</t>
  </si>
  <si>
    <t>Unfading Curse</t>
  </si>
  <si>
    <t>绿龙吐息</t>
  </si>
  <si>
    <t>綠龍吐息</t>
  </si>
  <si>
    <t>Emerald Breath</t>
  </si>
  <si>
    <t>超净化术</t>
  </si>
  <si>
    <t>超淨化術</t>
  </si>
  <si>
    <t>Ultimate Purge</t>
  </si>
  <si>
    <t>粉碎爪击</t>
  </si>
  <si>
    <t>粉碎爪擊</t>
  </si>
  <si>
    <t>Smashing Paw Strike</t>
  </si>
  <si>
    <t>暴君之怒</t>
  </si>
  <si>
    <t>Tyrant's Wrath</t>
  </si>
  <si>
    <t>血色吐息</t>
  </si>
  <si>
    <t>Crimson Breath</t>
  </si>
  <si>
    <t>恐惧尖啸</t>
  </si>
  <si>
    <t>恐懼尖嘯</t>
  </si>
  <si>
    <t>Terror Scream</t>
  </si>
  <si>
    <t>恐惧尖啸·改</t>
  </si>
  <si>
    <t>恐懼尖嘯·改</t>
  </si>
  <si>
    <t>Terror Scream II</t>
  </si>
  <si>
    <t>削魔尖啸</t>
  </si>
  <si>
    <t>削魔尖嘯</t>
  </si>
  <si>
    <t>Mana-burn Scream</t>
  </si>
  <si>
    <t>临冬剑舞</t>
  </si>
  <si>
    <t>臨冬劍舞</t>
  </si>
  <si>
    <t>Winterfall Blade Dance</t>
  </si>
  <si>
    <t>夺命剑舞</t>
  </si>
  <si>
    <t>奪命劍舞</t>
  </si>
  <si>
    <t>Deadly Blade Dance</t>
  </si>
  <si>
    <t>灵魂窃取</t>
  </si>
  <si>
    <t>靈魂竊取</t>
  </si>
  <si>
    <t>Soul Stealing</t>
  </si>
  <si>
    <t>粉碎斩击</t>
  </si>
  <si>
    <t>粉碎斬擊</t>
  </si>
  <si>
    <t>Shattering Slash</t>
  </si>
  <si>
    <t>机械结构</t>
  </si>
  <si>
    <t>機械結構</t>
  </si>
  <si>
    <t>Mechanical Structure</t>
  </si>
  <si>
    <t>「该单位免疫流血。」</t>
  </si>
  <si>
    <t>「該單位免疫流血。」</t>
  </si>
  <si>
    <t>Target is immune to Bleed.</t>
  </si>
  <si>
    <t>耐热</t>
  </si>
  <si>
    <t>耐熱</t>
  </si>
  <si>
    <t>Heatproof</t>
  </si>
  <si>
    <t>「该单位免疫灼伤。」</t>
  </si>
  <si>
    <t>「該單位免疫灼傷。」</t>
  </si>
  <si>
    <t>Target is immune to Scorch.</t>
  </si>
  <si>
    <t>炙热撕咬</t>
  </si>
  <si>
    <t>炙熱撕咬</t>
  </si>
  <si>
    <t>Scorching Bite</t>
  </si>
  <si>
    <t>裂地冲撞</t>
  </si>
  <si>
    <t>裂地衝撞</t>
  </si>
  <si>
    <t>Earth-split Impact</t>
  </si>
  <si>
    <t>引燃</t>
  </si>
  <si>
    <t>Ignition</t>
  </si>
  <si>
    <t>横扫</t>
  </si>
  <si>
    <t>橫掃</t>
  </si>
  <si>
    <t>Horizontal Strike</t>
  </si>
  <si>
    <t>灵体</t>
  </si>
  <si>
    <t>靈體</t>
  </si>
  <si>
    <t>Ethereal Form</t>
  </si>
  <si>
    <t>「该单位免疫一切负面状态。」</t>
  </si>
  <si>
    <t>「該單位免疫一切負面狀態。」</t>
  </si>
  <si>
    <t>Target is Immune to all debuffs.</t>
  </si>
  <si>
    <t>永生术</t>
  </si>
  <si>
    <t>永生術</t>
  </si>
  <si>
    <t>Immortality Spell</t>
  </si>
  <si>
    <t>「巫医足够强大，不会被任何技能眩晕。」</t>
  </si>
  <si>
    <t>「巫醫足夠強大，不會被任何技能眩暈。」</t>
  </si>
  <si>
    <t>Witch Doctor is strong enough not to be stunned by any skill.</t>
  </si>
  <si>
    <t>「银骑士足够强大，不会被任何技能眩晕。」</t>
  </si>
  <si>
    <t>「銀騎士足夠強大，不會被任何技能眩暈。」</t>
  </si>
  <si>
    <t>Silver Knight is strong enough not to be stunned by any skill.</t>
  </si>
  <si>
    <t>罪罚</t>
  </si>
  <si>
    <t>罪罰</t>
  </si>
  <si>
    <t>Due Punishment</t>
  </si>
  <si>
    <t>不屈战意</t>
  </si>
  <si>
    <t>不屈戰意</t>
  </si>
  <si>
    <t>Unyielding Fighter</t>
  </si>
  <si>
    <t>「巨石守护者拥有不屈的意识，不会被任何技能眩晕。」</t>
  </si>
  <si>
    <t>「巨石守護者擁有不屈的意識，不會被任何技能眩暈。」</t>
  </si>
  <si>
    <t>Rock Guardian is is strong enough not to be stunned by any skill.</t>
  </si>
  <si>
    <t>混沌之息</t>
  </si>
  <si>
    <t>Chaos Breath</t>
  </si>
  <si>
    <t>灵魂汲取</t>
  </si>
  <si>
    <t>靈魂汲取</t>
  </si>
  <si>
    <t>Soul Absorbing</t>
  </si>
  <si>
    <t>利爪挥击</t>
  </si>
  <si>
    <t>利爪揮擊</t>
  </si>
  <si>
    <t>Claw Swing</t>
  </si>
  <si>
    <t>寒霜风暴</t>
  </si>
  <si>
    <t>寒霜風暴</t>
  </si>
  <si>
    <t>Frost Storm</t>
  </si>
  <si>
    <t>「魔剑士之灵足够强大，不会被任何技能眩晕。」</t>
  </si>
  <si>
    <t>「魔劍士之靈足夠強大，不會被任何技能眩暈。」</t>
  </si>
  <si>
    <t>Mage Swordsman's Ghost is strong enough not to be stunned by any skill.</t>
  </si>
  <si>
    <t>深渊风暴</t>
  </si>
  <si>
    <t>深淵風暴</t>
  </si>
  <si>
    <t>Abyssal Tempest</t>
  </si>
  <si>
    <t>致命偷袭</t>
  </si>
  <si>
    <t>致命偷襲</t>
  </si>
  <si>
    <t>Deadly Backstab</t>
  </si>
  <si>
    <t>自愈术</t>
  </si>
  <si>
    <t>自愈術</t>
  </si>
  <si>
    <t>Self-recovery</t>
  </si>
  <si>
    <t>「作为永生者的奥杜因，拥有非凡的再生能力，并且不会被任何技能眩晕。」</t>
  </si>
  <si>
    <t>「作為永生者的奧杜因，擁有非凡的再生能力，並且不會被任何技能眩暈。」</t>
  </si>
  <si>
    <t>Auduin the Immortal, has the extraordinary regenerative powers and is strong enough not to be stunned by any skill.</t>
  </si>
  <si>
    <t>灵魂哀歌</t>
  </si>
  <si>
    <t>靈魂哀歌</t>
  </si>
  <si>
    <t>Soul Requiem</t>
  </si>
  <si>
    <t>苦痛尖啸</t>
  </si>
  <si>
    <t>苦痛尖嘯</t>
  </si>
  <si>
    <t>Agonizing Cry</t>
  </si>
  <si>
    <t>深渊斩击</t>
  </si>
  <si>
    <t>深淵斬擊</t>
  </si>
  <si>
    <t>Abyssal Slash</t>
  </si>
  <si>
    <t>烈火焚身</t>
  </si>
  <si>
    <t>Flaming Torso</t>
  </si>
  <si>
    <t>不灭诅咒1</t>
  </si>
  <si>
    <t>不滅詛咒1</t>
  </si>
  <si>
    <t>Unfading Curse 1</t>
  </si>
  <si>
    <t>不灭诅咒2</t>
  </si>
  <si>
    <t>不滅詛咒2</t>
  </si>
  <si>
    <t>Unfading Curse 2</t>
  </si>
  <si>
    <t>不灭诅咒3</t>
  </si>
  <si>
    <t>不滅詛咒3</t>
  </si>
  <si>
    <t>Unfading Curse 3</t>
  </si>
  <si>
    <t>燃烧榴弹</t>
  </si>
  <si>
    <t>燃燒榴彈</t>
  </si>
  <si>
    <t>Igniting Grenade</t>
  </si>
  <si>
    <t>烈焰榴弹</t>
  </si>
  <si>
    <t>烈焰榴彈</t>
  </si>
  <si>
    <t>Flaming Grenade</t>
  </si>
  <si>
    <t>震爆弹</t>
  </si>
  <si>
    <t>震爆彈</t>
  </si>
  <si>
    <t>Stun Grenade</t>
  </si>
  <si>
    <t>古精灵斩击</t>
  </si>
  <si>
    <t>古精靈斬擊</t>
  </si>
  <si>
    <t>Ancient Elf Slash</t>
  </si>
  <si>
    <t>古精灵永生术</t>
  </si>
  <si>
    <t>古精靈永生術</t>
  </si>
  <si>
    <t>Ancient Elf Immortality Spell</t>
  </si>
  <si>
    <t>深渊诅咒</t>
  </si>
  <si>
    <t>深淵詛咒</t>
  </si>
  <si>
    <t>Abyssal Curse</t>
  </si>
  <si>
    <t>死亡凝视</t>
  </si>
  <si>
    <t>死亡凝視</t>
  </si>
  <si>
    <t>Death Gaze</t>
  </si>
  <si>
    <t>沉默斩击</t>
  </si>
  <si>
    <t>沉默斬擊</t>
  </si>
  <si>
    <t>Silence Slash</t>
  </si>
  <si>
    <t>魔神之握</t>
  </si>
  <si>
    <t>Devilish Grip</t>
  </si>
  <si>
    <t>魔神践踏</t>
  </si>
  <si>
    <t>魔神踐踏</t>
  </si>
  <si>
    <t>Devilish Stomp</t>
  </si>
  <si>
    <t>巡视者上buff</t>
  </si>
  <si>
    <t>巡視者上buff</t>
  </si>
  <si>
    <t>Patrol grants a buff</t>
  </si>
  <si>
    <t>巡视者攻击</t>
  </si>
  <si>
    <t>巡視者攻擊</t>
  </si>
  <si>
    <t>Patrolman attacks</t>
  </si>
  <si>
    <t>守护者嘲讽</t>
  </si>
  <si>
    <t>守護者嘲諷</t>
  </si>
  <si>
    <t>Guardian taunts</t>
  </si>
  <si>
    <t>守护者自奶</t>
  </si>
  <si>
    <t>守護者自奶</t>
  </si>
  <si>
    <t>Guardian heals himself</t>
  </si>
  <si>
    <t>守护者魔法攻击</t>
  </si>
  <si>
    <t>守護者魔法攻擊</t>
  </si>
  <si>
    <t>Guardian's Magical Attack</t>
  </si>
  <si>
    <t>杀戮者物理群攻</t>
  </si>
  <si>
    <t>殺戮者物理群攻</t>
  </si>
  <si>
    <t>Slayer's Multi-target Physical Attack</t>
  </si>
  <si>
    <t>杀戮者物理单攻</t>
  </si>
  <si>
    <t>殺戮者物理單攻</t>
  </si>
  <si>
    <t>Slayer's Single-target Physical Attack</t>
  </si>
  <si>
    <t>杀戮者魔法群攻</t>
  </si>
  <si>
    <t>殺戮者魔法群攻</t>
  </si>
  <si>
    <t>Slayer's Multi-target Magical Attack</t>
  </si>
  <si>
    <t>祖龙物理攻击</t>
  </si>
  <si>
    <t>祖龍物理攻擊</t>
  </si>
  <si>
    <t>Ancestral Dragon's Physical Attack</t>
  </si>
  <si>
    <t>祖龙魔法攻击</t>
  </si>
  <si>
    <t>祖龍魔法攻擊</t>
  </si>
  <si>
    <t>Ancestral Dragon's Magical Attack</t>
  </si>
  <si>
    <t>暗影仆役单体魔法</t>
  </si>
  <si>
    <t>暗影僕役單體魔法</t>
  </si>
  <si>
    <t>Shadow Servant's Single-target Spell</t>
  </si>
  <si>
    <t>暗影仆役群体魔法</t>
  </si>
  <si>
    <t>暗影僕役群體魔法</t>
  </si>
  <si>
    <t>Shadow Servant's Multi-target Spell</t>
  </si>
  <si>
    <t>冥王单体魔法</t>
  </si>
  <si>
    <t>冥王單體魔法</t>
  </si>
  <si>
    <t>Hell Lord's Single-target Spell</t>
  </si>
  <si>
    <t>冥王群体魔法</t>
  </si>
  <si>
    <t>冥王群體魔法</t>
  </si>
  <si>
    <t>Hell Lord's Multi-target Spell</t>
  </si>
  <si>
    <t>虚空行者物理单点</t>
  </si>
  <si>
    <t>虛空行者物理單點</t>
  </si>
  <si>
    <t>Voidwalker's Single-target Physical Attack</t>
  </si>
  <si>
    <t>猎神者物理单点</t>
  </si>
  <si>
    <t>獵神者物理單點</t>
  </si>
  <si>
    <t>God-Hunter's Single-target Physical Attack</t>
  </si>
  <si>
    <t>莫尔斯群攻</t>
  </si>
  <si>
    <t>莫爾斯群攻</t>
  </si>
  <si>
    <t>Moles' Multi-target Attack</t>
  </si>
  <si>
    <t>肇始生命buff</t>
  </si>
  <si>
    <t>Primal Life's Buff</t>
  </si>
  <si>
    <t>肇始生命群攻</t>
  </si>
  <si>
    <t>Primal Life's Multi-target Attack</t>
  </si>
  <si>
    <t>深渊骑士单点</t>
  </si>
  <si>
    <t>深淵騎士單點</t>
  </si>
  <si>
    <t>Abyss Knight's Single-target Attack</t>
  </si>
  <si>
    <t>卡恩群攻</t>
  </si>
  <si>
    <t>Carne's Multi-target Attack</t>
  </si>
  <si>
    <t>鲁莽重击</t>
  </si>
  <si>
    <t>魯莽重擊</t>
  </si>
  <si>
    <t>Reckless Bash</t>
  </si>
  <si>
    <t>毒液喷溅</t>
  </si>
  <si>
    <t>毒液噴濺</t>
  </si>
  <si>
    <t>Venom Splash</t>
  </si>
  <si>
    <t>群体回春</t>
  </si>
  <si>
    <t>群體回春</t>
  </si>
  <si>
    <t>Group Rejuvenation</t>
  </si>
  <si>
    <t>炙热劈砍</t>
  </si>
  <si>
    <t>炙熱劈砍</t>
  </si>
  <si>
    <t>Scorching Chop</t>
  </si>
  <si>
    <t>蛮野横扫</t>
  </si>
  <si>
    <t>蠻野橫掃</t>
  </si>
  <si>
    <t>Brutal Swing</t>
  </si>
  <si>
    <t>眩晕弹幕</t>
  </si>
  <si>
    <t>眩暈彈幕</t>
  </si>
  <si>
    <t>Stunning Barrage</t>
  </si>
  <si>
    <t>乾坤一掷</t>
  </si>
  <si>
    <t>乾坤一擲</t>
  </si>
  <si>
    <t>All In</t>
  </si>
  <si>
    <t>烈焰之握</t>
  </si>
  <si>
    <t>Flame Grip</t>
  </si>
  <si>
    <t>裂地重砸</t>
  </si>
  <si>
    <t>Earth-split Smash</t>
  </si>
  <si>
    <t>强力治愈</t>
  </si>
  <si>
    <t>強力治癒</t>
  </si>
  <si>
    <t>Super Healing</t>
  </si>
  <si>
    <t>「深海之主足够强大，不会被任何技能眩晕。」</t>
  </si>
  <si>
    <t>「深海之主足夠強大，不會被任何技能眩暈。」</t>
  </si>
  <si>
    <t>Abysmal Sea Lord is strong enough not to be stunned by any skill.</t>
  </si>
  <si>
    <t>强冰锥术</t>
  </si>
  <si>
    <t>強冰錐術</t>
  </si>
  <si>
    <t>Super Icicle</t>
  </si>
  <si>
    <t>冰雨</t>
  </si>
  <si>
    <t>Hailstorm</t>
  </si>
  <si>
    <t>乱斩</t>
  </si>
  <si>
    <t>亂斬</t>
  </si>
  <si>
    <t>Random Slashes</t>
  </si>
  <si>
    <t>炙热斩击</t>
  </si>
  <si>
    <t>炙熱斬擊</t>
  </si>
  <si>
    <t>Scorching Slash</t>
  </si>
  <si>
    <t>强力撕咬</t>
  </si>
  <si>
    <t>強力撕咬</t>
  </si>
  <si>
    <t>Brutal Bite</t>
  </si>
  <si>
    <t>不竭之力</t>
  </si>
  <si>
    <t>Inexhaustible Strength</t>
  </si>
  <si>
    <t>「黄沙之主拥有强大的意识，不会被任何技能眩晕。」</t>
  </si>
  <si>
    <t>「黃沙之主擁有強大的意識，不會被任何技能眩暈。」</t>
  </si>
  <si>
    <t>Raging Desert Lord is strong enough not to be stunned by any skill.</t>
  </si>
  <si>
    <t>「熔岩巨人拥有不屈的意识，不会被任何技能眩晕。」</t>
  </si>
  <si>
    <t>「熔岩巨人擁有不屈的意識，不會被任何技能眩暈。」</t>
  </si>
  <si>
    <t>Lava Giant is strong enough not to be stunned by any skill.</t>
  </si>
  <si>
    <t>自我修复</t>
  </si>
  <si>
    <t>自我修復</t>
  </si>
  <si>
    <t>Self-restore</t>
  </si>
  <si>
    <t>吃力嘲讽</t>
  </si>
  <si>
    <t>吃力嘲諷</t>
  </si>
  <si>
    <t>Laborious Taunt</t>
  </si>
  <si>
    <t>扫射</t>
  </si>
  <si>
    <t>掃射</t>
  </si>
  <si>
    <t>Rake</t>
  </si>
  <si>
    <t>剧毒弹幕</t>
  </si>
  <si>
    <t>劇毒彈幕</t>
  </si>
  <si>
    <t>Poisonous Barrage</t>
  </si>
  <si>
    <t>黏胶爆弹</t>
  </si>
  <si>
    <t>黏膠爆彈</t>
  </si>
  <si>
    <t>Stick Bomb</t>
  </si>
  <si>
    <t>烟幕爆弹</t>
  </si>
  <si>
    <t>煙幕爆彈</t>
  </si>
  <si>
    <t>Smoke Bomb</t>
  </si>
  <si>
    <t>幽幕布置</t>
  </si>
  <si>
    <t>幽幕佈置</t>
  </si>
  <si>
    <t>Wraithic Barrier</t>
  </si>
  <si>
    <t>「幽灵水母不会被任何技能眩晕。」</t>
  </si>
  <si>
    <t>「幽靈水母不會被任何技能眩暈。」</t>
  </si>
  <si>
    <t>Ghost Jellyfish is strong enough not to be stunned by any skill.</t>
  </si>
  <si>
    <t>夺魂</t>
  </si>
  <si>
    <t>奪魂</t>
  </si>
  <si>
    <t>Soul Snatch</t>
  </si>
  <si>
    <t>灵魂悲歌</t>
  </si>
  <si>
    <t>靈魂悲歌</t>
  </si>
  <si>
    <t>Soul Elegy</t>
  </si>
  <si>
    <t>无情践踏</t>
  </si>
  <si>
    <t>無情踐踏</t>
  </si>
  <si>
    <t>Ruthless Stomp</t>
  </si>
  <si>
    <t>寒霜之息</t>
  </si>
  <si>
    <t>Frost Breath</t>
  </si>
  <si>
    <t>烈焰风暴</t>
  </si>
  <si>
    <t>烈焰風暴</t>
  </si>
  <si>
    <t>Flame Tempest</t>
  </si>
  <si>
    <t>侵蚀之息</t>
  </si>
  <si>
    <t>侵蝕之息</t>
  </si>
  <si>
    <t>Melting Breath</t>
  </si>
  <si>
    <t>大地赞歌</t>
  </si>
  <si>
    <t>大地讚歌</t>
  </si>
  <si>
    <t>Hymn to Earth</t>
  </si>
  <si>
    <t>侵蚀吐息</t>
  </si>
  <si>
    <t>侵蝕吐息</t>
  </si>
  <si>
    <t>Corrisive Breath</t>
  </si>
  <si>
    <t>寒霜吐息</t>
  </si>
  <si>
    <t>Frost Breathe</t>
  </si>
  <si>
    <t>碎骨强击</t>
  </si>
  <si>
    <t>碎骨強擊</t>
  </si>
  <si>
    <t>Bone Crusher</t>
  </si>
  <si>
    <t>利刃穿刺</t>
  </si>
  <si>
    <t>Blade Thrust</t>
  </si>
  <si>
    <t>剑击</t>
  </si>
  <si>
    <t>劍擊</t>
  </si>
  <si>
    <t>Sword Strike</t>
  </si>
  <si>
    <t>剑舞</t>
  </si>
  <si>
    <t>劍舞</t>
  </si>
  <si>
    <t>Blade Dance</t>
  </si>
  <si>
    <t>破空剑</t>
  </si>
  <si>
    <t>破空劍</t>
  </si>
  <si>
    <t>Air Slasher</t>
  </si>
  <si>
    <t>血色剑舞</t>
  </si>
  <si>
    <t>血色劍舞</t>
  </si>
  <si>
    <t>Crimson Blade Dance</t>
  </si>
  <si>
    <t>鬼裂斩</t>
  </si>
  <si>
    <t>鬼裂斬</t>
  </si>
  <si>
    <t>Demon Slasher</t>
  </si>
  <si>
    <t>「寒不会被任何技能眩晕。」</t>
  </si>
  <si>
    <t>「寒不會被任何技能眩暈。」</t>
  </si>
  <si>
    <t>Han will not be stunned by any skill.</t>
  </si>
  <si>
    <t>弑魂斩</t>
  </si>
  <si>
    <t>弑魂斬</t>
  </si>
  <si>
    <t>Soul Slasher</t>
  </si>
  <si>
    <t>冥杀剑</t>
  </si>
  <si>
    <t>冥殺劍</t>
  </si>
  <si>
    <t>Ghost Slasher</t>
  </si>
  <si>
    <t>混沌风暴</t>
  </si>
  <si>
    <t>混沌風暴</t>
  </si>
  <si>
    <t>Chaos Tempest</t>
  </si>
  <si>
    <t>饮血斩</t>
  </si>
  <si>
    <t>飲血斬</t>
  </si>
  <si>
    <t>Blood Drinker</t>
  </si>
  <si>
    <t>夺魂斩</t>
  </si>
  <si>
    <t>奪魂斬</t>
  </si>
  <si>
    <t>Soul Reaper</t>
  </si>
  <si>
    <t>剧毒撕咬</t>
  </si>
  <si>
    <t>劇毒撕咬</t>
  </si>
  <si>
    <t>Toxic Bite</t>
  </si>
  <si>
    <t>震地摆尾</t>
  </si>
  <si>
    <t>震地擺尾</t>
  </si>
  <si>
    <t>Earthquake Smash</t>
  </si>
  <si>
    <t>生命剥离</t>
  </si>
  <si>
    <t>生命剝離</t>
  </si>
  <si>
    <t>Life Deprivation</t>
  </si>
  <si>
    <t>锁定猎杀</t>
  </si>
  <si>
    <t>鎖定獵殺</t>
  </si>
  <si>
    <t>Lock and Hunt</t>
  </si>
  <si>
    <t>火舌猛击</t>
  </si>
  <si>
    <t>火舌猛擊</t>
  </si>
  <si>
    <t>Fiery Smash</t>
  </si>
  <si>
    <t>激昂</t>
  </si>
  <si>
    <t>High Morale</t>
  </si>
  <si>
    <t>「该单位免疫速度衰减。」</t>
  </si>
  <si>
    <t>「該單位免疫速度衰減。」</t>
  </si>
  <si>
    <t>Target is immune to Speed Reduction.</t>
  </si>
  <si>
    <t>迂回射击</t>
  </si>
  <si>
    <t>迂回射擊</t>
  </si>
  <si>
    <t>Flanking Shot</t>
  </si>
  <si>
    <t>「在迂回中寻找攻击机会，当与敌人下次交锋时，你已经将自身伤势恢复完毕。」</t>
  </si>
  <si>
    <t>「在迂回中尋找攻擊機會，當與敵人下次交鋒時，你已經將自身傷勢恢復完畢。」</t>
  </si>
  <si>
    <t>Attack from the enemy blind spot, and recover from your own injury by the time the enemy next attacks you.</t>
  </si>
  <si>
    <t>炎爆弹</t>
  </si>
  <si>
    <t>炎爆彈</t>
  </si>
  <si>
    <t>Blast Bomb</t>
  </si>
  <si>
    <t>「你使用自身魔力改良易燃火药，只有你才能释放这种弹药的全部威力。」</t>
  </si>
  <si>
    <t>「你使用自身魔力改良易燃火藥，只有你才能釋放這種彈藥的全部威力。」</t>
  </si>
  <si>
    <t>Imbue flammable gunpowder with explosive magic for bigger and better explosions.</t>
  </si>
  <si>
    <t>眩晕狙击</t>
  </si>
  <si>
    <t>眩暈狙擊</t>
  </si>
  <si>
    <t>Stunning Snipe</t>
  </si>
  <si>
    <t>石化</t>
  </si>
  <si>
    <t>Stone Gaze</t>
  </si>
  <si>
    <t>「坚硬的石质皮肤包裹着全身，刀剑难以对其造成伤害，且免疫眩晕。」</t>
  </si>
  <si>
    <t>「堅硬的石質皮膚包裹著全身，刀劍難以對其造成傷害，且免疫眩暈。」</t>
  </si>
  <si>
    <t>Hard stony skin covers the body, reducing damage and preventing Stun.</t>
  </si>
  <si>
    <t>精神操控</t>
  </si>
  <si>
    <t>Mind Control</t>
  </si>
  <si>
    <t>失明</t>
  </si>
  <si>
    <t>Blinding</t>
  </si>
  <si>
    <t>锐爪猛击</t>
  </si>
  <si>
    <t>銳爪猛擊</t>
  </si>
  <si>
    <t>Paw Smash</t>
  </si>
  <si>
    <t>鲜血祭祀</t>
  </si>
  <si>
    <t>鮮血祭祀</t>
  </si>
  <si>
    <t>Blood Sacrifice</t>
  </si>
  <si>
    <t>嗜血风刃</t>
  </si>
  <si>
    <t>嗜血風刃</t>
  </si>
  <si>
    <t>Bloody Wind Blade</t>
  </si>
  <si>
    <t>雷霆一击</t>
  </si>
  <si>
    <t>雷霆一擊</t>
  </si>
  <si>
    <t>Thunderous Strike</t>
  </si>
  <si>
    <t>碎光剑舞</t>
  </si>
  <si>
    <t>碎光劍舞</t>
  </si>
  <si>
    <t>Glitter Blade Dance</t>
  </si>
  <si>
    <t>饮魔斩</t>
  </si>
  <si>
    <t>飲魔斬</t>
  </si>
  <si>
    <t>Magic Drainer</t>
  </si>
  <si>
    <t>北风</t>
  </si>
  <si>
    <t>北風</t>
  </si>
  <si>
    <t>North Wind</t>
  </si>
  <si>
    <t>心灵震激</t>
  </si>
  <si>
    <t>心靈震激</t>
  </si>
  <si>
    <t>Mind Concussion</t>
  </si>
  <si>
    <t>海浪之潮</t>
  </si>
  <si>
    <t>Sea Tide</t>
  </si>
  <si>
    <t>狂浪之潮</t>
  </si>
  <si>
    <t>Surging Tide</t>
  </si>
  <si>
    <t>深渊枷锁</t>
  </si>
  <si>
    <t>深淵枷鎖</t>
  </si>
  <si>
    <t>Abyssal Shackles</t>
  </si>
  <si>
    <t>魔法压制</t>
  </si>
  <si>
    <t>魔法壓制</t>
  </si>
  <si>
    <t>Magic Inhibitor</t>
  </si>
  <si>
    <t>疾风骤雨</t>
  </si>
  <si>
    <t>疾風驟雨</t>
  </si>
  <si>
    <t>Howling Storm</t>
  </si>
  <si>
    <t>风之矛</t>
  </si>
  <si>
    <t>風之矛</t>
  </si>
  <si>
    <t>Wind Spear</t>
  </si>
  <si>
    <t>混沌之潮</t>
  </si>
  <si>
    <t>Chaos Tide</t>
  </si>
  <si>
    <t>狂乱斩击</t>
  </si>
  <si>
    <t>狂亂斬擊</t>
  </si>
  <si>
    <t>Frantic Slash</t>
  </si>
  <si>
    <t>鲜血之矛</t>
  </si>
  <si>
    <t>鮮血之矛</t>
  </si>
  <si>
    <t>Blood Spear</t>
  </si>
  <si>
    <t>地狱之矛</t>
  </si>
  <si>
    <t>地獄之矛</t>
  </si>
  <si>
    <t>Inferno Spear</t>
  </si>
  <si>
    <t>Scream</t>
  </si>
  <si>
    <t>流陨</t>
  </si>
  <si>
    <t>流隕</t>
  </si>
  <si>
    <t>Meteor Falls</t>
  </si>
  <si>
    <t>无尽掠夺</t>
  </si>
  <si>
    <t>無盡掠奪</t>
  </si>
  <si>
    <t>Endless Ravage</t>
  </si>
  <si>
    <t>修复</t>
  </si>
  <si>
    <t>修復</t>
  </si>
  <si>
    <t>Restore</t>
  </si>
  <si>
    <t>「近乎粘稠的暗月之力汇集，不断修复她的冰冷的躯体，强大的暗月之力使其保持清醒，免疫眩晕。」</t>
  </si>
  <si>
    <t>「近乎粘稠的暗月之力彙集，不斷修復她的冰冷的軀體，強大的暗月之力使其保持清醒，免疫眩暈。」</t>
  </si>
  <si>
    <t>The Dark Moon's power collects on her icy body, mending her body and preventing her from being stunned.</t>
  </si>
  <si>
    <t>暗月流陨</t>
  </si>
  <si>
    <t>暗月流隕</t>
  </si>
  <si>
    <t>Dark Moon Falls</t>
  </si>
  <si>
    <t>「暗月浮现继而崩塌，无数暗月碎片夹杂着浑浊的气息降临。」</t>
  </si>
  <si>
    <t>「暗月浮現繼而崩塌，無數暗月碎片夾雜著渾濁的氣息降臨。」</t>
  </si>
  <si>
    <t>The Dark Moon emerges and shatters, countless dark moon fragments crash through the cloudy atmosphere.</t>
  </si>
  <si>
    <t>重生</t>
  </si>
  <si>
    <t>Resurrection</t>
  </si>
  <si>
    <t>「暗月之力拥有极强的修复能力，只需片刻，暗月祭祀即会重生。」</t>
  </si>
  <si>
    <t>「暗月之力擁有極強的修復能力，只需片刻，暗月祭祀即會重生。」</t>
  </si>
  <si>
    <t>The Dark Moon's power has an unusual way of restoring Dark Moon Priest to health.</t>
  </si>
  <si>
    <t>重生本体</t>
  </si>
  <si>
    <t>重生本體</t>
  </si>
  <si>
    <t>Self Resurrection</t>
  </si>
  <si>
    <t>强酸土壤</t>
  </si>
  <si>
    <t>強酸土壤</t>
  </si>
  <si>
    <t>Acidified Soil</t>
  </si>
  <si>
    <t>「这种强酸强烈地腐蚀着人的精神；强大的暗月之力使暗月之女保持清醒，免疫眩晕。」</t>
  </si>
  <si>
    <t>「這種強酸強烈地腐蝕著人的精神；強大的暗月之力使暗月之女保持清醒，免疫眩暈。」</t>
  </si>
  <si>
    <t>This strong acid corrodes at the human spirit; while the Dark Moon's power mends the Dark Moon Lady, preventing her from being stunned.</t>
  </si>
  <si>
    <t>空间挤压</t>
  </si>
  <si>
    <t>空間擠壓</t>
  </si>
  <si>
    <t>Space Squeezing</t>
  </si>
  <si>
    <t>「需要巨大魔力才能掌控的空间法术。」</t>
  </si>
  <si>
    <t>「需要巨大魔力才能掌控的空間法術。」</t>
  </si>
  <si>
    <t>Space magic that requires great power to control.</t>
  </si>
  <si>
    <t>地狱之火</t>
  </si>
  <si>
    <t>地獄之火</t>
  </si>
  <si>
    <t>Inferno Flame</t>
  </si>
  <si>
    <t>「来自地狱的火柱,带着诅咒降临。」</t>
  </si>
  <si>
    <t>「來自地獄的火柱,帶著詛咒降臨。」</t>
  </si>
  <si>
    <t>Pillar of fire straight from the depths of Hell.</t>
  </si>
  <si>
    <t>狂雷之怒</t>
  </si>
  <si>
    <t>Thunderous Fury</t>
  </si>
  <si>
    <t>极冰盛宴</t>
  </si>
  <si>
    <t>極冰盛宴</t>
  </si>
  <si>
    <t>Frosty Feast</t>
  </si>
  <si>
    <t>「凭空出现的巨大冰爆，只有神之力才能做到，强大的暗月之力使暗月神保持清醒，免疫眩晕。」</t>
  </si>
  <si>
    <t>「憑空出現的巨大冰爆，只有神之力才能做到，強大的暗月之力使暗月神保持清醒，免疫眩暈。」</t>
  </si>
  <si>
    <t>An enormous ice tempest materialized from nowhere, and the Dark Moon's power prevent the Dark Moon God from being stunned.</t>
  </si>
  <si>
    <t>空间坍塌</t>
  </si>
  <si>
    <t>空間坍塌</t>
  </si>
  <si>
    <t>Space Collapsing</t>
  </si>
  <si>
    <t>「高阶的空间法术。」</t>
  </si>
  <si>
    <t>「高階的空間法術。」</t>
  </si>
  <si>
    <t>High-level Space magic that crushes all</t>
  </si>
  <si>
    <t>噩梦之触</t>
  </si>
  <si>
    <t>噩夢之觸</t>
  </si>
  <si>
    <t>Nightmare Touch</t>
  </si>
  <si>
    <t>「足以贯穿天空的触手。」</t>
  </si>
  <si>
    <t>「足以貫穿天空的觸手。」</t>
  </si>
  <si>
    <t>Tentacles said to be able to pierce the heavens.</t>
  </si>
  <si>
    <t>预留3阶段大招</t>
  </si>
  <si>
    <t>預留3階段大招</t>
  </si>
  <si>
    <t>吟唱</t>
  </si>
  <si>
    <t>Spell Chant</t>
  </si>
  <si>
    <t>「不断聚集魔力，为究极法术的释放做准备。」</t>
  </si>
  <si>
    <t>「不斷聚集魔力，為究極法術的釋放做準備。」</t>
  </si>
  <si>
    <t>The chanting shall collect magic power to unleash the Big One.</t>
  </si>
  <si>
    <t>空间引爆</t>
  </si>
  <si>
    <t>空間引爆</t>
  </si>
  <si>
    <t>Space Detonating</t>
  </si>
  <si>
    <t>「究极空间法术，有着湮灭一切的力量，需要长时间的吟唱。」</t>
  </si>
  <si>
    <t>「究極空間法術，有著湮滅一切的力量，需要長時間的吟唱。」</t>
  </si>
  <si>
    <t>Space magic of total Annihilation, its only drawback is its long cast time.</t>
  </si>
  <si>
    <t>腐化斩击</t>
  </si>
  <si>
    <t>腐化斬擊</t>
  </si>
  <si>
    <t>Corruptive Slash</t>
  </si>
  <si>
    <t>狂雷剑</t>
  </si>
  <si>
    <t>狂雷劍</t>
  </si>
  <si>
    <t>Thunderous Sword</t>
  </si>
  <si>
    <t>狂风剑</t>
  </si>
  <si>
    <t>狂風劍</t>
  </si>
  <si>
    <t>Stormy Sword</t>
  </si>
  <si>
    <t>炙热狂舞</t>
  </si>
  <si>
    <t>炙熱狂舞</t>
  </si>
  <si>
    <t>Scorching Dance</t>
  </si>
  <si>
    <t>「每一个寒冬侍卫都会配置一把由法术加持的寒冬之剑。」</t>
  </si>
  <si>
    <t>「每一個寒冬侍衛都會配置一把由法術加持的寒冬之劍。」</t>
  </si>
  <si>
    <t>Every Winter Squire is equipped with a magic-imbued sword.</t>
  </si>
  <si>
    <t>黑暗领域</t>
  </si>
  <si>
    <t>黑暗領域</t>
  </si>
  <si>
    <t>Dark Zone</t>
  </si>
  <si>
    <t>「恢复效果降低50%。」</t>
  </si>
  <si>
    <t>「恢復效果降低50%。」</t>
  </si>
  <si>
    <t>Healing Power is reduced by 50%</t>
  </si>
  <si>
    <t>毁灭一击</t>
  </si>
  <si>
    <t>毀滅一擊</t>
  </si>
  <si>
    <t>Extermination Blow</t>
  </si>
  <si>
    <t>「一定时间后将发动威力极高的毁灭一击。」</t>
  </si>
  <si>
    <t>「一定時間後將發動威力極高的毀滅一擊。」</t>
  </si>
  <si>
    <t>The Extermination Blow activate after a set amount of time.</t>
  </si>
  <si>
    <t>血腥横扫</t>
  </si>
  <si>
    <t>魔力风暴</t>
  </si>
  <si>
    <t>瓦解射线</t>
  </si>
  <si>
    <t>群疗</t>
  </si>
  <si>
    <t>动能护盾</t>
  </si>
  <si>
    <t>魔能护盾</t>
  </si>
  <si>
    <t>腐朽挥击</t>
  </si>
  <si>
    <t>「手持过于腐朽的武器，只能使用威力极低的挥击。」</t>
  </si>
  <si>
    <t>狂暴</t>
  </si>
  <si>
    <t>Enrage</t>
  </si>
  <si>
    <t>魔爆</t>
  </si>
  <si>
    <t>Magic Blast</t>
  </si>
  <si>
    <t>荒古冲击</t>
  </si>
  <si>
    <t>荒古衝擊</t>
  </si>
  <si>
    <t>Antiquity Impact</t>
  </si>
  <si>
    <t>古神诅咒</t>
  </si>
  <si>
    <t>古神詛咒</t>
  </si>
  <si>
    <t>Old God's Curse</t>
  </si>
  <si>
    <t>融金吐息</t>
  </si>
  <si>
    <t>Gold-molten Breath</t>
  </si>
  <si>
    <t>灭杀</t>
  </si>
  <si>
    <t>滅殺</t>
  </si>
  <si>
    <t>Eliminate</t>
  </si>
  <si>
    <t>吞噬</t>
  </si>
  <si>
    <t>Devour</t>
  </si>
  <si>
    <t>超净化</t>
  </si>
  <si>
    <t>超淨化</t>
  </si>
  <si>
    <t>傀儡强控</t>
  </si>
  <si>
    <t>傀儡強控</t>
  </si>
  <si>
    <t>Golem Control</t>
  </si>
  <si>
    <t>全体吞噬</t>
  </si>
  <si>
    <t>全體吞噬</t>
  </si>
  <si>
    <t>Devour All</t>
  </si>
  <si>
    <t>疾行</t>
  </si>
  <si>
    <t>Sprint</t>
  </si>
  <si>
    <t>死亡弹幕</t>
  </si>
  <si>
    <t>死亡彈幕</t>
  </si>
  <si>
    <t>Death Barrage</t>
  </si>
  <si>
    <t>死亡凝视·必杀</t>
  </si>
  <si>
    <t>死亡凝視·必殺</t>
  </si>
  <si>
    <t>Ultimate Death Gaze</t>
  </si>
  <si>
    <t>炙热火焰</t>
  </si>
  <si>
    <t>炙熱火焰</t>
  </si>
  <si>
    <t>Scorching Fire</t>
  </si>
  <si>
    <t>神愈术</t>
  </si>
  <si>
    <t>神愈術</t>
  </si>
  <si>
    <t>Divine Restoration</t>
  </si>
  <si>
    <t>技巧爆发</t>
  </si>
  <si>
    <t>技巧爆發</t>
  </si>
  <si>
    <t>Dexterity Burst</t>
  </si>
  <si>
    <t>即死</t>
  </si>
  <si>
    <t>Insta-kill</t>
  </si>
  <si>
    <t>冒险者挥击</t>
  </si>
  <si>
    <t>冒險者揮擊</t>
  </si>
  <si>
    <t>Adventurer Swing</t>
  </si>
  <si>
    <t>量子力学</t>
  </si>
  <si>
    <t>量子力學</t>
  </si>
  <si>
    <t>Quantum Mechanics</t>
  </si>
  <si>
    <t>古剑术</t>
  </si>
  <si>
    <t>古劍術</t>
  </si>
  <si>
    <t>Ancient Sword Art</t>
  </si>
  <si>
    <t>Z字必杀剑</t>
  </si>
  <si>
    <t>Z字必殺劍</t>
  </si>
  <si>
    <t>Zigzag Finisher</t>
  </si>
  <si>
    <t>魔法艺术</t>
  </si>
  <si>
    <t>魔法藝術</t>
  </si>
  <si>
    <t>Magic's Art</t>
  </si>
  <si>
    <t>猎杀</t>
  </si>
  <si>
    <t>獵殺</t>
  </si>
  <si>
    <t>Hunt Down</t>
  </si>
  <si>
    <t>野盗的伏击</t>
  </si>
  <si>
    <t>野盜的伏擊</t>
  </si>
  <si>
    <t>Wandering Bandits' Ambush</t>
  </si>
  <si>
    <t>腐蚀龙息</t>
  </si>
  <si>
    <t>腐蝕龍息</t>
  </si>
  <si>
    <t>Erosive Dragon Breath</t>
  </si>
  <si>
    <t>胜者的尊严</t>
  </si>
  <si>
    <t>勝者的尊嚴</t>
  </si>
  <si>
    <t>Victor's Pride</t>
  </si>
  <si>
    <t>斯巴达战吼</t>
  </si>
  <si>
    <t>斯巴達戰吼</t>
  </si>
  <si>
    <t>Spartan War Cry</t>
  </si>
  <si>
    <t>状态名称</t>
  </si>
  <si>
    <r>
      <rPr>
        <sz val="10"/>
        <rFont val="微软雅黑"/>
        <charset val="134"/>
      </rPr>
      <t>状态名称</t>
    </r>
  </si>
  <si>
    <t>眩晕</t>
  </si>
  <si>
    <t>眩暈</t>
  </si>
  <si>
    <t>Stun</t>
  </si>
  <si>
    <t>流血</t>
  </si>
  <si>
    <t>Bleed</t>
  </si>
  <si>
    <t>瘟疫</t>
  </si>
  <si>
    <t>Plague</t>
  </si>
  <si>
    <t>灼伤</t>
  </si>
  <si>
    <t>灼傷</t>
  </si>
  <si>
    <t>Scorch</t>
  </si>
  <si>
    <t>回春</t>
  </si>
  <si>
    <t>Rejuvenate</t>
  </si>
  <si>
    <t>速度衰减</t>
  </si>
  <si>
    <t>速度衰減</t>
  </si>
  <si>
    <t>SPD ↓</t>
  </si>
  <si>
    <t>技巧衰减</t>
  </si>
  <si>
    <t>技巧衰減</t>
  </si>
  <si>
    <t>DEX ↓</t>
  </si>
  <si>
    <t>反击</t>
  </si>
  <si>
    <t>反擊</t>
  </si>
  <si>
    <t>Counter</t>
  </si>
  <si>
    <t>魔力衰减</t>
  </si>
  <si>
    <t>魔力衰減</t>
  </si>
  <si>
    <t>MAG ↓</t>
  </si>
  <si>
    <t>技巧提升</t>
  </si>
  <si>
    <t>DEX ↑</t>
  </si>
  <si>
    <t>护甲提升</t>
  </si>
  <si>
    <t>護甲提升</t>
  </si>
  <si>
    <t>AR ↑</t>
  </si>
  <si>
    <t>抗性衰减</t>
  </si>
  <si>
    <t>抗性衰減</t>
  </si>
  <si>
    <t>Resist ↓</t>
  </si>
  <si>
    <t>抗性提升</t>
  </si>
  <si>
    <t>Resist ↑</t>
  </si>
  <si>
    <t>护甲衰减</t>
  </si>
  <si>
    <t>護甲衰減</t>
  </si>
  <si>
    <t>AR ↓</t>
  </si>
  <si>
    <t>魔力提升</t>
  </si>
  <si>
    <t>MAG ↑</t>
  </si>
  <si>
    <t>速度提升</t>
  </si>
  <si>
    <t>SPD ↑</t>
  </si>
  <si>
    <t>力量提升</t>
  </si>
  <si>
    <t>STR ↑</t>
  </si>
  <si>
    <t>力量衰减</t>
  </si>
  <si>
    <t>力量衰減</t>
  </si>
  <si>
    <t>STR ↓</t>
  </si>
  <si>
    <t>不屈</t>
  </si>
  <si>
    <t>Unyielding</t>
  </si>
  <si>
    <t>沉睡</t>
  </si>
  <si>
    <t>Slumber</t>
  </si>
  <si>
    <t>加强</t>
  </si>
  <si>
    <t>加強</t>
  </si>
  <si>
    <t>Boost</t>
  </si>
  <si>
    <t>Special</t>
  </si>
  <si>
    <t>酸化</t>
  </si>
  <si>
    <t>Acidize</t>
  </si>
  <si>
    <t>荒古气息</t>
  </si>
  <si>
    <t>荒古氣息</t>
  </si>
  <si>
    <t>Antiquity Breath</t>
  </si>
  <si>
    <t>神谴</t>
  </si>
  <si>
    <t>神譴</t>
  </si>
  <si>
    <t>Condemnation</t>
  </si>
  <si>
    <t>生命流失</t>
  </si>
  <si>
    <t>Life Erosion</t>
  </si>
  <si>
    <t>苏醒</t>
  </si>
  <si>
    <t>蘇醒</t>
  </si>
  <si>
    <t>Revival</t>
  </si>
  <si>
    <t>暗月诅咒</t>
  </si>
  <si>
    <t>暗月詛咒</t>
  </si>
  <si>
    <t>Dark Moon's Curse</t>
  </si>
  <si>
    <t>蓄力</t>
  </si>
  <si>
    <t>Charge</t>
  </si>
  <si>
    <t>MAG Blast</t>
  </si>
  <si>
    <t>DEX Burst</t>
  </si>
  <si>
    <r>
      <rPr>
        <sz val="12"/>
        <rFont val="宋体"/>
        <charset val="134"/>
      </rPr>
      <t>buff说明</t>
    </r>
  </si>
  <si>
    <r>
      <rPr>
        <sz val="12"/>
        <rFont val="宋体"/>
        <charset val="134"/>
      </rPr>
      <t>1：</t>
    </r>
  </si>
  <si>
    <r>
      <rPr>
        <sz val="12"/>
        <rFont val="宋体"/>
        <charset val="134"/>
      </rPr>
      <t>buff名：使目标无法行动，持续N秒。</t>
    </r>
  </si>
  <si>
    <r>
      <rPr>
        <sz val="12"/>
        <rFont val="宋体"/>
        <charset val="134"/>
      </rPr>
      <t>2：</t>
    </r>
  </si>
  <si>
    <r>
      <rPr>
        <sz val="12"/>
        <rFont val="宋体"/>
        <charset val="134"/>
      </rPr>
      <t>buff名：提升val1（+val2×val3）点'属性名'，成为敌人的攻击目标，持续N秒。</t>
    </r>
  </si>
  <si>
    <r>
      <rPr>
        <sz val="12"/>
        <rFont val="宋体"/>
        <charset val="134"/>
      </rPr>
      <t>3：</t>
    </r>
  </si>
  <si>
    <r>
      <rPr>
        <sz val="12"/>
        <rFont val="宋体"/>
        <charset val="134"/>
      </rPr>
      <t>buff名：每秒失去val1（+val2×val3）生命，持续N秒。</t>
    </r>
  </si>
  <si>
    <r>
      <rPr>
        <sz val="12"/>
        <rFont val="宋体"/>
        <charset val="134"/>
      </rPr>
      <t>4：</t>
    </r>
  </si>
  <si>
    <r>
      <rPr>
        <sz val="12"/>
        <rFont val="宋体"/>
        <charset val="134"/>
      </rPr>
      <t>buff名：每秒回复val1（+val2×val3）生命，持续N秒。</t>
    </r>
  </si>
  <si>
    <r>
      <rPr>
        <sz val="12"/>
        <rFont val="宋体"/>
        <charset val="134"/>
      </rPr>
      <t>5：</t>
    </r>
  </si>
  <si>
    <r>
      <rPr>
        <sz val="12"/>
        <rFont val="宋体"/>
        <charset val="134"/>
      </rPr>
      <t>buff名：减少目标val1（+val2×val3）'属性名'，持续N秒。</t>
    </r>
  </si>
  <si>
    <r>
      <rPr>
        <sz val="12"/>
        <rFont val="宋体"/>
        <charset val="134"/>
      </rPr>
      <t>6：</t>
    </r>
  </si>
  <si>
    <r>
      <rPr>
        <sz val="12"/>
        <rFont val="宋体"/>
        <charset val="134"/>
      </rPr>
      <t>buff名：提升目标val1（+val2×val3）'属性名'，持续N秒。</t>
    </r>
  </si>
  <si>
    <r>
      <rPr>
        <sz val="12"/>
        <rFont val="宋体"/>
        <charset val="134"/>
      </rPr>
      <t>7：</t>
    </r>
  </si>
  <si>
    <r>
      <rPr>
        <sz val="12"/>
        <rFont val="宋体"/>
        <charset val="134"/>
      </rPr>
      <t>buff名：反弹val1（+val2×val3）%所受到的伤害，持续N秒。</t>
    </r>
  </si>
  <si>
    <r>
      <rPr>
        <sz val="10"/>
        <color theme="1"/>
        <rFont val="微软雅黑"/>
        <charset val="134"/>
      </rPr>
      <t>id</t>
    </r>
  </si>
  <si>
    <r>
      <rPr>
        <sz val="10"/>
        <color theme="1"/>
        <rFont val="微软雅黑"/>
        <charset val="134"/>
      </rPr>
      <t>ID</t>
    </r>
  </si>
  <si>
    <t>名称</t>
  </si>
  <si>
    <r>
      <rPr>
        <sz val="10"/>
        <color theme="1"/>
        <rFont val="微软雅黑"/>
        <charset val="134"/>
      </rPr>
      <t>名称</t>
    </r>
  </si>
  <si>
    <t>描述</t>
  </si>
  <si>
    <r>
      <rPr>
        <sz val="10"/>
        <color theme="1"/>
        <rFont val="微软雅黑"/>
        <charset val="134"/>
      </rPr>
      <t>描述</t>
    </r>
  </si>
  <si>
    <t>原始之力</t>
  </si>
  <si>
    <t>Primal Force</t>
  </si>
  <si>
    <t>在%s的瞬间，%s概率将%s%的%s附加为%s。</t>
  </si>
  <si>
    <t>在%s的瞬間，%s概率將%s%的%s附加為%s。</t>
  </si>
  <si>
    <t>When %s, there is a %s chance to convert %s% of %s into %s.</t>
  </si>
  <si>
    <t>附魔</t>
  </si>
  <si>
    <t>Enchant</t>
  </si>
  <si>
    <t>速攻</t>
  </si>
  <si>
    <t>Quick Attack</t>
  </si>
  <si>
    <t>力量祝福</t>
  </si>
  <si>
    <t>Strength's Blessing</t>
  </si>
  <si>
    <t>格挡</t>
  </si>
  <si>
    <t>格擋</t>
  </si>
  <si>
    <t>Block</t>
  </si>
  <si>
    <t>魔法盾</t>
  </si>
  <si>
    <t>Magic Shield</t>
  </si>
  <si>
    <t>强健</t>
  </si>
  <si>
    <t>強健</t>
  </si>
  <si>
    <t>Invigorate</t>
  </si>
  <si>
    <t>血魔法</t>
  </si>
  <si>
    <t>Blood Magic</t>
  </si>
  <si>
    <t>卸力</t>
  </si>
  <si>
    <t>Parry</t>
  </si>
  <si>
    <t>巧力</t>
  </si>
  <si>
    <t>Skillfulness</t>
  </si>
  <si>
    <t>矫捷</t>
  </si>
  <si>
    <t>矯捷</t>
  </si>
  <si>
    <t>Agility</t>
  </si>
  <si>
    <t>蛮横</t>
  </si>
  <si>
    <t>蠻橫</t>
  </si>
  <si>
    <t>Outrage</t>
  </si>
  <si>
    <t>肇始庇佑</t>
  </si>
  <si>
    <t>Primal Blessing</t>
  </si>
  <si>
    <t>能量转换</t>
  </si>
  <si>
    <t>能量轉換</t>
  </si>
  <si>
    <t>Power Conversion</t>
  </si>
  <si>
    <t>能量增幅</t>
  </si>
  <si>
    <t>Power Amplification</t>
  </si>
  <si>
    <t>在%s的瞬间，%s概率增幅%s%的%s。</t>
  </si>
  <si>
    <t>在%s的瞬間，%s概率增幅%s%的%s。</t>
  </si>
  <si>
    <t>When %s, there is a %s chance to amplify %s% of %s.</t>
  </si>
  <si>
    <t>秩序维护者</t>
  </si>
  <si>
    <t>秩序維護者</t>
  </si>
  <si>
    <t>Order Protector</t>
  </si>
  <si>
    <t>在%s时，%s的概率对%s造成（%s*力量+%s*武器威力）的真实伤害。</t>
  </si>
  <si>
    <t>在%s時，%s的概率對%s造成（%s*力量+%s*武器威力）的真實傷害。</t>
  </si>
  <si>
    <t>When %s, there is a %s chance to deal (%s * Strength + %s * Weapon Power) true damage to %s.</t>
  </si>
  <si>
    <t>处决</t>
  </si>
  <si>
    <t>處決</t>
  </si>
  <si>
    <t>Execute</t>
  </si>
  <si>
    <t>震荡</t>
  </si>
  <si>
    <t>震盪</t>
  </si>
  <si>
    <t>Concuss</t>
  </si>
  <si>
    <t>湮灭</t>
  </si>
  <si>
    <t>湮滅</t>
  </si>
  <si>
    <t>Annihilate</t>
  </si>
  <si>
    <t>在%s时，%s的概率对%s造成（%s*魔力+%s*武器威力）的真实伤害。</t>
  </si>
  <si>
    <t>在%s時，%s的概率對%s造成（%s*魔力+%s*武器威力）的真實傷害。</t>
  </si>
  <si>
    <t>When %s, there is a %s chance to deal (%s * Magic + %s * Weapon Power) true damage to %s.</t>
  </si>
  <si>
    <t>火雾</t>
  </si>
  <si>
    <t>火霧</t>
  </si>
  <si>
    <t>Fiery Mist</t>
  </si>
  <si>
    <t>魔灵加护</t>
  </si>
  <si>
    <t>魔靈加護</t>
  </si>
  <si>
    <t>Spirit's Blessing</t>
  </si>
  <si>
    <t>在%s时，%s的概率为%s回复（%s*魔力+%s*武器威力）的生命。</t>
  </si>
  <si>
    <t>在%s時，%s的概率為%s回復（%s*魔力+%s*武器威力）的生命。</t>
  </si>
  <si>
    <t>When %s, there is a %s chance to restore (%s * Magic + %s * Weapon Power) HP to %s.</t>
  </si>
  <si>
    <t>生命祝福</t>
  </si>
  <si>
    <t>Life's Blessing</t>
  </si>
  <si>
    <t>在%s时，%s的概率对%s附加%s（每秒失去技巧x0.25点生命），持续%s秒。</t>
  </si>
  <si>
    <t>在%s時，%s的概率對%s附加%s（每秒失去技巧x0.25點生命），持續%s秒。</t>
  </si>
  <si>
    <t>When %s, there is a %s chance of inflicting %s (HP lost per second = Dexterity x 0.25) to %s that lasts %ss.</t>
  </si>
  <si>
    <t>冻结</t>
  </si>
  <si>
    <t>凍結</t>
  </si>
  <si>
    <t>Freeze</t>
  </si>
  <si>
    <t>在%s时，%s的概率对%s附加%s，持续%s秒。</t>
  </si>
  <si>
    <t>在%s時，%s的概率對%s附加%s，持續%s秒。</t>
  </si>
  <si>
    <t>When %s, there is a %s chance of inflicting %s to %s that lasts %ss.</t>
  </si>
  <si>
    <t>极寒气息</t>
  </si>
  <si>
    <t>極寒氣息</t>
  </si>
  <si>
    <t>Arctic Breath</t>
  </si>
  <si>
    <t>在%s时，%s的概率对%s附加%s（降低技巧x0.25点速度），持续%s秒。</t>
  </si>
  <si>
    <t>在%s時，%s的概率對%s附加%s（降低技巧x0.25點速度），持續%s秒。</t>
  </si>
  <si>
    <t>When %s, there is a %s chance of inflicting %s (Slow = Dexterity x 0.25) on %s that lasts %ss.</t>
  </si>
  <si>
    <t>怒火</t>
  </si>
  <si>
    <t>Rage</t>
  </si>
  <si>
    <t>杀戮风暴</t>
  </si>
  <si>
    <t>殺戮風暴</t>
  </si>
  <si>
    <t>Slaughtering Storm</t>
  </si>
  <si>
    <t>守护</t>
  </si>
  <si>
    <t>守護</t>
  </si>
  <si>
    <t>Protection</t>
  </si>
  <si>
    <t>急速</t>
  </si>
  <si>
    <t>Haste</t>
  </si>
  <si>
    <t>在%s时，%s的概率对%s附加%s（提高技巧x0.25点速度），持续%s秒。</t>
  </si>
  <si>
    <t>在%s時，%s的概率對%s附加%s（提高技巧x0.25點速度），持續%s秒。</t>
  </si>
  <si>
    <t>When %s, there is a %s chance of inflicting %s (Speed boost = Dexterity x 0.25) on %s that lasts %ss.</t>
  </si>
  <si>
    <t>燃尽</t>
  </si>
  <si>
    <t>燃盡</t>
  </si>
  <si>
    <t>Burn Out</t>
  </si>
  <si>
    <t>Magic Boost</t>
  </si>
  <si>
    <t>在%s时，%s的概率对%s附加%s（提升技巧x0.25点魔力），持续%s秒。</t>
  </si>
  <si>
    <t>在%s時，%s的概率對%s附加%s（提升技巧x0.25點魔力），持續%s秒。</t>
  </si>
  <si>
    <t>When %s, there is a %s chance of inflicting %s (Magic boost = Dexterity x 0.25) on %s that lasts %ss.</t>
  </si>
  <si>
    <t>古精灵的庇佑</t>
  </si>
  <si>
    <t>古精靈的庇佑</t>
  </si>
  <si>
    <t>Ancient Elf's Blessing</t>
  </si>
  <si>
    <t>在%s时，%s的概率对%s附加%s（每秒恢复300点生命），持续%s秒。</t>
  </si>
  <si>
    <t>在%s時，%s的概率對%s附加%s（每秒恢復300點生命），持續%s秒。</t>
  </si>
  <si>
    <t>When %s, there is a %s chance of inflicting %s (300 HP regeneration per second) on %s that lasts %ss.</t>
  </si>
  <si>
    <t>在%s时，%s的概率对%s附加%s（失去1000点生命），持续%s秒。</t>
  </si>
  <si>
    <t>在%s時，%s的概率對%s附加%s（失去1000點生命），持續%s秒。</t>
  </si>
  <si>
    <t>When %s, there is a %s chance of inflicting %s (HP lost = 1000) on %s that lasts %ss.</t>
  </si>
  <si>
    <t>毁灭</t>
  </si>
  <si>
    <t>毀滅</t>
  </si>
  <si>
    <t>Exterminate</t>
  </si>
  <si>
    <t>炽焰</t>
  </si>
  <si>
    <t>熾焰</t>
  </si>
  <si>
    <t>Blazing Flame</t>
  </si>
  <si>
    <t>恶魔之拥</t>
  </si>
  <si>
    <t>惡魔之擁</t>
  </si>
  <si>
    <t>Demon's Embrace</t>
  </si>
  <si>
    <t>在%s时，%s的概率对%s附加%s（每秒失去200点生命），持续%s秒。</t>
  </si>
  <si>
    <t>在%s時，%s的概率對%s附加%s（每秒失去200點生命），持續%s秒。</t>
  </si>
  <si>
    <t>When %s, there is a %s chance of inflicting %s (HP lost per second = 200) on %s that lasts %ss.</t>
  </si>
  <si>
    <t>恩赐</t>
  </si>
  <si>
    <t>恩賜</t>
  </si>
  <si>
    <t>Bestow</t>
  </si>
  <si>
    <t>When %s, there is a %s chance of inflicting %s on %s that lasts %ss.</t>
  </si>
  <si>
    <t>庇护</t>
  </si>
  <si>
    <t>庇護</t>
  </si>
  <si>
    <t>Bless</t>
  </si>
  <si>
    <t>元素之力</t>
  </si>
  <si>
    <t>Elemental Force</t>
  </si>
  <si>
    <t>在%s时，%s的概率对%s附加%s（提升0.2*魔力），持续%s秒。</t>
  </si>
  <si>
    <t>在%s時，%s的概率對%s附加%s（提升0.2*魔力），持續%s秒。</t>
  </si>
  <si>
    <t>When %s, there is a %s chance of inflicting %s (Magic boost = Magic * 0.2) on %s that lasts %ss.</t>
  </si>
  <si>
    <t>冥王之拥</t>
  </si>
  <si>
    <t>冥王之擁</t>
  </si>
  <si>
    <t>Hell Lord's Embrace</t>
  </si>
  <si>
    <t>在%s时，%s的概率对%s附加%s（每秒失去魔力x0.25点生命），持续%s秒。</t>
  </si>
  <si>
    <t>在%s時，%s的概率對%s附加%s（每秒失去魔力x0.25點生命），持續%s秒。</t>
  </si>
  <si>
    <t>When %s, there is a %s chance of inflicting %s (HP lost per second = Magic x 0.25) on %s that lasts %ss.</t>
  </si>
  <si>
    <t>在%s时，%s的概率对%s附加%s（降低200点护甲），持续%s秒。</t>
  </si>
  <si>
    <t>在%s時，%s的概率對%s附加%s（降低200點護甲），持續%s秒。</t>
  </si>
  <si>
    <t>When %s, there is a %s chance of inflicting %s (Armor reduction=200) on %s that lasts %ss.</t>
  </si>
  <si>
    <t>散华</t>
  </si>
  <si>
    <t>散華</t>
  </si>
  <si>
    <t>Falling Petal</t>
  </si>
  <si>
    <t>英雄守护</t>
  </si>
  <si>
    <t>英雄守護</t>
  </si>
  <si>
    <t>Heroic Protection</t>
  </si>
  <si>
    <t>在%s时，%s的概率对%s附加%s（提升技巧*0.25点），持续%s秒。</t>
  </si>
  <si>
    <t>在%s時，%s的概率對%s附加%s（提升技巧*0.25點），持續%s秒。</t>
  </si>
  <si>
    <t>When %s, there is a %s chance of inflicting %s (Dexterity boost = Dexterity * 0.25) on %s that lasts %ss.</t>
  </si>
  <si>
    <t>战争怒吼</t>
  </si>
  <si>
    <t>戰爭怒吼</t>
  </si>
  <si>
    <t>War Howl</t>
  </si>
  <si>
    <t>在%s时，%s的概率对%s附加%s（提升0.2*力量），持续%s秒。</t>
  </si>
  <si>
    <t>在%s時，%s的概率對%s附加%s（提升0.2*力量），持續%s秒。</t>
  </si>
  <si>
    <t>When %s, there is a %s chance of inflicting %s (Strength boost = Strength * 0.2) on %s that lasts %ss.</t>
  </si>
  <si>
    <t>神圣反击</t>
  </si>
  <si>
    <t>神聖反擊</t>
  </si>
  <si>
    <t>Holy Counter</t>
  </si>
  <si>
    <t>神罚</t>
  </si>
  <si>
    <t>神罰</t>
  </si>
  <si>
    <t>God's Punishment</t>
  </si>
  <si>
    <t>在%s时，%s的概率对%s附加%s（降低200点抗性），持续%s秒。</t>
  </si>
  <si>
    <t>在%s時，%s的概率對%s附加%s（降低200點抗性），持續%s秒。</t>
  </si>
  <si>
    <t>When %s, there is a %s chance of inflicting %s (Resistance reduction = 200) on %s that lasts %ss.</t>
  </si>
  <si>
    <t>圣者庇护</t>
  </si>
  <si>
    <t>聖者庇護</t>
  </si>
  <si>
    <t>Saint's Blessing</t>
  </si>
  <si>
    <t>在%s时，%s的概率为%s回复（%s*魔力）的生命。</t>
  </si>
  <si>
    <t>在%s時，%s的概率為%s回復（%s*魔力）的生命。</t>
  </si>
  <si>
    <t>When %s, there is a %s chance to restore (%s * Magic) HP to %s.</t>
  </si>
  <si>
    <t>在%s时，%s的概率对%s附加%s（每秒失去魔力x0.5点生命），持续%s秒。「制作者：罗拉娜」</t>
  </si>
  <si>
    <t>在%s時，%s的概率對%s附加%s（每秒失去魔力x0.5點生命），持續%s秒。「製作者：羅拉娜」</t>
  </si>
  <si>
    <t>When %s, there is a %s chance of inflicting %s (HP lost per second = Magic x 0.5) on %s that lasts %ss. "Crafter: Rholana"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</si>
</sst>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0">
    <font>
      <sz val="12"/>
      <name val="宋体"/>
      <charset val="134"/>
    </font>
    <font>
      <sz val="12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sz val="10"/>
      <color indexed="17"/>
      <name val="微软雅黑"/>
      <charset val="134"/>
    </font>
    <font>
      <sz val="10"/>
      <color indexed="21"/>
      <name val="微软雅黑"/>
      <charset val="134"/>
    </font>
    <font>
      <sz val="10"/>
      <color rgb="FF00B050"/>
      <name val="微软雅黑"/>
      <charset val="134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rgb="FFE26B0A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2" fillId="27" borderId="8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6" borderId="7" applyNumberFormat="0" applyFont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14" fillId="28" borderId="10" applyNumberFormat="0" applyAlignment="0" applyProtection="0">
      <alignment vertical="center"/>
    </xf>
    <xf numFmtId="0" fontId="17" fillId="28" borderId="8" applyNumberFormat="0" applyAlignment="0" applyProtection="0">
      <alignment vertical="center"/>
    </xf>
    <xf numFmtId="0" fontId="25" fillId="41" borderId="12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0" borderId="14" applyNumberFormat="0" applyFill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9" fillId="48" borderId="0" applyNumberFormat="0" applyBorder="0" applyAlignment="0" applyProtection="0">
      <alignment vertical="center"/>
    </xf>
    <xf numFmtId="0" fontId="18" fillId="50" borderId="0" applyNumberFormat="0" applyBorder="0" applyAlignment="0" applyProtection="0">
      <alignment vertical="center"/>
    </xf>
    <xf numFmtId="0" fontId="15" fillId="44" borderId="0" applyNumberFormat="0" applyBorder="0" applyAlignment="0" applyProtection="0">
      <alignment vertical="center"/>
    </xf>
    <xf numFmtId="0" fontId="18" fillId="52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18" fillId="54" borderId="0" applyNumberFormat="0" applyBorder="0" applyAlignment="0" applyProtection="0">
      <alignment vertical="center"/>
    </xf>
    <xf numFmtId="0" fontId="15" fillId="49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8" fillId="53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15" fillId="46" borderId="0" applyNumberFormat="0" applyBorder="0" applyAlignment="0" applyProtection="0">
      <alignment vertical="center"/>
    </xf>
    <xf numFmtId="0" fontId="18" fillId="56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8" borderId="0" applyNumberFormat="0" applyBorder="0" applyAlignment="0" applyProtection="0">
      <alignment vertical="center"/>
    </xf>
    <xf numFmtId="0" fontId="18" fillId="51" borderId="0" applyNumberFormat="0" applyBorder="0" applyAlignment="0" applyProtection="0">
      <alignment vertical="center"/>
    </xf>
    <xf numFmtId="0" fontId="15" fillId="55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152">
    <xf numFmtId="0" fontId="0" fillId="0" borderId="0" xfId="0">
      <alignment vertical="center"/>
    </xf>
    <xf numFmtId="0" fontId="0" fillId="0" borderId="0" xfId="49" applyFill="1">
      <alignment vertical="center"/>
    </xf>
    <xf numFmtId="0" fontId="0" fillId="0" borderId="0" xfId="49" applyAlignment="1">
      <alignment vertical="center" wrapText="1"/>
    </xf>
    <xf numFmtId="0" fontId="1" fillId="0" borderId="0" xfId="49" applyFont="1">
      <alignment vertical="center"/>
    </xf>
    <xf numFmtId="0" fontId="1" fillId="0" borderId="0" xfId="0" applyFont="1">
      <alignment vertical="center"/>
    </xf>
    <xf numFmtId="0" fontId="1" fillId="0" borderId="0" xfId="49" applyFont="1" applyAlignment="1">
      <alignment vertical="center" wrapText="1"/>
    </xf>
    <xf numFmtId="0" fontId="2" fillId="0" borderId="0" xfId="49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49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3" fillId="0" borderId="0" xfId="49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4" fillId="0" borderId="0" xfId="49" applyFont="1" applyFill="1" applyBorder="1" applyAlignment="1">
      <alignment horizontal="left" vertical="center"/>
    </xf>
    <xf numFmtId="0" fontId="5" fillId="0" borderId="0" xfId="49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 wrapText="1"/>
    </xf>
    <xf numFmtId="0" fontId="2" fillId="2" borderId="0" xfId="49" applyFont="1" applyFill="1" applyBorder="1" applyAlignment="1">
      <alignment horizontal="left" vertical="center"/>
    </xf>
    <xf numFmtId="0" fontId="4" fillId="3" borderId="0" xfId="49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5" fillId="3" borderId="0" xfId="49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/>
    </xf>
    <xf numFmtId="0" fontId="6" fillId="0" borderId="0" xfId="49" applyFont="1" applyFill="1" applyBorder="1" applyAlignment="1">
      <alignment horizontal="left" vertical="center" wrapText="1"/>
    </xf>
    <xf numFmtId="0" fontId="6" fillId="0" borderId="0" xfId="49" applyFont="1" applyFill="1" applyBorder="1" applyAlignment="1">
      <alignment horizontal="left" vertical="center"/>
    </xf>
    <xf numFmtId="0" fontId="5" fillId="0" borderId="0" xfId="49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1" fillId="4" borderId="0" xfId="49" applyFont="1" applyFill="1">
      <alignment vertical="center"/>
    </xf>
    <xf numFmtId="0" fontId="1" fillId="4" borderId="0" xfId="0" applyFont="1" applyFill="1">
      <alignment vertical="center"/>
    </xf>
    <xf numFmtId="0" fontId="6" fillId="0" borderId="0" xfId="49" applyFont="1" applyFill="1" applyAlignment="1">
      <alignment horizontal="left" vertical="center"/>
    </xf>
    <xf numFmtId="0" fontId="5" fillId="0" borderId="0" xfId="49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6" fillId="2" borderId="0" xfId="49" applyFont="1" applyFill="1" applyBorder="1" applyAlignment="1">
      <alignment horizontal="left" vertical="center"/>
    </xf>
    <xf numFmtId="0" fontId="0" fillId="2" borderId="0" xfId="49" applyFill="1">
      <alignment vertical="center"/>
    </xf>
    <xf numFmtId="0" fontId="6" fillId="2" borderId="0" xfId="0" applyFont="1" applyFill="1" applyBorder="1" applyAlignment="1">
      <alignment horizontal="left" vertical="center" wrapText="1"/>
    </xf>
    <xf numFmtId="0" fontId="5" fillId="0" borderId="0" xfId="49" applyFont="1" applyFill="1" applyAlignment="1">
      <alignment horizontal="left" vertical="center" wrapText="1"/>
    </xf>
    <xf numFmtId="0" fontId="4" fillId="0" borderId="0" xfId="49" applyFont="1" applyFill="1" applyAlignment="1">
      <alignment horizontal="left" vertical="center"/>
    </xf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49" applyFont="1" applyFill="1" applyAlignment="1">
      <alignment vertical="center"/>
    </xf>
    <xf numFmtId="0" fontId="3" fillId="0" borderId="0" xfId="49" applyFont="1">
      <alignment vertical="center"/>
    </xf>
    <xf numFmtId="0" fontId="3" fillId="0" borderId="0" xfId="49" applyFont="1" applyFill="1" applyBorder="1" applyAlignment="1">
      <alignment vertical="center"/>
    </xf>
    <xf numFmtId="0" fontId="3" fillId="0" borderId="0" xfId="49" applyFont="1" applyFill="1">
      <alignment vertical="center"/>
    </xf>
    <xf numFmtId="0" fontId="3" fillId="0" borderId="0" xfId="0" applyFont="1" applyFill="1">
      <alignment vertical="center"/>
    </xf>
    <xf numFmtId="0" fontId="3" fillId="0" borderId="0" xfId="49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49" applyNumberFormat="1" applyFont="1" applyFill="1" applyBorder="1" applyAlignment="1">
      <alignment horizontal="left" vertical="center"/>
    </xf>
    <xf numFmtId="0" fontId="3" fillId="5" borderId="1" xfId="49" applyNumberFormat="1" applyFont="1" applyFill="1" applyBorder="1" applyAlignment="1">
      <alignment horizontal="left" vertical="center"/>
    </xf>
    <xf numFmtId="0" fontId="3" fillId="6" borderId="1" xfId="0" applyNumberFormat="1" applyFont="1" applyFill="1" applyBorder="1" applyAlignment="1">
      <alignment horizontal="left" vertical="center"/>
    </xf>
    <xf numFmtId="0" fontId="3" fillId="5" borderId="1" xfId="49" applyNumberFormat="1" applyFont="1" applyFill="1" applyBorder="1" applyAlignment="1">
      <alignment horizontal="left" vertical="center" wrapText="1"/>
    </xf>
    <xf numFmtId="0" fontId="3" fillId="6" borderId="1" xfId="0" applyNumberFormat="1" applyFont="1" applyFill="1" applyBorder="1" applyAlignment="1">
      <alignment horizontal="left" vertical="center" wrapText="1"/>
    </xf>
    <xf numFmtId="0" fontId="7" fillId="5" borderId="1" xfId="49" applyNumberFormat="1" applyFont="1" applyFill="1" applyBorder="1" applyAlignment="1">
      <alignment horizontal="left" vertical="center"/>
    </xf>
    <xf numFmtId="0" fontId="7" fillId="6" borderId="1" xfId="0" applyNumberFormat="1" applyFont="1" applyFill="1" applyBorder="1" applyAlignment="1">
      <alignment horizontal="left" vertical="center"/>
    </xf>
    <xf numFmtId="0" fontId="3" fillId="7" borderId="1" xfId="49" applyNumberFormat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left" vertical="center"/>
    </xf>
    <xf numFmtId="0" fontId="3" fillId="7" borderId="1" xfId="49" applyNumberFormat="1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left" vertical="center" wrapText="1"/>
    </xf>
    <xf numFmtId="0" fontId="7" fillId="7" borderId="1" xfId="49" applyNumberFormat="1" applyFont="1" applyFill="1" applyBorder="1" applyAlignment="1">
      <alignment horizontal="left" vertical="center"/>
    </xf>
    <xf numFmtId="0" fontId="7" fillId="8" borderId="1" xfId="0" applyNumberFormat="1" applyFont="1" applyFill="1" applyBorder="1" applyAlignment="1">
      <alignment horizontal="left" vertical="center"/>
    </xf>
    <xf numFmtId="0" fontId="8" fillId="7" borderId="1" xfId="49" applyNumberFormat="1" applyFont="1" applyFill="1" applyBorder="1" applyAlignment="1">
      <alignment horizontal="left" vertical="center"/>
    </xf>
    <xf numFmtId="0" fontId="9" fillId="8" borderId="1" xfId="0" applyNumberFormat="1" applyFont="1" applyFill="1" applyBorder="1" applyAlignment="1">
      <alignment horizontal="left" vertical="center"/>
    </xf>
    <xf numFmtId="0" fontId="3" fillId="9" borderId="1" xfId="49" applyNumberFormat="1" applyFont="1" applyFill="1" applyBorder="1" applyAlignment="1">
      <alignment horizontal="left" vertical="center" wrapText="1"/>
    </xf>
    <xf numFmtId="0" fontId="3" fillId="10" borderId="1" xfId="0" applyNumberFormat="1" applyFont="1" applyFill="1" applyBorder="1" applyAlignment="1">
      <alignment horizontal="left" vertical="center" wrapText="1"/>
    </xf>
    <xf numFmtId="0" fontId="3" fillId="9" borderId="1" xfId="49" applyNumberFormat="1" applyFont="1" applyFill="1" applyBorder="1" applyAlignment="1">
      <alignment horizontal="left" vertical="center"/>
    </xf>
    <xf numFmtId="0" fontId="3" fillId="10" borderId="1" xfId="0" applyNumberFormat="1" applyFont="1" applyFill="1" applyBorder="1" applyAlignment="1">
      <alignment horizontal="left" vertical="center"/>
    </xf>
    <xf numFmtId="0" fontId="3" fillId="0" borderId="0" xfId="49" applyNumberFormat="1" applyFont="1" applyFill="1" applyBorder="1">
      <alignment vertical="center"/>
    </xf>
    <xf numFmtId="0" fontId="3" fillId="0" borderId="0" xfId="49" applyNumberFormat="1" applyFont="1" applyFill="1">
      <alignment vertical="center"/>
    </xf>
    <xf numFmtId="0" fontId="3" fillId="0" borderId="0" xfId="49" applyNumberFormat="1" applyFont="1" applyFill="1" applyAlignment="1">
      <alignment horizontal="left" vertical="center"/>
    </xf>
    <xf numFmtId="0" fontId="3" fillId="0" borderId="0" xfId="49" applyNumberFormat="1" applyFont="1" applyFill="1" applyAlignment="1">
      <alignment vertical="center"/>
    </xf>
    <xf numFmtId="0" fontId="7" fillId="9" borderId="1" xfId="49" applyNumberFormat="1" applyFont="1" applyFill="1" applyBorder="1" applyAlignment="1">
      <alignment horizontal="left" vertical="center"/>
    </xf>
    <xf numFmtId="0" fontId="7" fillId="10" borderId="1" xfId="0" applyNumberFormat="1" applyFont="1" applyFill="1" applyBorder="1" applyAlignment="1">
      <alignment horizontal="left" vertical="center"/>
    </xf>
    <xf numFmtId="0" fontId="3" fillId="11" borderId="1" xfId="49" applyNumberFormat="1" applyFont="1" applyFill="1" applyBorder="1" applyAlignment="1">
      <alignment horizontal="left" vertical="center"/>
    </xf>
    <xf numFmtId="0" fontId="3" fillId="12" borderId="1" xfId="0" applyNumberFormat="1" applyFont="1" applyFill="1" applyBorder="1" applyAlignment="1">
      <alignment horizontal="left" vertical="center"/>
    </xf>
    <xf numFmtId="0" fontId="3" fillId="11" borderId="1" xfId="49" applyNumberFormat="1" applyFont="1" applyFill="1" applyBorder="1" applyAlignment="1">
      <alignment horizontal="left" vertical="center" wrapText="1"/>
    </xf>
    <xf numFmtId="0" fontId="3" fillId="12" borderId="1" xfId="0" applyNumberFormat="1" applyFont="1" applyFill="1" applyBorder="1" applyAlignment="1">
      <alignment horizontal="left" vertical="center" wrapText="1"/>
    </xf>
    <xf numFmtId="0" fontId="7" fillId="11" borderId="1" xfId="49" applyNumberFormat="1" applyFont="1" applyFill="1" applyBorder="1" applyAlignment="1">
      <alignment horizontal="left" vertical="center"/>
    </xf>
    <xf numFmtId="0" fontId="7" fillId="12" borderId="1" xfId="0" applyNumberFormat="1" applyFont="1" applyFill="1" applyBorder="1" applyAlignment="1">
      <alignment horizontal="left" vertical="center"/>
    </xf>
    <xf numFmtId="0" fontId="3" fillId="13" borderId="1" xfId="49" applyNumberFormat="1" applyFont="1" applyFill="1" applyBorder="1" applyAlignment="1">
      <alignment horizontal="left" vertical="center"/>
    </xf>
    <xf numFmtId="0" fontId="3" fillId="14" borderId="1" xfId="0" applyNumberFormat="1" applyFont="1" applyFill="1" applyBorder="1" applyAlignment="1">
      <alignment horizontal="left" vertical="center"/>
    </xf>
    <xf numFmtId="0" fontId="3" fillId="13" borderId="1" xfId="49" applyNumberFormat="1" applyFont="1" applyFill="1" applyBorder="1" applyAlignment="1">
      <alignment horizontal="left" vertical="center" wrapText="1"/>
    </xf>
    <xf numFmtId="0" fontId="3" fillId="14" borderId="1" xfId="0" applyNumberFormat="1" applyFont="1" applyFill="1" applyBorder="1" applyAlignment="1">
      <alignment horizontal="left" vertical="center" wrapText="1"/>
    </xf>
    <xf numFmtId="0" fontId="7" fillId="13" borderId="1" xfId="49" applyNumberFormat="1" applyFont="1" applyFill="1" applyBorder="1" applyAlignment="1">
      <alignment horizontal="left" vertical="center"/>
    </xf>
    <xf numFmtId="0" fontId="7" fillId="14" borderId="1" xfId="0" applyNumberFormat="1" applyFont="1" applyFill="1" applyBorder="1" applyAlignment="1">
      <alignment horizontal="left" vertical="center"/>
    </xf>
    <xf numFmtId="0" fontId="3" fillId="15" borderId="1" xfId="49" applyNumberFormat="1" applyFont="1" applyFill="1" applyBorder="1" applyAlignment="1">
      <alignment horizontal="left" vertical="center"/>
    </xf>
    <xf numFmtId="0" fontId="3" fillId="15" borderId="1" xfId="0" applyNumberFormat="1" applyFont="1" applyFill="1" applyBorder="1" applyAlignment="1">
      <alignment horizontal="left" vertical="center"/>
    </xf>
    <xf numFmtId="0" fontId="3" fillId="16" borderId="1" xfId="49" applyNumberFormat="1" applyFont="1" applyFill="1" applyBorder="1" applyAlignment="1">
      <alignment horizontal="left" vertical="center"/>
    </xf>
    <xf numFmtId="0" fontId="3" fillId="17" borderId="1" xfId="0" applyNumberFormat="1" applyFont="1" applyFill="1" applyBorder="1" applyAlignment="1">
      <alignment horizontal="left" vertical="center"/>
    </xf>
    <xf numFmtId="0" fontId="3" fillId="4" borderId="1" xfId="49" applyNumberFormat="1" applyFont="1" applyFill="1" applyBorder="1" applyAlignment="1">
      <alignment horizontal="left" vertical="center"/>
    </xf>
    <xf numFmtId="0" fontId="3" fillId="4" borderId="1" xfId="0" applyNumberFormat="1" applyFont="1" applyFill="1" applyBorder="1" applyAlignment="1">
      <alignment horizontal="left" vertical="center"/>
    </xf>
    <xf numFmtId="0" fontId="3" fillId="16" borderId="0" xfId="49" applyNumberFormat="1" applyFont="1" applyFill="1" applyAlignment="1">
      <alignment horizontal="left" vertical="center"/>
    </xf>
    <xf numFmtId="0" fontId="3" fillId="17" borderId="0" xfId="0" applyNumberFormat="1" applyFont="1" applyFill="1" applyAlignment="1">
      <alignment horizontal="left" vertical="center"/>
    </xf>
    <xf numFmtId="0" fontId="3" fillId="4" borderId="0" xfId="49" applyNumberFormat="1" applyFont="1" applyFill="1" applyAlignment="1">
      <alignment horizontal="left" vertical="center"/>
    </xf>
    <xf numFmtId="0" fontId="3" fillId="18" borderId="1" xfId="49" applyNumberFormat="1" applyFont="1" applyFill="1" applyBorder="1" applyAlignment="1">
      <alignment horizontal="left" vertical="center"/>
    </xf>
    <xf numFmtId="0" fontId="3" fillId="19" borderId="1" xfId="0" applyNumberFormat="1" applyFont="1" applyFill="1" applyBorder="1" applyAlignment="1">
      <alignment horizontal="left" vertical="center"/>
    </xf>
    <xf numFmtId="0" fontId="3" fillId="20" borderId="1" xfId="49" applyNumberFormat="1" applyFont="1" applyFill="1" applyBorder="1" applyAlignment="1">
      <alignment horizontal="left" vertical="center"/>
    </xf>
    <xf numFmtId="0" fontId="3" fillId="21" borderId="1" xfId="0" applyNumberFormat="1" applyFont="1" applyFill="1" applyBorder="1" applyAlignment="1">
      <alignment horizontal="left" vertical="center"/>
    </xf>
    <xf numFmtId="0" fontId="3" fillId="18" borderId="1" xfId="49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left" vertical="center"/>
    </xf>
    <xf numFmtId="0" fontId="3" fillId="18" borderId="0" xfId="49" applyFont="1" applyFill="1" applyAlignment="1">
      <alignment horizontal="left" vertical="center"/>
    </xf>
    <xf numFmtId="0" fontId="3" fillId="18" borderId="0" xfId="49" applyNumberFormat="1" applyFont="1" applyFill="1" applyAlignment="1">
      <alignment horizontal="left" vertical="center"/>
    </xf>
    <xf numFmtId="0" fontId="3" fillId="19" borderId="0" xfId="0" applyNumberFormat="1" applyFont="1" applyFill="1" applyAlignment="1">
      <alignment horizontal="left" vertical="center"/>
    </xf>
    <xf numFmtId="0" fontId="3" fillId="22" borderId="0" xfId="0" applyFont="1" applyFill="1" applyAlignment="1">
      <alignment horizontal="left" vertical="center"/>
    </xf>
    <xf numFmtId="0" fontId="3" fillId="0" borderId="0" xfId="0" applyFont="1">
      <alignment vertical="center"/>
    </xf>
    <xf numFmtId="0" fontId="3" fillId="0" borderId="2" xfId="49" applyNumberFormat="1" applyFont="1" applyFill="1" applyBorder="1" applyAlignment="1">
      <alignment horizontal="left" vertical="center"/>
    </xf>
    <xf numFmtId="0" fontId="3" fillId="0" borderId="3" xfId="49" applyNumberFormat="1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left" vertical="center"/>
    </xf>
    <xf numFmtId="0" fontId="3" fillId="0" borderId="4" xfId="49" applyNumberFormat="1" applyFont="1" applyFill="1" applyBorder="1">
      <alignment vertical="center"/>
    </xf>
    <xf numFmtId="0" fontId="3" fillId="0" borderId="4" xfId="0" applyNumberFormat="1" applyFont="1" applyFill="1" applyBorder="1">
      <alignment vertical="center"/>
    </xf>
    <xf numFmtId="0" fontId="3" fillId="0" borderId="5" xfId="49" applyNumberFormat="1" applyFont="1" applyFill="1" applyBorder="1" applyAlignment="1">
      <alignment horizontal="left" vertical="center"/>
    </xf>
    <xf numFmtId="0" fontId="3" fillId="0" borderId="6" xfId="49" applyNumberFormat="1" applyFont="1" applyFill="1" applyBorder="1">
      <alignment vertical="center"/>
    </xf>
    <xf numFmtId="0" fontId="3" fillId="0" borderId="6" xfId="0" applyNumberFormat="1" applyFont="1" applyFill="1" applyBorder="1">
      <alignment vertical="center"/>
    </xf>
    <xf numFmtId="0" fontId="3" fillId="8" borderId="2" xfId="49" applyNumberFormat="1" applyFont="1" applyFill="1" applyBorder="1" applyAlignment="1">
      <alignment horizontal="left" vertical="center"/>
    </xf>
    <xf numFmtId="0" fontId="3" fillId="7" borderId="3" xfId="49" applyNumberFormat="1" applyFont="1" applyFill="1" applyBorder="1" applyAlignment="1">
      <alignment horizontal="left" vertical="center"/>
    </xf>
    <xf numFmtId="0" fontId="3" fillId="8" borderId="3" xfId="0" applyNumberFormat="1" applyFont="1" applyFill="1" applyBorder="1" applyAlignment="1">
      <alignment horizontal="left" vertical="center"/>
    </xf>
    <xf numFmtId="0" fontId="3" fillId="7" borderId="4" xfId="49" applyNumberFormat="1" applyFont="1" applyFill="1" applyBorder="1" applyAlignment="1">
      <alignment vertical="center" wrapText="1"/>
    </xf>
    <xf numFmtId="0" fontId="3" fillId="8" borderId="4" xfId="0" applyNumberFormat="1" applyFont="1" applyFill="1" applyBorder="1" applyAlignment="1">
      <alignment vertical="center" wrapText="1"/>
    </xf>
    <xf numFmtId="0" fontId="3" fillId="8" borderId="5" xfId="49" applyNumberFormat="1" applyFont="1" applyFill="1" applyBorder="1" applyAlignment="1">
      <alignment horizontal="left" vertical="center"/>
    </xf>
    <xf numFmtId="0" fontId="3" fillId="7" borderId="0" xfId="49" applyNumberFormat="1" applyFont="1" applyFill="1" applyBorder="1" applyAlignment="1">
      <alignment horizontal="left" vertical="center"/>
    </xf>
    <xf numFmtId="0" fontId="3" fillId="8" borderId="0" xfId="0" applyNumberFormat="1" applyFont="1" applyFill="1" applyBorder="1" applyAlignment="1">
      <alignment horizontal="left" vertical="center"/>
    </xf>
    <xf numFmtId="0" fontId="3" fillId="7" borderId="6" xfId="49" applyNumberFormat="1" applyFont="1" applyFill="1" applyBorder="1" applyAlignment="1">
      <alignment vertical="center" wrapText="1"/>
    </xf>
    <xf numFmtId="0" fontId="3" fillId="8" borderId="6" xfId="0" applyNumberFormat="1" applyFont="1" applyFill="1" applyBorder="1" applyAlignment="1">
      <alignment vertical="center" wrapText="1"/>
    </xf>
    <xf numFmtId="0" fontId="3" fillId="10" borderId="2" xfId="49" applyNumberFormat="1" applyFont="1" applyFill="1" applyBorder="1" applyAlignment="1">
      <alignment horizontal="left" vertical="center"/>
    </xf>
    <xf numFmtId="0" fontId="3" fillId="9" borderId="3" xfId="49" applyNumberFormat="1" applyFont="1" applyFill="1" applyBorder="1" applyAlignment="1">
      <alignment horizontal="left" vertical="center"/>
    </xf>
    <xf numFmtId="0" fontId="3" fillId="10" borderId="3" xfId="0" applyNumberFormat="1" applyFont="1" applyFill="1" applyBorder="1" applyAlignment="1">
      <alignment horizontal="left" vertical="center"/>
    </xf>
    <xf numFmtId="0" fontId="3" fillId="9" borderId="4" xfId="49" applyNumberFormat="1" applyFont="1" applyFill="1" applyBorder="1">
      <alignment vertical="center"/>
    </xf>
    <xf numFmtId="0" fontId="3" fillId="10" borderId="4" xfId="0" applyNumberFormat="1" applyFont="1" applyFill="1" applyBorder="1">
      <alignment vertical="center"/>
    </xf>
    <xf numFmtId="0" fontId="3" fillId="10" borderId="5" xfId="49" applyNumberFormat="1" applyFont="1" applyFill="1" applyBorder="1" applyAlignment="1">
      <alignment horizontal="left" vertical="center"/>
    </xf>
    <xf numFmtId="0" fontId="3" fillId="9" borderId="0" xfId="49" applyNumberFormat="1" applyFont="1" applyFill="1" applyBorder="1" applyAlignment="1">
      <alignment horizontal="left" vertical="center"/>
    </xf>
    <xf numFmtId="0" fontId="3" fillId="10" borderId="0" xfId="0" applyNumberFormat="1" applyFont="1" applyFill="1" applyBorder="1" applyAlignment="1">
      <alignment horizontal="left" vertical="center"/>
    </xf>
    <xf numFmtId="0" fontId="3" fillId="9" borderId="6" xfId="49" applyNumberFormat="1" applyFont="1" applyFill="1" applyBorder="1">
      <alignment vertical="center"/>
    </xf>
    <xf numFmtId="0" fontId="3" fillId="10" borderId="6" xfId="0" applyNumberFormat="1" applyFont="1" applyFill="1" applyBorder="1">
      <alignment vertical="center"/>
    </xf>
    <xf numFmtId="0" fontId="3" fillId="12" borderId="2" xfId="49" applyNumberFormat="1" applyFont="1" applyFill="1" applyBorder="1" applyAlignment="1">
      <alignment horizontal="left" vertical="center"/>
    </xf>
    <xf numFmtId="0" fontId="3" fillId="11" borderId="3" xfId="49" applyNumberFormat="1" applyFont="1" applyFill="1" applyBorder="1" applyAlignment="1">
      <alignment horizontal="left" vertical="center"/>
    </xf>
    <xf numFmtId="0" fontId="3" fillId="12" borderId="3" xfId="0" applyNumberFormat="1" applyFont="1" applyFill="1" applyBorder="1" applyAlignment="1">
      <alignment horizontal="left" vertical="center"/>
    </xf>
    <xf numFmtId="0" fontId="3" fillId="11" borderId="4" xfId="49" applyNumberFormat="1" applyFont="1" applyFill="1" applyBorder="1" applyAlignment="1">
      <alignment horizontal="left" vertical="center"/>
    </xf>
    <xf numFmtId="0" fontId="3" fillId="12" borderId="4" xfId="0" applyNumberFormat="1" applyFont="1" applyFill="1" applyBorder="1" applyAlignment="1">
      <alignment horizontal="left" vertical="center"/>
    </xf>
    <xf numFmtId="0" fontId="3" fillId="12" borderId="5" xfId="49" applyNumberFormat="1" applyFont="1" applyFill="1" applyBorder="1" applyAlignment="1">
      <alignment horizontal="left" vertical="center"/>
    </xf>
    <xf numFmtId="0" fontId="3" fillId="11" borderId="0" xfId="49" applyNumberFormat="1" applyFont="1" applyFill="1" applyBorder="1" applyAlignment="1">
      <alignment horizontal="left" vertical="center"/>
    </xf>
    <xf numFmtId="0" fontId="3" fillId="12" borderId="0" xfId="0" applyNumberFormat="1" applyFont="1" applyFill="1" applyBorder="1" applyAlignment="1">
      <alignment horizontal="left" vertical="center"/>
    </xf>
    <xf numFmtId="0" fontId="3" fillId="11" borderId="6" xfId="49" applyNumberFormat="1" applyFont="1" applyFill="1" applyBorder="1" applyAlignment="1">
      <alignment horizontal="left" vertical="center"/>
    </xf>
    <xf numFmtId="0" fontId="3" fillId="12" borderId="6" xfId="0" applyNumberFormat="1" applyFont="1" applyFill="1" applyBorder="1" applyAlignment="1">
      <alignment horizontal="left" vertical="center"/>
    </xf>
    <xf numFmtId="0" fontId="3" fillId="23" borderId="2" xfId="49" applyNumberFormat="1" applyFont="1" applyFill="1" applyBorder="1" applyAlignment="1">
      <alignment horizontal="left" vertical="center"/>
    </xf>
    <xf numFmtId="0" fontId="3" fillId="24" borderId="3" xfId="49" applyNumberFormat="1" applyFont="1" applyFill="1" applyBorder="1" applyAlignment="1">
      <alignment horizontal="left" vertical="center"/>
    </xf>
    <xf numFmtId="0" fontId="3" fillId="23" borderId="3" xfId="0" applyNumberFormat="1" applyFont="1" applyFill="1" applyBorder="1" applyAlignment="1">
      <alignment horizontal="left" vertical="center"/>
    </xf>
    <xf numFmtId="0" fontId="3" fillId="24" borderId="4" xfId="49" applyNumberFormat="1" applyFont="1" applyFill="1" applyBorder="1" applyAlignment="1">
      <alignment horizontal="left" vertical="center"/>
    </xf>
    <xf numFmtId="0" fontId="3" fillId="23" borderId="4" xfId="0" applyNumberFormat="1" applyFont="1" applyFill="1" applyBorder="1" applyAlignment="1">
      <alignment horizontal="left" vertical="center"/>
    </xf>
    <xf numFmtId="0" fontId="3" fillId="23" borderId="5" xfId="49" applyNumberFormat="1" applyFont="1" applyFill="1" applyBorder="1" applyAlignment="1">
      <alignment horizontal="left" vertical="center"/>
    </xf>
    <xf numFmtId="0" fontId="3" fillId="24" borderId="0" xfId="49" applyNumberFormat="1" applyFont="1" applyFill="1" applyBorder="1" applyAlignment="1">
      <alignment horizontal="left" vertical="center"/>
    </xf>
    <xf numFmtId="0" fontId="3" fillId="23" borderId="0" xfId="0" applyNumberFormat="1" applyFont="1" applyFill="1" applyBorder="1" applyAlignment="1">
      <alignment horizontal="left" vertical="center"/>
    </xf>
    <xf numFmtId="0" fontId="3" fillId="24" borderId="6" xfId="49" applyNumberFormat="1" applyFont="1" applyFill="1" applyBorder="1" applyAlignment="1">
      <alignment horizontal="left" vertical="center"/>
    </xf>
    <xf numFmtId="0" fontId="3" fillId="23" borderId="6" xfId="0" applyNumberFormat="1" applyFont="1" applyFill="1" applyBorder="1" applyAlignment="1">
      <alignment horizontal="left" vertical="center"/>
    </xf>
    <xf numFmtId="0" fontId="3" fillId="24" borderId="0" xfId="49" applyNumberFormat="1" applyFont="1" applyFill="1" applyAlignment="1">
      <alignment horizontal="left" vertical="center"/>
    </xf>
    <xf numFmtId="0" fontId="3" fillId="23" borderId="0" xfId="0" applyNumberFormat="1" applyFont="1" applyFill="1" applyAlignment="1">
      <alignment horizontal="left" vertical="center"/>
    </xf>
    <xf numFmtId="0" fontId="3" fillId="25" borderId="0" xfId="49" applyNumberFormat="1" applyFont="1" applyFill="1" applyBorder="1" applyAlignment="1">
      <alignment horizontal="left" vertical="center"/>
    </xf>
    <xf numFmtId="0" fontId="3" fillId="25" borderId="0" xfId="0" applyNumberFormat="1" applyFont="1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dxfs count="5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780</xdr:row>
      <xdr:rowOff>0</xdr:rowOff>
    </xdr:from>
    <xdr:to>
      <xdr:col>1</xdr:col>
      <xdr:colOff>9525</xdr:colOff>
      <xdr:row>780</xdr:row>
      <xdr:rowOff>9525</xdr:rowOff>
    </xdr:to>
    <xdr:sp>
      <xdr:nvSpPr>
        <xdr:cNvPr id="6144" name="图片 1"/>
        <xdr:cNvSpPr>
          <a:spLocks noChangeAspect="1"/>
        </xdr:cNvSpPr>
      </xdr:nvSpPr>
      <xdr:spPr>
        <a:xfrm>
          <a:off x="685800" y="168478200"/>
          <a:ext cx="9525" cy="9525"/>
        </a:xfrm>
        <a:prstGeom prst="rect">
          <a:avLst/>
        </a:prstGeom>
        <a:noFill/>
        <a:ln w="9525">
          <a:noFill/>
          <a:miter/>
        </a:ln>
      </xdr:spPr>
    </xdr:sp>
    <xdr:clientData/>
  </xdr:twoCellAnchor>
  <xdr:twoCellAnchor editAs="oneCell">
    <xdr:from>
      <xdr:col>1</xdr:col>
      <xdr:colOff>0</xdr:colOff>
      <xdr:row>780</xdr:row>
      <xdr:rowOff>0</xdr:rowOff>
    </xdr:from>
    <xdr:to>
      <xdr:col>1</xdr:col>
      <xdr:colOff>9525</xdr:colOff>
      <xdr:row>780</xdr:row>
      <xdr:rowOff>9525</xdr:rowOff>
    </xdr:to>
    <xdr:sp>
      <xdr:nvSpPr>
        <xdr:cNvPr id="2" name="图片 1"/>
        <xdr:cNvSpPr>
          <a:spLocks noChangeAspect="1"/>
        </xdr:cNvSpPr>
      </xdr:nvSpPr>
      <xdr:spPr>
        <a:xfrm>
          <a:off x="685800" y="168478200"/>
          <a:ext cx="9525" cy="9525"/>
        </a:xfrm>
        <a:prstGeom prst="rect">
          <a:avLst/>
        </a:prstGeom>
        <a:noFill/>
        <a:ln w="9525">
          <a:noFill/>
          <a:miter/>
        </a:ln>
      </xdr:spPr>
    </xdr:sp>
    <xdr:clientData/>
  </xdr:twoCellAnchor>
  <xdr:oneCellAnchor>
    <xdr:from>
      <xdr:col>3</xdr:col>
      <xdr:colOff>0</xdr:colOff>
      <xdr:row>780</xdr:row>
      <xdr:rowOff>0</xdr:rowOff>
    </xdr:from>
    <xdr:ext cx="9525" cy="9525"/>
    <xdr:sp>
      <xdr:nvSpPr>
        <xdr:cNvPr id="4" name="图片 1"/>
        <xdr:cNvSpPr>
          <a:spLocks noChangeAspect="1"/>
        </xdr:cNvSpPr>
      </xdr:nvSpPr>
      <xdr:spPr>
        <a:xfrm>
          <a:off x="3714750" y="168478200"/>
          <a:ext cx="9525" cy="9525"/>
        </a:xfrm>
        <a:prstGeom prst="rect">
          <a:avLst/>
        </a:prstGeom>
        <a:noFill/>
        <a:ln w="9525">
          <a:noFill/>
          <a:miter/>
        </a:ln>
      </xdr:spPr>
    </xdr:sp>
    <xdr:clientData/>
  </xdr:oneCellAnchor>
  <xdr:oneCellAnchor>
    <xdr:from>
      <xdr:col>3</xdr:col>
      <xdr:colOff>0</xdr:colOff>
      <xdr:row>780</xdr:row>
      <xdr:rowOff>0</xdr:rowOff>
    </xdr:from>
    <xdr:ext cx="9525" cy="9525"/>
    <xdr:sp>
      <xdr:nvSpPr>
        <xdr:cNvPr id="5" name="图片 1"/>
        <xdr:cNvSpPr>
          <a:spLocks noChangeAspect="1"/>
        </xdr:cNvSpPr>
      </xdr:nvSpPr>
      <xdr:spPr>
        <a:xfrm>
          <a:off x="3714750" y="168478200"/>
          <a:ext cx="9525" cy="9525"/>
        </a:xfrm>
        <a:prstGeom prst="rect">
          <a:avLst/>
        </a:prstGeom>
        <a:noFill/>
        <a:ln w="9525">
          <a:noFill/>
          <a:miter/>
        </a:ln>
      </xdr:spPr>
    </xdr:sp>
    <xdr:clientData/>
  </xdr:oneCellAnchor>
  <xdr:twoCellAnchor editAs="oneCell">
    <xdr:from>
      <xdr:col>2</xdr:col>
      <xdr:colOff>0</xdr:colOff>
      <xdr:row>780</xdr:row>
      <xdr:rowOff>0</xdr:rowOff>
    </xdr:from>
    <xdr:to>
      <xdr:col>2</xdr:col>
      <xdr:colOff>9525</xdr:colOff>
      <xdr:row>780</xdr:row>
      <xdr:rowOff>9525</xdr:rowOff>
    </xdr:to>
    <xdr:sp>
      <xdr:nvSpPr>
        <xdr:cNvPr id="3" name="图片 1"/>
        <xdr:cNvSpPr>
          <a:spLocks noChangeAspect="1"/>
        </xdr:cNvSpPr>
      </xdr:nvSpPr>
      <xdr:spPr>
        <a:xfrm>
          <a:off x="2200275" y="168478200"/>
          <a:ext cx="9525" cy="9525"/>
        </a:xfrm>
        <a:prstGeom prst="rect">
          <a:avLst/>
        </a:prstGeom>
        <a:noFill/>
        <a:ln w="9525">
          <a:noFill/>
          <a:miter/>
        </a:ln>
      </xdr:spPr>
    </xdr:sp>
    <xdr:clientData/>
  </xdr:twoCellAnchor>
  <xdr:twoCellAnchor editAs="oneCell">
    <xdr:from>
      <xdr:col>2</xdr:col>
      <xdr:colOff>0</xdr:colOff>
      <xdr:row>780</xdr:row>
      <xdr:rowOff>0</xdr:rowOff>
    </xdr:from>
    <xdr:to>
      <xdr:col>2</xdr:col>
      <xdr:colOff>9525</xdr:colOff>
      <xdr:row>780</xdr:row>
      <xdr:rowOff>9525</xdr:rowOff>
    </xdr:to>
    <xdr:sp>
      <xdr:nvSpPr>
        <xdr:cNvPr id="6" name="图片 1"/>
        <xdr:cNvSpPr>
          <a:spLocks noChangeAspect="1"/>
        </xdr:cNvSpPr>
      </xdr:nvSpPr>
      <xdr:spPr>
        <a:xfrm>
          <a:off x="2200275" y="168478200"/>
          <a:ext cx="9525" cy="9525"/>
        </a:xfrm>
        <a:prstGeom prst="rect">
          <a:avLst/>
        </a:prstGeom>
        <a:noFill/>
        <a:ln w="9525">
          <a:noFill/>
          <a:miter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5"/>
  <sheetViews>
    <sheetView zoomScale="85" zoomScaleNormal="85" workbookViewId="0">
      <pane xSplit="2" ySplit="5" topLeftCell="C6" activePane="bottomRight" state="frozen"/>
      <selection/>
      <selection pane="topRight"/>
      <selection pane="bottomLeft"/>
      <selection pane="bottomRight" activeCell="F8" sqref="F8"/>
    </sheetView>
  </sheetViews>
  <sheetFormatPr defaultColWidth="9" defaultRowHeight="14.25"/>
  <cols>
    <col min="2" max="3" width="13.5" customWidth="1"/>
    <col min="4" max="5" width="18.125" customWidth="1"/>
    <col min="6" max="8" width="47" customWidth="1"/>
    <col min="9" max="9" width="17.6416666666667" customWidth="1"/>
  </cols>
  <sheetData>
    <row r="1" ht="16.5" spans="1:8">
      <c r="A1" s="34"/>
      <c r="B1" s="34"/>
      <c r="C1" s="35"/>
      <c r="D1" s="34"/>
      <c r="E1" s="34"/>
      <c r="F1" s="34"/>
      <c r="G1" s="35"/>
      <c r="H1" s="34"/>
    </row>
    <row r="2" ht="16.5" spans="1:8">
      <c r="A2" s="34"/>
      <c r="B2" s="34"/>
      <c r="C2" s="35"/>
      <c r="D2" s="34"/>
      <c r="E2" s="34"/>
      <c r="F2" s="34"/>
      <c r="G2" s="35"/>
      <c r="H2" s="34"/>
    </row>
    <row r="3" ht="16.5" spans="1:8">
      <c r="A3" s="34"/>
      <c r="B3" s="34"/>
      <c r="C3" s="35"/>
      <c r="D3" s="34"/>
      <c r="E3" s="34"/>
      <c r="F3" s="34"/>
      <c r="G3" s="35"/>
      <c r="H3" s="34"/>
    </row>
    <row r="4" ht="16.5" spans="1:9">
      <c r="A4" s="34" t="s">
        <v>0</v>
      </c>
      <c r="B4" s="34"/>
      <c r="C4" s="35" t="s">
        <v>1</v>
      </c>
      <c r="D4" s="34" t="s">
        <v>2</v>
      </c>
      <c r="E4" s="34" t="s">
        <v>3</v>
      </c>
      <c r="F4" s="37"/>
      <c r="G4" s="99" t="s">
        <v>4</v>
      </c>
      <c r="H4" s="37" t="s">
        <v>5</v>
      </c>
      <c r="I4" s="37" t="s">
        <v>6</v>
      </c>
    </row>
    <row r="5" ht="16.5" spans="1:9">
      <c r="A5" s="34" t="s">
        <v>7</v>
      </c>
      <c r="B5" s="34"/>
      <c r="C5" s="35" t="s">
        <v>8</v>
      </c>
      <c r="D5" s="34" t="s">
        <v>9</v>
      </c>
      <c r="E5" s="34" t="s">
        <v>9</v>
      </c>
      <c r="F5" s="37"/>
      <c r="G5" s="99" t="s">
        <v>10</v>
      </c>
      <c r="H5" s="37" t="s">
        <v>11</v>
      </c>
      <c r="I5" s="37" t="s">
        <v>11</v>
      </c>
    </row>
    <row r="6" ht="16.5" spans="1:8">
      <c r="A6" s="100">
        <v>10</v>
      </c>
      <c r="B6" s="101" t="s">
        <v>12</v>
      </c>
      <c r="C6" s="102" t="s">
        <v>13</v>
      </c>
      <c r="D6" s="101" t="s">
        <v>14</v>
      </c>
      <c r="E6" s="101"/>
      <c r="F6" s="103" t="s">
        <v>15</v>
      </c>
      <c r="G6" s="104"/>
      <c r="H6" s="103" t="s">
        <v>15</v>
      </c>
    </row>
    <row r="7" ht="16.5" spans="1:8">
      <c r="A7" s="105">
        <v>11</v>
      </c>
      <c r="B7" s="43" t="s">
        <v>16</v>
      </c>
      <c r="C7" s="9" t="s">
        <v>17</v>
      </c>
      <c r="D7" s="43" t="s">
        <v>18</v>
      </c>
      <c r="E7" s="43"/>
      <c r="F7" s="106" t="s">
        <v>15</v>
      </c>
      <c r="G7" s="107"/>
      <c r="H7" s="106" t="s">
        <v>15</v>
      </c>
    </row>
    <row r="8" ht="16.5" spans="1:8">
      <c r="A8" s="105">
        <v>12</v>
      </c>
      <c r="B8" s="43" t="s">
        <v>19</v>
      </c>
      <c r="C8" s="9" t="s">
        <v>20</v>
      </c>
      <c r="D8" s="43" t="s">
        <v>21</v>
      </c>
      <c r="E8" s="43"/>
      <c r="F8" s="106" t="s">
        <v>15</v>
      </c>
      <c r="G8" s="107"/>
      <c r="H8" s="106" t="s">
        <v>15</v>
      </c>
    </row>
    <row r="9" ht="16.5" spans="1:8">
      <c r="A9" s="105">
        <v>13</v>
      </c>
      <c r="B9" s="43" t="s">
        <v>22</v>
      </c>
      <c r="C9" s="9" t="s">
        <v>23</v>
      </c>
      <c r="D9" s="43" t="s">
        <v>24</v>
      </c>
      <c r="E9" s="43"/>
      <c r="F9" s="106" t="s">
        <v>15</v>
      </c>
      <c r="G9" s="107"/>
      <c r="H9" s="106" t="s">
        <v>15</v>
      </c>
    </row>
    <row r="10" ht="16.5" spans="1:8">
      <c r="A10" s="105">
        <v>14</v>
      </c>
      <c r="B10" s="43" t="s">
        <v>25</v>
      </c>
      <c r="C10" s="9" t="s">
        <v>26</v>
      </c>
      <c r="D10" s="43" t="s">
        <v>27</v>
      </c>
      <c r="E10" s="43"/>
      <c r="F10" s="106" t="s">
        <v>15</v>
      </c>
      <c r="G10" s="107"/>
      <c r="H10" s="106" t="s">
        <v>15</v>
      </c>
    </row>
    <row r="11" ht="16.5" spans="1:8">
      <c r="A11" s="105">
        <v>15</v>
      </c>
      <c r="B11" s="43" t="s">
        <v>28</v>
      </c>
      <c r="C11" s="9" t="s">
        <v>29</v>
      </c>
      <c r="D11" s="43" t="s">
        <v>30</v>
      </c>
      <c r="E11" s="43"/>
      <c r="F11" s="106" t="s">
        <v>15</v>
      </c>
      <c r="G11" s="107"/>
      <c r="H11" s="106" t="s">
        <v>15</v>
      </c>
    </row>
    <row r="12" ht="16.5" spans="1:8">
      <c r="A12" s="108">
        <v>100</v>
      </c>
      <c r="B12" s="109" t="s">
        <v>31</v>
      </c>
      <c r="C12" s="110" t="s">
        <v>32</v>
      </c>
      <c r="D12" s="109" t="s">
        <v>33</v>
      </c>
      <c r="E12" s="109"/>
      <c r="F12" s="111" t="s">
        <v>34</v>
      </c>
      <c r="G12" s="112" t="s">
        <v>35</v>
      </c>
      <c r="H12" s="111" t="s">
        <v>36</v>
      </c>
    </row>
    <row r="13" ht="33" spans="1:8">
      <c r="A13" s="113">
        <v>112</v>
      </c>
      <c r="B13" s="114" t="s">
        <v>37</v>
      </c>
      <c r="C13" s="115" t="s">
        <v>38</v>
      </c>
      <c r="D13" s="114" t="s">
        <v>39</v>
      </c>
      <c r="E13" s="114"/>
      <c r="F13" s="116" t="s">
        <v>40</v>
      </c>
      <c r="G13" s="117" t="s">
        <v>41</v>
      </c>
      <c r="H13" s="116" t="s">
        <v>42</v>
      </c>
    </row>
    <row r="14" ht="33" spans="1:8">
      <c r="A14" s="113">
        <v>101</v>
      </c>
      <c r="B14" s="114" t="s">
        <v>43</v>
      </c>
      <c r="C14" s="115" t="s">
        <v>44</v>
      </c>
      <c r="D14" s="114" t="s">
        <v>45</v>
      </c>
      <c r="E14" s="114"/>
      <c r="F14" s="116" t="s">
        <v>46</v>
      </c>
      <c r="G14" s="117" t="s">
        <v>47</v>
      </c>
      <c r="H14" s="116" t="s">
        <v>48</v>
      </c>
    </row>
    <row r="15" ht="16.5" spans="1:8">
      <c r="A15" s="113">
        <v>111</v>
      </c>
      <c r="B15" s="114" t="s">
        <v>49</v>
      </c>
      <c r="C15" s="115" t="s">
        <v>50</v>
      </c>
      <c r="D15" s="114" t="s">
        <v>51</v>
      </c>
      <c r="E15" s="114"/>
      <c r="F15" s="116" t="s">
        <v>52</v>
      </c>
      <c r="G15" s="117" t="s">
        <v>53</v>
      </c>
      <c r="H15" s="116" t="s">
        <v>54</v>
      </c>
    </row>
    <row r="16" ht="33" spans="1:8">
      <c r="A16" s="113">
        <v>102</v>
      </c>
      <c r="B16" s="114" t="s">
        <v>55</v>
      </c>
      <c r="C16" s="115" t="s">
        <v>56</v>
      </c>
      <c r="D16" s="114" t="s">
        <v>57</v>
      </c>
      <c r="E16" s="114"/>
      <c r="F16" s="116" t="s">
        <v>58</v>
      </c>
      <c r="G16" s="117" t="s">
        <v>59</v>
      </c>
      <c r="H16" s="116" t="s">
        <v>60</v>
      </c>
    </row>
    <row r="17" ht="33" spans="1:8">
      <c r="A17" s="113">
        <v>103</v>
      </c>
      <c r="B17" s="114" t="s">
        <v>61</v>
      </c>
      <c r="C17" s="115" t="s">
        <v>62</v>
      </c>
      <c r="D17" s="114" t="s">
        <v>63</v>
      </c>
      <c r="E17" s="114"/>
      <c r="F17" s="116" t="s">
        <v>64</v>
      </c>
      <c r="G17" s="117" t="s">
        <v>65</v>
      </c>
      <c r="H17" s="116" t="s">
        <v>66</v>
      </c>
    </row>
    <row r="18" ht="33" spans="1:8">
      <c r="A18" s="113">
        <v>104</v>
      </c>
      <c r="B18" s="114" t="s">
        <v>67</v>
      </c>
      <c r="C18" s="115" t="s">
        <v>68</v>
      </c>
      <c r="D18" s="114" t="s">
        <v>69</v>
      </c>
      <c r="E18" s="114"/>
      <c r="F18" s="116" t="s">
        <v>70</v>
      </c>
      <c r="G18" s="117" t="s">
        <v>71</v>
      </c>
      <c r="H18" s="116" t="s">
        <v>72</v>
      </c>
    </row>
    <row r="19" ht="33" spans="1:8">
      <c r="A19" s="113">
        <v>105</v>
      </c>
      <c r="B19" s="114" t="s">
        <v>73</v>
      </c>
      <c r="C19" s="115" t="s">
        <v>74</v>
      </c>
      <c r="D19" s="114" t="s">
        <v>75</v>
      </c>
      <c r="E19" s="114"/>
      <c r="F19" s="116" t="s">
        <v>76</v>
      </c>
      <c r="G19" s="117" t="s">
        <v>77</v>
      </c>
      <c r="H19" s="116" t="s">
        <v>78</v>
      </c>
    </row>
    <row r="20" ht="16.5" spans="1:8">
      <c r="A20" s="113">
        <v>106</v>
      </c>
      <c r="B20" s="114" t="s">
        <v>79</v>
      </c>
      <c r="C20" s="115" t="s">
        <v>79</v>
      </c>
      <c r="D20" s="114" t="s">
        <v>80</v>
      </c>
      <c r="E20" s="114"/>
      <c r="F20" s="116" t="s">
        <v>81</v>
      </c>
      <c r="G20" s="117" t="s">
        <v>82</v>
      </c>
      <c r="H20" s="116" t="s">
        <v>83</v>
      </c>
    </row>
    <row r="21" ht="33" spans="1:8">
      <c r="A21" s="113">
        <v>107</v>
      </c>
      <c r="B21" s="114" t="s">
        <v>84</v>
      </c>
      <c r="C21" s="115" t="s">
        <v>85</v>
      </c>
      <c r="D21" s="114" t="s">
        <v>86</v>
      </c>
      <c r="E21" s="114"/>
      <c r="F21" s="116" t="s">
        <v>87</v>
      </c>
      <c r="G21" s="117" t="s">
        <v>88</v>
      </c>
      <c r="H21" s="116" t="s">
        <v>89</v>
      </c>
    </row>
    <row r="22" ht="33" spans="1:8">
      <c r="A22" s="113">
        <v>108</v>
      </c>
      <c r="B22" s="114" t="s">
        <v>90</v>
      </c>
      <c r="C22" s="115" t="s">
        <v>90</v>
      </c>
      <c r="D22" s="114" t="s">
        <v>91</v>
      </c>
      <c r="E22" s="114"/>
      <c r="F22" s="116" t="s">
        <v>92</v>
      </c>
      <c r="G22" s="117" t="s">
        <v>93</v>
      </c>
      <c r="H22" s="116" t="s">
        <v>94</v>
      </c>
    </row>
    <row r="23" ht="16.5" spans="1:8">
      <c r="A23" s="113">
        <v>109</v>
      </c>
      <c r="B23" s="114" t="s">
        <v>95</v>
      </c>
      <c r="C23" s="115" t="s">
        <v>95</v>
      </c>
      <c r="D23" s="114" t="s">
        <v>96</v>
      </c>
      <c r="E23" s="114"/>
      <c r="F23" s="116" t="s">
        <v>97</v>
      </c>
      <c r="G23" s="117" t="s">
        <v>98</v>
      </c>
      <c r="H23" s="116" t="s">
        <v>99</v>
      </c>
    </row>
    <row r="24" ht="33" spans="1:8">
      <c r="A24" s="113">
        <v>110</v>
      </c>
      <c r="B24" s="114" t="s">
        <v>100</v>
      </c>
      <c r="C24" s="115" t="s">
        <v>101</v>
      </c>
      <c r="D24" s="114" t="s">
        <v>102</v>
      </c>
      <c r="E24" s="114"/>
      <c r="F24" s="116" t="s">
        <v>103</v>
      </c>
      <c r="G24" s="117" t="s">
        <v>104</v>
      </c>
      <c r="H24" s="116" t="s">
        <v>105</v>
      </c>
    </row>
    <row r="25" ht="16.5" spans="1:8">
      <c r="A25" s="118">
        <v>200</v>
      </c>
      <c r="B25" s="119" t="s">
        <v>106</v>
      </c>
      <c r="C25" s="120" t="s">
        <v>107</v>
      </c>
      <c r="D25" s="119" t="s">
        <v>108</v>
      </c>
      <c r="E25" s="119"/>
      <c r="F25" s="121" t="s">
        <v>109</v>
      </c>
      <c r="G25" s="122" t="s">
        <v>110</v>
      </c>
      <c r="H25" s="121" t="s">
        <v>111</v>
      </c>
    </row>
    <row r="26" ht="16.5" spans="1:8">
      <c r="A26" s="123">
        <v>212</v>
      </c>
      <c r="B26" s="124" t="s">
        <v>112</v>
      </c>
      <c r="C26" s="125" t="s">
        <v>113</v>
      </c>
      <c r="D26" s="124" t="s">
        <v>114</v>
      </c>
      <c r="E26" s="124"/>
      <c r="F26" s="126" t="s">
        <v>40</v>
      </c>
      <c r="G26" s="127" t="s">
        <v>41</v>
      </c>
      <c r="H26" s="126" t="s">
        <v>42</v>
      </c>
    </row>
    <row r="27" ht="16.5" spans="1:8">
      <c r="A27" s="123">
        <v>213</v>
      </c>
      <c r="B27" s="124" t="s">
        <v>115</v>
      </c>
      <c r="C27" s="125" t="s">
        <v>116</v>
      </c>
      <c r="D27" s="124" t="s">
        <v>117</v>
      </c>
      <c r="E27" s="124"/>
      <c r="F27" s="126" t="s">
        <v>118</v>
      </c>
      <c r="G27" s="127" t="s">
        <v>119</v>
      </c>
      <c r="H27" s="126" t="s">
        <v>120</v>
      </c>
    </row>
    <row r="28" ht="16.5" spans="1:8">
      <c r="A28" s="123">
        <v>201</v>
      </c>
      <c r="B28" s="124" t="s">
        <v>121</v>
      </c>
      <c r="C28" s="125" t="s">
        <v>122</v>
      </c>
      <c r="D28" s="124" t="s">
        <v>123</v>
      </c>
      <c r="E28" s="124"/>
      <c r="F28" s="126" t="s">
        <v>46</v>
      </c>
      <c r="G28" s="127" t="s">
        <v>47</v>
      </c>
      <c r="H28" s="126" t="s">
        <v>48</v>
      </c>
    </row>
    <row r="29" ht="16.5" spans="1:8">
      <c r="A29" s="123">
        <v>211</v>
      </c>
      <c r="B29" s="124" t="s">
        <v>124</v>
      </c>
      <c r="C29" s="125" t="s">
        <v>125</v>
      </c>
      <c r="D29" s="124" t="s">
        <v>126</v>
      </c>
      <c r="E29" s="124"/>
      <c r="F29" s="126" t="s">
        <v>52</v>
      </c>
      <c r="G29" s="127" t="s">
        <v>53</v>
      </c>
      <c r="H29" s="126" t="s">
        <v>54</v>
      </c>
    </row>
    <row r="30" ht="16.5" spans="1:8">
      <c r="A30" s="123">
        <v>202</v>
      </c>
      <c r="B30" s="124" t="s">
        <v>127</v>
      </c>
      <c r="C30" s="125" t="s">
        <v>128</v>
      </c>
      <c r="D30" s="124" t="s">
        <v>129</v>
      </c>
      <c r="E30" s="124"/>
      <c r="F30" s="126" t="s">
        <v>130</v>
      </c>
      <c r="G30" s="127" t="s">
        <v>131</v>
      </c>
      <c r="H30" s="126" t="s">
        <v>132</v>
      </c>
    </row>
    <row r="31" ht="16.5" spans="1:8">
      <c r="A31" s="123">
        <v>203</v>
      </c>
      <c r="B31" s="124" t="s">
        <v>133</v>
      </c>
      <c r="C31" s="125" t="s">
        <v>134</v>
      </c>
      <c r="D31" s="124" t="s">
        <v>135</v>
      </c>
      <c r="E31" s="124"/>
      <c r="F31" s="126" t="s">
        <v>136</v>
      </c>
      <c r="G31" s="127" t="s">
        <v>137</v>
      </c>
      <c r="H31" s="126" t="s">
        <v>138</v>
      </c>
    </row>
    <row r="32" ht="16.5" spans="1:8">
      <c r="A32" s="123">
        <v>204</v>
      </c>
      <c r="B32" s="124" t="s">
        <v>139</v>
      </c>
      <c r="C32" s="125" t="s">
        <v>140</v>
      </c>
      <c r="D32" s="124" t="s">
        <v>141</v>
      </c>
      <c r="E32" s="124"/>
      <c r="F32" s="126" t="s">
        <v>70</v>
      </c>
      <c r="G32" s="127" t="s">
        <v>71</v>
      </c>
      <c r="H32" s="126" t="s">
        <v>72</v>
      </c>
    </row>
    <row r="33" ht="16.5" spans="1:8">
      <c r="A33" s="123">
        <v>205</v>
      </c>
      <c r="B33" s="124" t="s">
        <v>142</v>
      </c>
      <c r="C33" s="125" t="s">
        <v>143</v>
      </c>
      <c r="D33" s="124" t="s">
        <v>144</v>
      </c>
      <c r="E33" s="124"/>
      <c r="F33" s="126" t="s">
        <v>145</v>
      </c>
      <c r="G33" s="127" t="s">
        <v>146</v>
      </c>
      <c r="H33" s="126" t="s">
        <v>147</v>
      </c>
    </row>
    <row r="34" ht="16.5" spans="1:8">
      <c r="A34" s="123">
        <v>206</v>
      </c>
      <c r="B34" s="124" t="s">
        <v>148</v>
      </c>
      <c r="C34" s="125" t="s">
        <v>148</v>
      </c>
      <c r="D34" s="124" t="s">
        <v>149</v>
      </c>
      <c r="E34" s="124"/>
      <c r="F34" s="126" t="s">
        <v>150</v>
      </c>
      <c r="G34" s="127" t="s">
        <v>151</v>
      </c>
      <c r="H34" s="126" t="s">
        <v>152</v>
      </c>
    </row>
    <row r="35" ht="16.5" spans="1:8">
      <c r="A35" s="123">
        <v>207</v>
      </c>
      <c r="B35" s="124" t="s">
        <v>153</v>
      </c>
      <c r="C35" s="125" t="s">
        <v>154</v>
      </c>
      <c r="D35" s="124" t="s">
        <v>155</v>
      </c>
      <c r="E35" s="124"/>
      <c r="F35" s="126" t="s">
        <v>156</v>
      </c>
      <c r="G35" s="127" t="s">
        <v>157</v>
      </c>
      <c r="H35" s="126" t="s">
        <v>158</v>
      </c>
    </row>
    <row r="36" ht="16.5" spans="1:8">
      <c r="A36" s="123">
        <v>208</v>
      </c>
      <c r="B36" s="124" t="s">
        <v>159</v>
      </c>
      <c r="C36" s="125" t="s">
        <v>160</v>
      </c>
      <c r="D36" s="124" t="s">
        <v>161</v>
      </c>
      <c r="E36" s="124"/>
      <c r="F36" s="126" t="s">
        <v>162</v>
      </c>
      <c r="G36" s="127" t="s">
        <v>163</v>
      </c>
      <c r="H36" s="126" t="s">
        <v>164</v>
      </c>
    </row>
    <row r="37" ht="16.5" spans="1:8">
      <c r="A37" s="123">
        <v>209</v>
      </c>
      <c r="B37" s="124" t="s">
        <v>165</v>
      </c>
      <c r="C37" s="125" t="s">
        <v>165</v>
      </c>
      <c r="D37" s="124" t="s">
        <v>166</v>
      </c>
      <c r="E37" s="124"/>
      <c r="F37" s="126" t="s">
        <v>167</v>
      </c>
      <c r="G37" s="127" t="s">
        <v>168</v>
      </c>
      <c r="H37" s="126" t="s">
        <v>169</v>
      </c>
    </row>
    <row r="38" ht="16.5" spans="1:8">
      <c r="A38" s="123">
        <v>210</v>
      </c>
      <c r="B38" s="124" t="s">
        <v>170</v>
      </c>
      <c r="C38" s="125" t="s">
        <v>171</v>
      </c>
      <c r="D38" s="124" t="s">
        <v>172</v>
      </c>
      <c r="E38" s="124"/>
      <c r="F38" s="126" t="s">
        <v>173</v>
      </c>
      <c r="G38" s="127" t="s">
        <v>174</v>
      </c>
      <c r="H38" s="126" t="s">
        <v>175</v>
      </c>
    </row>
    <row r="39" ht="16.5" spans="1:8">
      <c r="A39" s="128">
        <v>300</v>
      </c>
      <c r="B39" s="129" t="s">
        <v>176</v>
      </c>
      <c r="C39" s="130" t="s">
        <v>177</v>
      </c>
      <c r="D39" s="129" t="s">
        <v>178</v>
      </c>
      <c r="E39" s="129"/>
      <c r="F39" s="131" t="s">
        <v>179</v>
      </c>
      <c r="G39" s="132" t="s">
        <v>180</v>
      </c>
      <c r="H39" s="131" t="s">
        <v>181</v>
      </c>
    </row>
    <row r="40" ht="16.5" spans="1:8">
      <c r="A40" s="133">
        <v>317</v>
      </c>
      <c r="B40" s="134" t="s">
        <v>182</v>
      </c>
      <c r="C40" s="135" t="s">
        <v>183</v>
      </c>
      <c r="D40" s="134" t="s">
        <v>184</v>
      </c>
      <c r="E40" s="134"/>
      <c r="F40" s="136" t="s">
        <v>40</v>
      </c>
      <c r="G40" s="137" t="s">
        <v>41</v>
      </c>
      <c r="H40" s="136" t="s">
        <v>42</v>
      </c>
    </row>
    <row r="41" ht="16.5" spans="1:8">
      <c r="A41" s="133">
        <v>318</v>
      </c>
      <c r="B41" s="134" t="s">
        <v>185</v>
      </c>
      <c r="C41" s="135" t="s">
        <v>186</v>
      </c>
      <c r="D41" s="134" t="s">
        <v>187</v>
      </c>
      <c r="E41" s="134"/>
      <c r="F41" s="136" t="s">
        <v>118</v>
      </c>
      <c r="G41" s="137" t="s">
        <v>119</v>
      </c>
      <c r="H41" s="136" t="s">
        <v>120</v>
      </c>
    </row>
    <row r="42" ht="16.5" spans="1:8">
      <c r="A42" s="133">
        <v>301</v>
      </c>
      <c r="B42" s="134" t="s">
        <v>188</v>
      </c>
      <c r="C42" s="135" t="s">
        <v>188</v>
      </c>
      <c r="D42" s="134" t="s">
        <v>189</v>
      </c>
      <c r="E42" s="134"/>
      <c r="F42" s="136" t="s">
        <v>46</v>
      </c>
      <c r="G42" s="137" t="s">
        <v>47</v>
      </c>
      <c r="H42" s="136" t="s">
        <v>48</v>
      </c>
    </row>
    <row r="43" ht="16.5" spans="1:8">
      <c r="A43" s="133">
        <v>311</v>
      </c>
      <c r="B43" s="134" t="s">
        <v>190</v>
      </c>
      <c r="C43" s="135" t="s">
        <v>190</v>
      </c>
      <c r="D43" s="134" t="s">
        <v>191</v>
      </c>
      <c r="E43" s="134"/>
      <c r="F43" s="136" t="s">
        <v>52</v>
      </c>
      <c r="G43" s="137" t="s">
        <v>53</v>
      </c>
      <c r="H43" s="136" t="s">
        <v>54</v>
      </c>
    </row>
    <row r="44" ht="16.5" spans="1:8">
      <c r="A44" s="133">
        <v>302</v>
      </c>
      <c r="B44" s="134" t="s">
        <v>192</v>
      </c>
      <c r="C44" s="135" t="s">
        <v>193</v>
      </c>
      <c r="D44" s="134" t="s">
        <v>194</v>
      </c>
      <c r="E44" s="134"/>
      <c r="F44" s="136" t="s">
        <v>195</v>
      </c>
      <c r="G44" s="137" t="s">
        <v>196</v>
      </c>
      <c r="H44" s="136" t="s">
        <v>197</v>
      </c>
    </row>
    <row r="45" ht="16.5" spans="1:8">
      <c r="A45" s="133">
        <v>303</v>
      </c>
      <c r="B45" s="134" t="s">
        <v>198</v>
      </c>
      <c r="C45" s="135" t="s">
        <v>199</v>
      </c>
      <c r="D45" s="134" t="s">
        <v>200</v>
      </c>
      <c r="E45" s="134"/>
      <c r="F45" s="136" t="s">
        <v>201</v>
      </c>
      <c r="G45" s="137" t="s">
        <v>202</v>
      </c>
      <c r="H45" s="136" t="s">
        <v>203</v>
      </c>
    </row>
    <row r="46" ht="16.5" spans="1:8">
      <c r="A46" s="133">
        <v>304</v>
      </c>
      <c r="B46" s="134" t="s">
        <v>204</v>
      </c>
      <c r="C46" s="135" t="s">
        <v>205</v>
      </c>
      <c r="D46" s="134" t="s">
        <v>206</v>
      </c>
      <c r="E46" s="134"/>
      <c r="F46" s="136" t="s">
        <v>207</v>
      </c>
      <c r="G46" s="137" t="s">
        <v>208</v>
      </c>
      <c r="H46" s="136" t="s">
        <v>209</v>
      </c>
    </row>
    <row r="47" ht="16.5" spans="1:8">
      <c r="A47" s="133">
        <v>315</v>
      </c>
      <c r="B47" s="134" t="s">
        <v>210</v>
      </c>
      <c r="C47" s="135" t="s">
        <v>211</v>
      </c>
      <c r="D47" s="134" t="s">
        <v>212</v>
      </c>
      <c r="E47" s="134"/>
      <c r="F47" s="136" t="s">
        <v>213</v>
      </c>
      <c r="G47" s="137" t="s">
        <v>214</v>
      </c>
      <c r="H47" s="136" t="s">
        <v>215</v>
      </c>
    </row>
    <row r="48" ht="16.5" spans="1:8">
      <c r="A48" s="133">
        <v>306</v>
      </c>
      <c r="B48" s="134" t="s">
        <v>216</v>
      </c>
      <c r="C48" s="135" t="s">
        <v>216</v>
      </c>
      <c r="D48" s="134" t="s">
        <v>217</v>
      </c>
      <c r="E48" s="134"/>
      <c r="F48" s="136" t="s">
        <v>218</v>
      </c>
      <c r="G48" s="137" t="s">
        <v>219</v>
      </c>
      <c r="H48" s="136" t="s">
        <v>220</v>
      </c>
    </row>
    <row r="49" ht="16.5" spans="1:8">
      <c r="A49" s="133">
        <v>307</v>
      </c>
      <c r="B49" s="134" t="s">
        <v>221</v>
      </c>
      <c r="C49" s="135" t="s">
        <v>222</v>
      </c>
      <c r="D49" s="134" t="s">
        <v>223</v>
      </c>
      <c r="E49" s="134"/>
      <c r="F49" s="136" t="s">
        <v>224</v>
      </c>
      <c r="G49" s="137" t="s">
        <v>225</v>
      </c>
      <c r="H49" s="136" t="s">
        <v>226</v>
      </c>
    </row>
    <row r="50" ht="16.5" spans="1:8">
      <c r="A50" s="133">
        <v>316</v>
      </c>
      <c r="B50" s="134" t="s">
        <v>227</v>
      </c>
      <c r="C50" s="135" t="s">
        <v>228</v>
      </c>
      <c r="D50" s="134" t="s">
        <v>229</v>
      </c>
      <c r="E50" s="134"/>
      <c r="F50" s="136" t="s">
        <v>230</v>
      </c>
      <c r="G50" s="137" t="s">
        <v>231</v>
      </c>
      <c r="H50" s="136" t="s">
        <v>232</v>
      </c>
    </row>
    <row r="51" ht="16.5" spans="1:8">
      <c r="A51" s="133">
        <v>309</v>
      </c>
      <c r="B51" s="134" t="s">
        <v>233</v>
      </c>
      <c r="C51" s="135" t="s">
        <v>233</v>
      </c>
      <c r="D51" s="134" t="s">
        <v>234</v>
      </c>
      <c r="E51" s="134"/>
      <c r="F51" s="136" t="s">
        <v>235</v>
      </c>
      <c r="G51" s="137" t="s">
        <v>236</v>
      </c>
      <c r="H51" s="136" t="s">
        <v>237</v>
      </c>
    </row>
    <row r="52" ht="16.5" spans="1:8">
      <c r="A52" s="133">
        <v>310</v>
      </c>
      <c r="B52" s="134" t="s">
        <v>238</v>
      </c>
      <c r="C52" s="135" t="s">
        <v>239</v>
      </c>
      <c r="D52" s="134" t="s">
        <v>240</v>
      </c>
      <c r="E52" s="134"/>
      <c r="F52" s="136" t="s">
        <v>241</v>
      </c>
      <c r="G52" s="137" t="s">
        <v>242</v>
      </c>
      <c r="H52" s="136" t="s">
        <v>243</v>
      </c>
    </row>
    <row r="53" ht="16.5" spans="1:8">
      <c r="A53" s="138">
        <v>400</v>
      </c>
      <c r="B53" s="139" t="s">
        <v>244</v>
      </c>
      <c r="C53" s="140" t="s">
        <v>245</v>
      </c>
      <c r="D53" s="139" t="s">
        <v>246</v>
      </c>
      <c r="E53" s="139"/>
      <c r="F53" s="141" t="s">
        <v>179</v>
      </c>
      <c r="G53" s="142" t="s">
        <v>180</v>
      </c>
      <c r="H53" s="141" t="s">
        <v>181</v>
      </c>
    </row>
    <row r="54" ht="16.5" spans="1:8">
      <c r="A54" s="143">
        <v>417</v>
      </c>
      <c r="B54" s="144" t="s">
        <v>247</v>
      </c>
      <c r="C54" s="145" t="s">
        <v>248</v>
      </c>
      <c r="D54" s="144" t="s">
        <v>249</v>
      </c>
      <c r="E54" s="144"/>
      <c r="F54" s="146" t="s">
        <v>250</v>
      </c>
      <c r="G54" s="147" t="s">
        <v>251</v>
      </c>
      <c r="H54" s="146" t="s">
        <v>252</v>
      </c>
    </row>
    <row r="55" ht="16.5" spans="1:8">
      <c r="A55" s="143">
        <v>418</v>
      </c>
      <c r="B55" s="144" t="s">
        <v>253</v>
      </c>
      <c r="C55" s="145" t="s">
        <v>254</v>
      </c>
      <c r="D55" s="144" t="s">
        <v>255</v>
      </c>
      <c r="E55" s="144"/>
      <c r="F55" s="146" t="s">
        <v>256</v>
      </c>
      <c r="G55" s="147" t="s">
        <v>257</v>
      </c>
      <c r="H55" s="146" t="s">
        <v>258</v>
      </c>
    </row>
    <row r="56" ht="16.5" spans="1:8">
      <c r="A56" s="143">
        <v>401</v>
      </c>
      <c r="B56" s="144" t="s">
        <v>259</v>
      </c>
      <c r="C56" s="145" t="s">
        <v>260</v>
      </c>
      <c r="D56" s="144" t="s">
        <v>261</v>
      </c>
      <c r="E56" s="144"/>
      <c r="F56" s="146" t="s">
        <v>262</v>
      </c>
      <c r="G56" s="147" t="s">
        <v>263</v>
      </c>
      <c r="H56" s="146" t="s">
        <v>264</v>
      </c>
    </row>
    <row r="57" ht="16.5" spans="1:8">
      <c r="A57" s="143">
        <v>411</v>
      </c>
      <c r="B57" s="144" t="s">
        <v>265</v>
      </c>
      <c r="C57" s="145" t="s">
        <v>265</v>
      </c>
      <c r="D57" s="144" t="s">
        <v>266</v>
      </c>
      <c r="E57" s="144"/>
      <c r="F57" s="146" t="s">
        <v>267</v>
      </c>
      <c r="G57" s="147" t="s">
        <v>268</v>
      </c>
      <c r="H57" s="146" t="s">
        <v>269</v>
      </c>
    </row>
    <row r="58" ht="16.5" spans="1:8">
      <c r="A58" s="143">
        <v>402</v>
      </c>
      <c r="B58" s="144" t="s">
        <v>270</v>
      </c>
      <c r="C58" s="145" t="s">
        <v>271</v>
      </c>
      <c r="D58" s="144" t="s">
        <v>272</v>
      </c>
      <c r="E58" s="144"/>
      <c r="F58" s="146" t="s">
        <v>195</v>
      </c>
      <c r="G58" s="147" t="s">
        <v>196</v>
      </c>
      <c r="H58" s="146" t="s">
        <v>197</v>
      </c>
    </row>
    <row r="59" ht="16.5" spans="1:8">
      <c r="A59" s="143">
        <v>403</v>
      </c>
      <c r="B59" s="144" t="s">
        <v>273</v>
      </c>
      <c r="C59" s="145" t="s">
        <v>274</v>
      </c>
      <c r="D59" s="144" t="s">
        <v>275</v>
      </c>
      <c r="E59" s="144"/>
      <c r="F59" s="146" t="s">
        <v>201</v>
      </c>
      <c r="G59" s="147" t="s">
        <v>202</v>
      </c>
      <c r="H59" s="146" t="s">
        <v>203</v>
      </c>
    </row>
    <row r="60" ht="16.5" spans="1:8">
      <c r="A60" s="143">
        <v>404</v>
      </c>
      <c r="B60" s="144" t="s">
        <v>276</v>
      </c>
      <c r="C60" s="145" t="s">
        <v>277</v>
      </c>
      <c r="D60" s="144" t="s">
        <v>278</v>
      </c>
      <c r="E60" s="144"/>
      <c r="F60" s="146" t="s">
        <v>207</v>
      </c>
      <c r="G60" s="147" t="s">
        <v>208</v>
      </c>
      <c r="H60" s="146" t="s">
        <v>209</v>
      </c>
    </row>
    <row r="61" ht="16.5" spans="1:8">
      <c r="A61" s="143">
        <v>415</v>
      </c>
      <c r="B61" s="148" t="s">
        <v>279</v>
      </c>
      <c r="C61" s="149" t="s">
        <v>280</v>
      </c>
      <c r="D61" s="148" t="s">
        <v>281</v>
      </c>
      <c r="E61" s="148"/>
      <c r="F61" s="148" t="s">
        <v>213</v>
      </c>
      <c r="G61" s="149" t="s">
        <v>214</v>
      </c>
      <c r="H61" s="148" t="s">
        <v>215</v>
      </c>
    </row>
    <row r="62" ht="16.5" spans="1:8">
      <c r="A62" s="143">
        <v>406</v>
      </c>
      <c r="B62" s="144" t="s">
        <v>282</v>
      </c>
      <c r="C62" s="145" t="s">
        <v>282</v>
      </c>
      <c r="D62" s="144" t="s">
        <v>283</v>
      </c>
      <c r="E62" s="144"/>
      <c r="F62" s="146" t="s">
        <v>218</v>
      </c>
      <c r="G62" s="147" t="s">
        <v>219</v>
      </c>
      <c r="H62" s="146" t="s">
        <v>220</v>
      </c>
    </row>
    <row r="63" ht="16.5" spans="1:8">
      <c r="A63" s="143">
        <v>407</v>
      </c>
      <c r="B63" s="144" t="s">
        <v>284</v>
      </c>
      <c r="C63" s="145" t="s">
        <v>285</v>
      </c>
      <c r="D63" s="144" t="s">
        <v>286</v>
      </c>
      <c r="E63" s="144"/>
      <c r="F63" s="146" t="s">
        <v>224</v>
      </c>
      <c r="G63" s="147" t="s">
        <v>225</v>
      </c>
      <c r="H63" s="146" t="s">
        <v>226</v>
      </c>
    </row>
    <row r="64" ht="16.5" spans="1:8">
      <c r="A64" s="143">
        <v>416</v>
      </c>
      <c r="B64" s="148" t="s">
        <v>287</v>
      </c>
      <c r="C64" s="149" t="s">
        <v>288</v>
      </c>
      <c r="D64" s="148" t="s">
        <v>289</v>
      </c>
      <c r="E64" s="148"/>
      <c r="F64" s="148" t="s">
        <v>230</v>
      </c>
      <c r="G64" s="149" t="s">
        <v>231</v>
      </c>
      <c r="H64" s="148" t="s">
        <v>232</v>
      </c>
    </row>
    <row r="65" ht="16.5" spans="1:8">
      <c r="A65" s="143">
        <v>409</v>
      </c>
      <c r="B65" s="144" t="s">
        <v>290</v>
      </c>
      <c r="C65" s="145" t="s">
        <v>290</v>
      </c>
      <c r="D65" s="144" t="s">
        <v>291</v>
      </c>
      <c r="E65" s="144"/>
      <c r="F65" s="146" t="s">
        <v>235</v>
      </c>
      <c r="G65" s="147" t="s">
        <v>236</v>
      </c>
      <c r="H65" s="146" t="s">
        <v>237</v>
      </c>
    </row>
    <row r="66" ht="16.5" spans="1:8">
      <c r="A66" s="143">
        <v>410</v>
      </c>
      <c r="B66" s="144" t="s">
        <v>292</v>
      </c>
      <c r="C66" s="145" t="s">
        <v>293</v>
      </c>
      <c r="D66" s="144" t="s">
        <v>294</v>
      </c>
      <c r="E66" s="144"/>
      <c r="F66" s="144" t="s">
        <v>241</v>
      </c>
      <c r="G66" s="145" t="s">
        <v>242</v>
      </c>
      <c r="H66" s="144" t="s">
        <v>243</v>
      </c>
    </row>
    <row r="67" ht="16.5" spans="1:8">
      <c r="A67" s="150">
        <v>500</v>
      </c>
      <c r="B67" s="150" t="s">
        <v>295</v>
      </c>
      <c r="C67" s="151" t="s">
        <v>296</v>
      </c>
      <c r="D67" s="150" t="s">
        <v>297</v>
      </c>
      <c r="E67" s="150"/>
      <c r="F67" s="150" t="s">
        <v>298</v>
      </c>
      <c r="G67" s="151" t="s">
        <v>299</v>
      </c>
      <c r="H67" s="150" t="s">
        <v>300</v>
      </c>
    </row>
    <row r="68" ht="16.5" spans="1:8">
      <c r="A68" s="150">
        <v>501</v>
      </c>
      <c r="B68" s="150" t="s">
        <v>301</v>
      </c>
      <c r="C68" s="151" t="s">
        <v>302</v>
      </c>
      <c r="D68" s="150" t="s">
        <v>303</v>
      </c>
      <c r="E68" s="150"/>
      <c r="F68" s="150" t="s">
        <v>304</v>
      </c>
      <c r="G68" s="151" t="s">
        <v>305</v>
      </c>
      <c r="H68" s="150" t="s">
        <v>306</v>
      </c>
    </row>
    <row r="69" ht="16.5" spans="1:8">
      <c r="A69" s="150">
        <v>502</v>
      </c>
      <c r="B69" s="150" t="s">
        <v>307</v>
      </c>
      <c r="C69" s="151" t="s">
        <v>308</v>
      </c>
      <c r="D69" s="150" t="s">
        <v>309</v>
      </c>
      <c r="E69" s="150"/>
      <c r="F69" s="150" t="s">
        <v>310</v>
      </c>
      <c r="G69" s="151" t="s">
        <v>311</v>
      </c>
      <c r="H69" s="150" t="s">
        <v>312</v>
      </c>
    </row>
    <row r="70" ht="16.5" spans="1:8">
      <c r="A70" s="150">
        <v>503</v>
      </c>
      <c r="B70" s="150" t="s">
        <v>313</v>
      </c>
      <c r="C70" s="151" t="s">
        <v>314</v>
      </c>
      <c r="D70" s="150" t="s">
        <v>315</v>
      </c>
      <c r="E70" s="150"/>
      <c r="F70" s="150" t="s">
        <v>316</v>
      </c>
      <c r="G70" s="151" t="s">
        <v>317</v>
      </c>
      <c r="H70" s="150" t="s">
        <v>318</v>
      </c>
    </row>
    <row r="71" ht="16.5" spans="1:8">
      <c r="A71" s="150">
        <v>504</v>
      </c>
      <c r="B71" s="150" t="s">
        <v>319</v>
      </c>
      <c r="C71" s="151" t="s">
        <v>320</v>
      </c>
      <c r="D71" s="150" t="s">
        <v>321</v>
      </c>
      <c r="E71" s="150"/>
      <c r="F71" s="150" t="s">
        <v>322</v>
      </c>
      <c r="G71" s="151" t="s">
        <v>323</v>
      </c>
      <c r="H71" s="150" t="s">
        <v>324</v>
      </c>
    </row>
    <row r="72" ht="16.5" spans="1:8">
      <c r="A72" s="150">
        <v>505</v>
      </c>
      <c r="B72" s="150" t="s">
        <v>325</v>
      </c>
      <c r="C72" s="151" t="s">
        <v>326</v>
      </c>
      <c r="D72" s="150" t="s">
        <v>327</v>
      </c>
      <c r="E72" s="150"/>
      <c r="F72" s="150" t="s">
        <v>328</v>
      </c>
      <c r="G72" s="151" t="s">
        <v>329</v>
      </c>
      <c r="H72" s="150" t="s">
        <v>330</v>
      </c>
    </row>
    <row r="73" ht="16.5" spans="1:8">
      <c r="A73" s="150">
        <v>506</v>
      </c>
      <c r="B73" s="150" t="s">
        <v>331</v>
      </c>
      <c r="C73" s="151" t="s">
        <v>332</v>
      </c>
      <c r="D73" s="150" t="s">
        <v>333</v>
      </c>
      <c r="E73" s="150"/>
      <c r="F73" s="150" t="s">
        <v>334</v>
      </c>
      <c r="G73" s="151" t="s">
        <v>335</v>
      </c>
      <c r="H73" s="150" t="s">
        <v>336</v>
      </c>
    </row>
    <row r="74" ht="16.5" spans="1:8">
      <c r="A74" s="150">
        <v>507</v>
      </c>
      <c r="B74" s="150" t="s">
        <v>337</v>
      </c>
      <c r="C74" s="151" t="s">
        <v>337</v>
      </c>
      <c r="D74" s="150" t="s">
        <v>338</v>
      </c>
      <c r="E74" s="150"/>
      <c r="F74" s="150" t="s">
        <v>339</v>
      </c>
      <c r="G74" s="151" t="s">
        <v>340</v>
      </c>
      <c r="H74" s="150" t="s">
        <v>341</v>
      </c>
    </row>
    <row r="75" ht="16.5" spans="1:8">
      <c r="A75" s="150">
        <v>508</v>
      </c>
      <c r="B75" s="150" t="s">
        <v>342</v>
      </c>
      <c r="C75" s="151" t="s">
        <v>343</v>
      </c>
      <c r="D75" s="150" t="s">
        <v>344</v>
      </c>
      <c r="E75" s="150"/>
      <c r="F75" s="150" t="s">
        <v>345</v>
      </c>
      <c r="G75" s="151" t="s">
        <v>346</v>
      </c>
      <c r="H75" s="150" t="s">
        <v>347</v>
      </c>
    </row>
    <row r="76" ht="16.5" spans="1:8">
      <c r="A76" s="150">
        <v>509</v>
      </c>
      <c r="B76" s="150" t="s">
        <v>348</v>
      </c>
      <c r="C76" s="151" t="s">
        <v>349</v>
      </c>
      <c r="D76" s="150" t="s">
        <v>350</v>
      </c>
      <c r="E76" s="150"/>
      <c r="F76" s="150" t="s">
        <v>351</v>
      </c>
      <c r="G76" s="151" t="s">
        <v>352</v>
      </c>
      <c r="H76" s="150" t="s">
        <v>353</v>
      </c>
    </row>
    <row r="77" ht="16.5" spans="1:8">
      <c r="A77" s="150">
        <v>510</v>
      </c>
      <c r="B77" s="150" t="s">
        <v>354</v>
      </c>
      <c r="C77" s="151" t="s">
        <v>355</v>
      </c>
      <c r="D77" s="150" t="s">
        <v>356</v>
      </c>
      <c r="E77" s="150"/>
      <c r="F77" s="150" t="s">
        <v>357</v>
      </c>
      <c r="G77" s="151" t="s">
        <v>358</v>
      </c>
      <c r="H77" s="150" t="s">
        <v>359</v>
      </c>
    </row>
    <row r="78" ht="16.5" spans="1:8">
      <c r="A78" s="150">
        <v>511</v>
      </c>
      <c r="B78" s="150" t="s">
        <v>360</v>
      </c>
      <c r="C78" s="151" t="s">
        <v>361</v>
      </c>
      <c r="D78" s="150" t="s">
        <v>362</v>
      </c>
      <c r="E78" s="150"/>
      <c r="F78" s="150" t="s">
        <v>363</v>
      </c>
      <c r="G78" s="151" t="s">
        <v>364</v>
      </c>
      <c r="H78" s="150" t="s">
        <v>365</v>
      </c>
    </row>
    <row r="79" ht="16.5" spans="1:8">
      <c r="A79" s="150">
        <v>512</v>
      </c>
      <c r="B79" s="150" t="s">
        <v>366</v>
      </c>
      <c r="C79" s="151" t="s">
        <v>367</v>
      </c>
      <c r="D79" s="150" t="s">
        <v>368</v>
      </c>
      <c r="E79" s="150"/>
      <c r="F79" s="150" t="s">
        <v>369</v>
      </c>
      <c r="G79" s="151" t="s">
        <v>370</v>
      </c>
      <c r="H79" s="150" t="s">
        <v>371</v>
      </c>
    </row>
    <row r="80" ht="16.5" spans="1:8">
      <c r="A80" s="150">
        <v>513</v>
      </c>
      <c r="B80" s="150" t="s">
        <v>372</v>
      </c>
      <c r="C80" s="151" t="s">
        <v>373</v>
      </c>
      <c r="D80" s="150" t="s">
        <v>374</v>
      </c>
      <c r="E80" s="150"/>
      <c r="F80" s="150" t="s">
        <v>375</v>
      </c>
      <c r="G80" s="151" t="s">
        <v>376</v>
      </c>
      <c r="H80" s="150" t="s">
        <v>377</v>
      </c>
    </row>
    <row r="81" ht="16.5" spans="1:8">
      <c r="A81" s="150">
        <v>514</v>
      </c>
      <c r="B81" s="150" t="s">
        <v>378</v>
      </c>
      <c r="C81" s="151" t="s">
        <v>379</v>
      </c>
      <c r="D81" s="150" t="s">
        <v>380</v>
      </c>
      <c r="E81" s="150"/>
      <c r="F81" s="150" t="s">
        <v>381</v>
      </c>
      <c r="G81" s="151" t="s">
        <v>382</v>
      </c>
      <c r="H81" s="150" t="s">
        <v>383</v>
      </c>
    </row>
    <row r="82" ht="18" customHeight="1" spans="1:8">
      <c r="A82" s="150">
        <v>515</v>
      </c>
      <c r="B82" s="150" t="s">
        <v>384</v>
      </c>
      <c r="C82" s="151" t="s">
        <v>385</v>
      </c>
      <c r="D82" s="150" t="s">
        <v>386</v>
      </c>
      <c r="E82" s="150"/>
      <c r="F82" s="150" t="s">
        <v>387</v>
      </c>
      <c r="G82" s="151" t="s">
        <v>388</v>
      </c>
      <c r="H82" s="150" t="s">
        <v>389</v>
      </c>
    </row>
    <row r="83" ht="18" customHeight="1" spans="1:8">
      <c r="A83" s="150">
        <v>516</v>
      </c>
      <c r="B83" s="150" t="s">
        <v>390</v>
      </c>
      <c r="C83" s="151" t="s">
        <v>391</v>
      </c>
      <c r="D83" s="150" t="s">
        <v>392</v>
      </c>
      <c r="E83" s="150"/>
      <c r="F83" s="150" t="s">
        <v>393</v>
      </c>
      <c r="G83" s="151" t="s">
        <v>394</v>
      </c>
      <c r="H83" s="150" t="s">
        <v>395</v>
      </c>
    </row>
    <row r="84" ht="16.5" spans="1:8">
      <c r="A84" s="150">
        <v>517</v>
      </c>
      <c r="B84" s="150" t="s">
        <v>396</v>
      </c>
      <c r="C84" s="151" t="s">
        <v>397</v>
      </c>
      <c r="D84" s="150" t="s">
        <v>398</v>
      </c>
      <c r="E84" s="150"/>
      <c r="F84" s="150" t="s">
        <v>399</v>
      </c>
      <c r="G84" s="151" t="s">
        <v>400</v>
      </c>
      <c r="H84" s="150" t="s">
        <v>401</v>
      </c>
    </row>
    <row r="85" ht="16.5" spans="1:8">
      <c r="A85" s="150">
        <v>518</v>
      </c>
      <c r="B85" s="150" t="s">
        <v>402</v>
      </c>
      <c r="C85" s="151" t="s">
        <v>403</v>
      </c>
      <c r="D85" s="150" t="s">
        <v>404</v>
      </c>
      <c r="E85" s="150"/>
      <c r="F85" s="150" t="s">
        <v>405</v>
      </c>
      <c r="G85" s="151" t="s">
        <v>406</v>
      </c>
      <c r="H85" s="150" t="s">
        <v>407</v>
      </c>
    </row>
    <row r="86" ht="16.5" spans="1:8">
      <c r="A86" s="150">
        <v>519</v>
      </c>
      <c r="B86" s="150" t="s">
        <v>408</v>
      </c>
      <c r="C86" s="151" t="s">
        <v>409</v>
      </c>
      <c r="D86" s="150" t="s">
        <v>410</v>
      </c>
      <c r="E86" s="150"/>
      <c r="F86" s="150" t="s">
        <v>411</v>
      </c>
      <c r="G86" s="151" t="s">
        <v>412</v>
      </c>
      <c r="H86" s="150" t="s">
        <v>413</v>
      </c>
    </row>
    <row r="87" ht="16.5" spans="1:8">
      <c r="A87" s="150">
        <v>520</v>
      </c>
      <c r="B87" s="150" t="s">
        <v>414</v>
      </c>
      <c r="C87" s="151" t="s">
        <v>415</v>
      </c>
      <c r="D87" s="150" t="s">
        <v>416</v>
      </c>
      <c r="E87" s="150"/>
      <c r="F87" s="150" t="s">
        <v>417</v>
      </c>
      <c r="G87" s="151" t="s">
        <v>418</v>
      </c>
      <c r="H87" s="150" t="s">
        <v>419</v>
      </c>
    </row>
    <row r="88" ht="16.5" spans="1:8">
      <c r="A88" s="150">
        <v>521</v>
      </c>
      <c r="B88" s="150" t="s">
        <v>420</v>
      </c>
      <c r="C88" s="151" t="s">
        <v>421</v>
      </c>
      <c r="D88" s="150" t="s">
        <v>422</v>
      </c>
      <c r="E88" s="150"/>
      <c r="F88" s="150" t="s">
        <v>423</v>
      </c>
      <c r="G88" s="151" t="s">
        <v>424</v>
      </c>
      <c r="H88" s="150" t="s">
        <v>425</v>
      </c>
    </row>
    <row r="89" ht="16.5" spans="1:8">
      <c r="A89" s="150">
        <v>522</v>
      </c>
      <c r="B89" s="150" t="s">
        <v>426</v>
      </c>
      <c r="C89" s="151" t="s">
        <v>427</v>
      </c>
      <c r="D89" s="150" t="s">
        <v>428</v>
      </c>
      <c r="E89" s="150"/>
      <c r="F89" s="150" t="s">
        <v>429</v>
      </c>
      <c r="G89" s="151" t="s">
        <v>430</v>
      </c>
      <c r="H89" s="150" t="s">
        <v>431</v>
      </c>
    </row>
    <row r="90" ht="16.5" spans="1:8">
      <c r="A90" s="150">
        <v>523</v>
      </c>
      <c r="B90" s="150" t="s">
        <v>432</v>
      </c>
      <c r="C90" s="151" t="s">
        <v>432</v>
      </c>
      <c r="D90" s="150" t="s">
        <v>433</v>
      </c>
      <c r="E90" s="150"/>
      <c r="F90" s="150" t="s">
        <v>434</v>
      </c>
      <c r="G90" s="151" t="s">
        <v>435</v>
      </c>
      <c r="H90" s="150" t="s">
        <v>436</v>
      </c>
    </row>
    <row r="91" ht="16.5" spans="1:8">
      <c r="A91" s="150">
        <v>524</v>
      </c>
      <c r="B91" s="150" t="s">
        <v>437</v>
      </c>
      <c r="C91" s="151" t="s">
        <v>438</v>
      </c>
      <c r="D91" s="150" t="s">
        <v>439</v>
      </c>
      <c r="E91" s="150"/>
      <c r="F91" s="150" t="s">
        <v>440</v>
      </c>
      <c r="G91" s="151" t="s">
        <v>441</v>
      </c>
      <c r="H91" s="150" t="s">
        <v>442</v>
      </c>
    </row>
    <row r="92" ht="16.5" spans="1:8">
      <c r="A92" s="150">
        <v>525</v>
      </c>
      <c r="B92" s="150" t="s">
        <v>443</v>
      </c>
      <c r="C92" s="151" t="s">
        <v>444</v>
      </c>
      <c r="D92" s="150" t="s">
        <v>445</v>
      </c>
      <c r="E92" s="150"/>
      <c r="F92" s="150" t="s">
        <v>446</v>
      </c>
      <c r="G92" s="151" t="s">
        <v>447</v>
      </c>
      <c r="H92" s="150" t="s">
        <v>448</v>
      </c>
    </row>
    <row r="93" ht="16.5" spans="1:8">
      <c r="A93" s="150">
        <v>526</v>
      </c>
      <c r="B93" s="150" t="s">
        <v>449</v>
      </c>
      <c r="C93" s="151" t="s">
        <v>450</v>
      </c>
      <c r="D93" s="150" t="s">
        <v>451</v>
      </c>
      <c r="E93" s="150"/>
      <c r="F93" s="150" t="s">
        <v>452</v>
      </c>
      <c r="G93" s="151" t="s">
        <v>453</v>
      </c>
      <c r="H93" s="150" t="s">
        <v>454</v>
      </c>
    </row>
    <row r="94" ht="16.5" spans="1:8">
      <c r="A94" s="150"/>
      <c r="B94" s="150"/>
      <c r="D94" s="150"/>
      <c r="E94" s="150"/>
      <c r="F94" s="150"/>
      <c r="H94" s="150"/>
    </row>
    <row r="95" ht="16.5" spans="1:8">
      <c r="A95" s="150"/>
      <c r="B95" s="150"/>
      <c r="D95" s="150"/>
      <c r="E95" s="150"/>
      <c r="F95" s="150"/>
      <c r="H95" s="150"/>
    </row>
  </sheetData>
  <conditionalFormatting sqref="A:A">
    <cfRule type="expression" dxfId="0" priority="1" stopIfTrue="1">
      <formula>AND(ISNUMBER(A1),COUNTIF(A:A,A1)&gt;1)</formula>
    </cfRule>
  </conditionalFormatting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934"/>
  <sheetViews>
    <sheetView tabSelected="1" zoomScale="85" zoomScaleNormal="85" topLeftCell="A714" workbookViewId="0">
      <selection activeCell="A758" sqref="A750:A758"/>
    </sheetView>
  </sheetViews>
  <sheetFormatPr defaultColWidth="9" defaultRowHeight="16.5"/>
  <cols>
    <col min="1" max="1" width="9" style="39"/>
    <col min="2" max="2" width="19.875" style="39" customWidth="1"/>
    <col min="3" max="3" width="19.875" style="40" customWidth="1"/>
    <col min="4" max="5" width="19.875" style="39" customWidth="1"/>
    <col min="6" max="6" width="77.625" style="39" customWidth="1"/>
    <col min="7" max="7" width="77.625" style="40" customWidth="1"/>
    <col min="8" max="8" width="77.625" style="39" customWidth="1"/>
    <col min="9" max="9" width="30.2916666666667" style="39" customWidth="1"/>
    <col min="10" max="16384" width="9" style="39"/>
  </cols>
  <sheetData>
    <row r="1" spans="1:13">
      <c r="A1" s="41"/>
      <c r="B1" s="41"/>
      <c r="C1" s="42"/>
      <c r="D1" s="41"/>
      <c r="E1" s="41"/>
      <c r="F1" s="43"/>
      <c r="G1" s="9"/>
      <c r="H1" s="43"/>
      <c r="I1" s="62"/>
      <c r="J1" s="62"/>
      <c r="K1" s="62"/>
      <c r="L1" s="43"/>
      <c r="M1" s="43"/>
    </row>
    <row r="2" spans="1:9">
      <c r="A2" s="41" t="s">
        <v>0</v>
      </c>
      <c r="B2" s="41"/>
      <c r="C2" s="42" t="s">
        <v>1</v>
      </c>
      <c r="D2" s="41" t="s">
        <v>2</v>
      </c>
      <c r="E2" s="41" t="s">
        <v>3</v>
      </c>
      <c r="F2" s="43"/>
      <c r="G2" s="9" t="s">
        <v>4</v>
      </c>
      <c r="H2" s="43" t="s">
        <v>5</v>
      </c>
      <c r="I2" s="43" t="s">
        <v>6</v>
      </c>
    </row>
    <row r="3" spans="1:9">
      <c r="A3" s="41" t="s">
        <v>455</v>
      </c>
      <c r="B3" s="41"/>
      <c r="C3" s="42" t="s">
        <v>456</v>
      </c>
      <c r="D3" s="41" t="s">
        <v>457</v>
      </c>
      <c r="E3" s="41" t="s">
        <v>457</v>
      </c>
      <c r="F3" s="43"/>
      <c r="G3" s="9" t="s">
        <v>10</v>
      </c>
      <c r="H3" s="43" t="s">
        <v>10</v>
      </c>
      <c r="I3" s="43" t="s">
        <v>10</v>
      </c>
    </row>
    <row r="4" spans="1:13">
      <c r="A4" s="41">
        <v>1</v>
      </c>
      <c r="B4" s="44" t="s">
        <v>458</v>
      </c>
      <c r="C4" s="45" t="s">
        <v>459</v>
      </c>
      <c r="D4" s="44" t="s">
        <v>460</v>
      </c>
      <c r="E4" s="44"/>
      <c r="F4" s="46" t="s">
        <v>461</v>
      </c>
      <c r="G4" s="47" t="s">
        <v>462</v>
      </c>
      <c r="H4" s="46" t="s">
        <v>463</v>
      </c>
      <c r="I4" s="63"/>
      <c r="J4" s="63"/>
      <c r="K4" s="63"/>
      <c r="L4" s="64"/>
      <c r="M4" s="64"/>
    </row>
    <row r="5" spans="1:13">
      <c r="A5" s="41">
        <v>2</v>
      </c>
      <c r="B5" s="44" t="s">
        <v>464</v>
      </c>
      <c r="C5" s="45" t="s">
        <v>465</v>
      </c>
      <c r="D5" s="44" t="s">
        <v>466</v>
      </c>
      <c r="E5" s="44"/>
      <c r="F5" s="46" t="s">
        <v>467</v>
      </c>
      <c r="G5" s="47" t="s">
        <v>468</v>
      </c>
      <c r="H5" s="46" t="s">
        <v>469</v>
      </c>
      <c r="I5" s="63"/>
      <c r="J5" s="63"/>
      <c r="K5" s="63"/>
      <c r="L5" s="64"/>
      <c r="M5" s="64"/>
    </row>
    <row r="6" spans="1:13">
      <c r="A6" s="41">
        <v>3</v>
      </c>
      <c r="B6" s="44" t="s">
        <v>470</v>
      </c>
      <c r="C6" s="45" t="s">
        <v>471</v>
      </c>
      <c r="D6" s="44" t="s">
        <v>472</v>
      </c>
      <c r="E6" s="44"/>
      <c r="F6" s="46" t="s">
        <v>473</v>
      </c>
      <c r="G6" s="47" t="s">
        <v>474</v>
      </c>
      <c r="H6" s="46" t="s">
        <v>475</v>
      </c>
      <c r="I6" s="63"/>
      <c r="J6" s="63"/>
      <c r="K6" s="63"/>
      <c r="L6" s="64"/>
      <c r="M6" s="64"/>
    </row>
    <row r="7" spans="1:13">
      <c r="A7" s="41">
        <v>4</v>
      </c>
      <c r="B7" s="44" t="s">
        <v>476</v>
      </c>
      <c r="C7" s="45" t="s">
        <v>477</v>
      </c>
      <c r="D7" s="44" t="s">
        <v>478</v>
      </c>
      <c r="E7" s="44"/>
      <c r="F7" s="46" t="s">
        <v>479</v>
      </c>
      <c r="G7" s="47" t="s">
        <v>480</v>
      </c>
      <c r="H7" s="46" t="s">
        <v>481</v>
      </c>
      <c r="I7" s="63"/>
      <c r="J7" s="63"/>
      <c r="K7" s="63"/>
      <c r="L7" s="64"/>
      <c r="M7" s="64"/>
    </row>
    <row r="8" spans="1:13">
      <c r="A8" s="41">
        <v>5</v>
      </c>
      <c r="B8" s="44" t="s">
        <v>482</v>
      </c>
      <c r="C8" s="45" t="s">
        <v>483</v>
      </c>
      <c r="D8" s="44" t="s">
        <v>484</v>
      </c>
      <c r="E8" s="44"/>
      <c r="F8" s="46" t="s">
        <v>485</v>
      </c>
      <c r="G8" s="47" t="s">
        <v>486</v>
      </c>
      <c r="H8" s="46" t="s">
        <v>487</v>
      </c>
      <c r="I8" s="63"/>
      <c r="J8" s="63"/>
      <c r="K8" s="63"/>
      <c r="L8" s="43"/>
      <c r="M8" s="43"/>
    </row>
    <row r="9" spans="1:13">
      <c r="A9" s="41">
        <v>6</v>
      </c>
      <c r="B9" s="44" t="s">
        <v>488</v>
      </c>
      <c r="C9" s="45" t="s">
        <v>489</v>
      </c>
      <c r="D9" s="44" t="s">
        <v>490</v>
      </c>
      <c r="E9" s="44"/>
      <c r="F9" s="46" t="s">
        <v>491</v>
      </c>
      <c r="G9" s="47" t="s">
        <v>492</v>
      </c>
      <c r="H9" s="46" t="s">
        <v>493</v>
      </c>
      <c r="I9" s="63"/>
      <c r="J9" s="63"/>
      <c r="K9" s="63"/>
      <c r="L9" s="43"/>
      <c r="M9" s="43"/>
    </row>
    <row r="10" spans="1:13">
      <c r="A10" s="41">
        <v>7</v>
      </c>
      <c r="B10" s="48" t="s">
        <v>494</v>
      </c>
      <c r="C10" s="49" t="s">
        <v>495</v>
      </c>
      <c r="D10" s="48" t="s">
        <v>496</v>
      </c>
      <c r="E10" s="48"/>
      <c r="F10" s="46" t="s">
        <v>497</v>
      </c>
      <c r="G10" s="47" t="s">
        <v>498</v>
      </c>
      <c r="H10" s="46" t="s">
        <v>499</v>
      </c>
      <c r="I10" s="63"/>
      <c r="J10" s="63"/>
      <c r="K10" s="63"/>
      <c r="L10" s="43"/>
      <c r="M10" s="43"/>
    </row>
    <row r="11" spans="1:13">
      <c r="A11" s="41">
        <v>8</v>
      </c>
      <c r="B11" s="44" t="s">
        <v>500</v>
      </c>
      <c r="C11" s="45" t="s">
        <v>501</v>
      </c>
      <c r="D11" s="44" t="s">
        <v>502</v>
      </c>
      <c r="E11" s="44"/>
      <c r="F11" s="46" t="s">
        <v>503</v>
      </c>
      <c r="G11" s="47" t="s">
        <v>504</v>
      </c>
      <c r="H11" s="46" t="s">
        <v>505</v>
      </c>
      <c r="I11" s="63"/>
      <c r="J11" s="63"/>
      <c r="K11" s="63"/>
      <c r="L11" s="43"/>
      <c r="M11" s="43"/>
    </row>
    <row r="12" spans="1:13">
      <c r="A12" s="41">
        <v>9</v>
      </c>
      <c r="B12" s="44" t="s">
        <v>506</v>
      </c>
      <c r="C12" s="45" t="s">
        <v>506</v>
      </c>
      <c r="D12" s="44" t="s">
        <v>507</v>
      </c>
      <c r="E12" s="44"/>
      <c r="F12" s="46" t="s">
        <v>508</v>
      </c>
      <c r="G12" s="47" t="s">
        <v>509</v>
      </c>
      <c r="H12" s="46" t="s">
        <v>510</v>
      </c>
      <c r="I12" s="63"/>
      <c r="J12" s="63"/>
      <c r="K12" s="63"/>
      <c r="L12" s="43"/>
      <c r="M12" s="43"/>
    </row>
    <row r="13" spans="1:13">
      <c r="A13" s="41">
        <v>10</v>
      </c>
      <c r="B13" s="44" t="s">
        <v>511</v>
      </c>
      <c r="C13" s="45" t="s">
        <v>512</v>
      </c>
      <c r="D13" s="44" t="s">
        <v>513</v>
      </c>
      <c r="E13" s="44"/>
      <c r="F13" s="46" t="s">
        <v>514</v>
      </c>
      <c r="G13" s="47" t="s">
        <v>515</v>
      </c>
      <c r="H13" s="46" t="s">
        <v>516</v>
      </c>
      <c r="I13" s="63"/>
      <c r="J13" s="63"/>
      <c r="K13" s="63"/>
      <c r="L13" s="43"/>
      <c r="M13" s="43"/>
    </row>
    <row r="14" spans="1:13">
      <c r="A14" s="41">
        <v>11</v>
      </c>
      <c r="B14" s="44" t="s">
        <v>517</v>
      </c>
      <c r="C14" s="45" t="s">
        <v>518</v>
      </c>
      <c r="D14" s="44" t="s">
        <v>519</v>
      </c>
      <c r="E14" s="44"/>
      <c r="F14" s="46" t="s">
        <v>520</v>
      </c>
      <c r="G14" s="47" t="s">
        <v>521</v>
      </c>
      <c r="H14" s="46" t="s">
        <v>522</v>
      </c>
      <c r="I14" s="63"/>
      <c r="J14" s="63"/>
      <c r="K14" s="63"/>
      <c r="L14" s="43"/>
      <c r="M14" s="43"/>
    </row>
    <row r="15" spans="1:13">
      <c r="A15" s="41">
        <v>12</v>
      </c>
      <c r="B15" s="44" t="s">
        <v>523</v>
      </c>
      <c r="C15" s="45" t="s">
        <v>524</v>
      </c>
      <c r="D15" s="44" t="s">
        <v>525</v>
      </c>
      <c r="E15" s="44"/>
      <c r="F15" s="46" t="s">
        <v>526</v>
      </c>
      <c r="G15" s="47" t="s">
        <v>527</v>
      </c>
      <c r="H15" s="46" t="s">
        <v>528</v>
      </c>
      <c r="I15" s="63"/>
      <c r="J15" s="63"/>
      <c r="K15" s="63"/>
      <c r="L15" s="43"/>
      <c r="M15" s="43"/>
    </row>
    <row r="16" spans="1:13">
      <c r="A16" s="41">
        <v>13</v>
      </c>
      <c r="B16" s="44" t="s">
        <v>529</v>
      </c>
      <c r="C16" s="45" t="s">
        <v>530</v>
      </c>
      <c r="D16" s="44" t="s">
        <v>531</v>
      </c>
      <c r="E16" s="44"/>
      <c r="F16" s="46" t="s">
        <v>532</v>
      </c>
      <c r="G16" s="47" t="s">
        <v>533</v>
      </c>
      <c r="H16" s="46" t="s">
        <v>534</v>
      </c>
      <c r="I16" s="63"/>
      <c r="J16" s="63"/>
      <c r="K16" s="63"/>
      <c r="L16" s="43"/>
      <c r="M16" s="43"/>
    </row>
    <row r="17" spans="1:13">
      <c r="A17" s="41">
        <v>14</v>
      </c>
      <c r="B17" s="44" t="s">
        <v>535</v>
      </c>
      <c r="C17" s="45" t="s">
        <v>536</v>
      </c>
      <c r="D17" s="44" t="s">
        <v>537</v>
      </c>
      <c r="E17" s="44"/>
      <c r="F17" s="46" t="s">
        <v>538</v>
      </c>
      <c r="G17" s="47" t="s">
        <v>539</v>
      </c>
      <c r="H17" s="46" t="s">
        <v>540</v>
      </c>
      <c r="I17" s="63"/>
      <c r="J17" s="63"/>
      <c r="K17" s="63"/>
      <c r="L17" s="43"/>
      <c r="M17" s="43"/>
    </row>
    <row r="18" spans="1:13">
      <c r="A18" s="41">
        <v>15</v>
      </c>
      <c r="B18" s="48" t="s">
        <v>541</v>
      </c>
      <c r="C18" s="49" t="s">
        <v>542</v>
      </c>
      <c r="D18" s="48" t="s">
        <v>543</v>
      </c>
      <c r="E18" s="48"/>
      <c r="F18" s="46" t="s">
        <v>544</v>
      </c>
      <c r="G18" s="47" t="s">
        <v>545</v>
      </c>
      <c r="H18" s="46" t="s">
        <v>546</v>
      </c>
      <c r="I18" s="63"/>
      <c r="J18" s="63"/>
      <c r="K18" s="63"/>
      <c r="L18" s="43"/>
      <c r="M18" s="43"/>
    </row>
    <row r="19" spans="1:13">
      <c r="A19" s="41">
        <v>16</v>
      </c>
      <c r="B19" s="44" t="s">
        <v>547</v>
      </c>
      <c r="C19" s="45" t="s">
        <v>548</v>
      </c>
      <c r="D19" s="44" t="s">
        <v>549</v>
      </c>
      <c r="E19" s="44"/>
      <c r="F19" s="46" t="s">
        <v>550</v>
      </c>
      <c r="G19" s="47" t="s">
        <v>551</v>
      </c>
      <c r="H19" s="46" t="s">
        <v>552</v>
      </c>
      <c r="I19" s="63"/>
      <c r="J19" s="63"/>
      <c r="K19" s="63"/>
      <c r="L19" s="43"/>
      <c r="M19" s="43"/>
    </row>
    <row r="20" spans="1:13">
      <c r="A20" s="41">
        <v>17</v>
      </c>
      <c r="B20" s="44" t="s">
        <v>553</v>
      </c>
      <c r="C20" s="45" t="s">
        <v>554</v>
      </c>
      <c r="D20" s="44" t="s">
        <v>555</v>
      </c>
      <c r="E20" s="44"/>
      <c r="F20" s="46" t="s">
        <v>556</v>
      </c>
      <c r="G20" s="47" t="s">
        <v>557</v>
      </c>
      <c r="H20" s="46" t="s">
        <v>558</v>
      </c>
      <c r="I20" s="63"/>
      <c r="J20" s="63"/>
      <c r="K20" s="63"/>
      <c r="L20" s="43"/>
      <c r="M20" s="43"/>
    </row>
    <row r="21" ht="33" spans="1:13">
      <c r="A21" s="41">
        <v>18</v>
      </c>
      <c r="B21" s="44" t="s">
        <v>559</v>
      </c>
      <c r="C21" s="45" t="s">
        <v>560</v>
      </c>
      <c r="D21" s="44" t="s">
        <v>561</v>
      </c>
      <c r="E21" s="44"/>
      <c r="F21" s="46" t="s">
        <v>562</v>
      </c>
      <c r="G21" s="47" t="s">
        <v>563</v>
      </c>
      <c r="H21" s="46" t="s">
        <v>564</v>
      </c>
      <c r="I21" s="63"/>
      <c r="J21" s="63"/>
      <c r="K21" s="63"/>
      <c r="L21" s="43"/>
      <c r="M21" s="43"/>
    </row>
    <row r="22" ht="33" spans="1:13">
      <c r="A22" s="41">
        <v>19</v>
      </c>
      <c r="B22" s="44" t="s">
        <v>565</v>
      </c>
      <c r="C22" s="45" t="s">
        <v>565</v>
      </c>
      <c r="D22" s="44" t="s">
        <v>566</v>
      </c>
      <c r="E22" s="44"/>
      <c r="F22" s="46" t="s">
        <v>567</v>
      </c>
      <c r="G22" s="47" t="s">
        <v>568</v>
      </c>
      <c r="H22" s="46" t="s">
        <v>569</v>
      </c>
      <c r="I22" s="63"/>
      <c r="J22" s="63"/>
      <c r="K22" s="63"/>
      <c r="L22" s="43"/>
      <c r="M22" s="43"/>
    </row>
    <row r="23" s="36" customFormat="1" spans="1:13">
      <c r="A23" s="41">
        <v>100</v>
      </c>
      <c r="B23" s="50" t="s">
        <v>570</v>
      </c>
      <c r="C23" s="51" t="s">
        <v>571</v>
      </c>
      <c r="D23" s="50" t="s">
        <v>572</v>
      </c>
      <c r="E23" s="50"/>
      <c r="F23" s="50" t="s">
        <v>573</v>
      </c>
      <c r="G23" s="51" t="s">
        <v>574</v>
      </c>
      <c r="H23" s="50" t="s">
        <v>575</v>
      </c>
      <c r="I23" s="65"/>
      <c r="J23" s="65"/>
      <c r="K23" s="65"/>
      <c r="L23" s="64"/>
      <c r="M23" s="64"/>
    </row>
    <row r="24" spans="1:13">
      <c r="A24" s="41">
        <v>101</v>
      </c>
      <c r="B24" s="50" t="s">
        <v>470</v>
      </c>
      <c r="C24" s="51" t="s">
        <v>471</v>
      </c>
      <c r="D24" s="50" t="s">
        <v>472</v>
      </c>
      <c r="E24" s="50"/>
      <c r="F24" s="52" t="s">
        <v>473</v>
      </c>
      <c r="G24" s="53" t="s">
        <v>474</v>
      </c>
      <c r="H24" s="52" t="s">
        <v>475</v>
      </c>
      <c r="I24" s="63"/>
      <c r="J24" s="63"/>
      <c r="K24" s="63"/>
      <c r="L24" s="43"/>
      <c r="M24" s="43"/>
    </row>
    <row r="25" spans="1:13">
      <c r="A25" s="41">
        <v>102</v>
      </c>
      <c r="B25" s="50" t="s">
        <v>576</v>
      </c>
      <c r="C25" s="51" t="s">
        <v>577</v>
      </c>
      <c r="D25" s="50" t="s">
        <v>578</v>
      </c>
      <c r="E25" s="50"/>
      <c r="F25" s="50" t="s">
        <v>579</v>
      </c>
      <c r="G25" s="51" t="s">
        <v>580</v>
      </c>
      <c r="H25" s="50" t="s">
        <v>581</v>
      </c>
      <c r="I25" s="63"/>
      <c r="J25" s="63"/>
      <c r="K25" s="63"/>
      <c r="L25" s="43"/>
      <c r="M25" s="43"/>
    </row>
    <row r="26" spans="1:13">
      <c r="A26" s="41">
        <v>103</v>
      </c>
      <c r="B26" s="50" t="s">
        <v>553</v>
      </c>
      <c r="C26" s="51" t="s">
        <v>554</v>
      </c>
      <c r="D26" s="50" t="s">
        <v>555</v>
      </c>
      <c r="E26" s="50"/>
      <c r="F26" s="52" t="s">
        <v>556</v>
      </c>
      <c r="G26" s="53" t="s">
        <v>557</v>
      </c>
      <c r="H26" s="52" t="s">
        <v>558</v>
      </c>
      <c r="I26" s="63"/>
      <c r="J26" s="63"/>
      <c r="K26" s="63"/>
      <c r="L26" s="43"/>
      <c r="M26" s="43"/>
    </row>
    <row r="27" ht="33" spans="1:13">
      <c r="A27" s="41">
        <v>104</v>
      </c>
      <c r="B27" s="50" t="s">
        <v>559</v>
      </c>
      <c r="C27" s="51" t="s">
        <v>560</v>
      </c>
      <c r="D27" s="50" t="s">
        <v>561</v>
      </c>
      <c r="E27" s="50"/>
      <c r="F27" s="52" t="s">
        <v>562</v>
      </c>
      <c r="G27" s="53" t="s">
        <v>563</v>
      </c>
      <c r="H27" s="52" t="s">
        <v>564</v>
      </c>
      <c r="I27" s="63"/>
      <c r="J27" s="63"/>
      <c r="K27" s="63"/>
      <c r="L27" s="43"/>
      <c r="M27" s="43"/>
    </row>
    <row r="28" ht="33" spans="1:13">
      <c r="A28" s="41">
        <v>105</v>
      </c>
      <c r="B28" s="50" t="s">
        <v>565</v>
      </c>
      <c r="C28" s="51" t="s">
        <v>565</v>
      </c>
      <c r="D28" s="50" t="s">
        <v>566</v>
      </c>
      <c r="E28" s="50"/>
      <c r="F28" s="52" t="s">
        <v>567</v>
      </c>
      <c r="G28" s="53" t="s">
        <v>568</v>
      </c>
      <c r="H28" s="52" t="s">
        <v>569</v>
      </c>
      <c r="I28" s="63"/>
      <c r="J28" s="63"/>
      <c r="K28" s="63"/>
      <c r="L28" s="43"/>
      <c r="M28" s="43"/>
    </row>
    <row r="29" ht="33" spans="1:13">
      <c r="A29" s="41">
        <v>106</v>
      </c>
      <c r="B29" s="50" t="s">
        <v>582</v>
      </c>
      <c r="C29" s="51" t="s">
        <v>583</v>
      </c>
      <c r="D29" s="50" t="s">
        <v>584</v>
      </c>
      <c r="E29" s="50"/>
      <c r="F29" s="52" t="s">
        <v>585</v>
      </c>
      <c r="G29" s="53" t="s">
        <v>586</v>
      </c>
      <c r="H29" s="52" t="s">
        <v>587</v>
      </c>
      <c r="I29" s="63"/>
      <c r="J29" s="63"/>
      <c r="K29" s="63"/>
      <c r="L29" s="43"/>
      <c r="M29" s="43"/>
    </row>
    <row r="30" spans="1:13">
      <c r="A30" s="41">
        <v>107</v>
      </c>
      <c r="B30" s="50" t="s">
        <v>588</v>
      </c>
      <c r="C30" s="51" t="s">
        <v>589</v>
      </c>
      <c r="D30" s="50" t="s">
        <v>590</v>
      </c>
      <c r="E30" s="50"/>
      <c r="F30" s="52" t="s">
        <v>591</v>
      </c>
      <c r="G30" s="53" t="s">
        <v>592</v>
      </c>
      <c r="H30" s="52" t="s">
        <v>593</v>
      </c>
      <c r="I30" s="63"/>
      <c r="J30" s="63"/>
      <c r="K30" s="63"/>
      <c r="L30" s="43"/>
      <c r="M30" s="43"/>
    </row>
    <row r="31" spans="1:13">
      <c r="A31" s="41">
        <v>108</v>
      </c>
      <c r="B31" s="54" t="s">
        <v>494</v>
      </c>
      <c r="C31" s="55" t="s">
        <v>495</v>
      </c>
      <c r="D31" s="54" t="s">
        <v>496</v>
      </c>
      <c r="E31" s="54"/>
      <c r="F31" s="52" t="s">
        <v>497</v>
      </c>
      <c r="G31" s="53" t="s">
        <v>498</v>
      </c>
      <c r="H31" s="52" t="s">
        <v>499</v>
      </c>
      <c r="I31" s="63"/>
      <c r="J31" s="63"/>
      <c r="K31" s="63"/>
      <c r="L31" s="43"/>
      <c r="M31" s="43"/>
    </row>
    <row r="32" spans="1:13">
      <c r="A32" s="41">
        <v>109</v>
      </c>
      <c r="B32" s="50" t="s">
        <v>594</v>
      </c>
      <c r="C32" s="51" t="s">
        <v>595</v>
      </c>
      <c r="D32" s="50" t="s">
        <v>596</v>
      </c>
      <c r="E32" s="50"/>
      <c r="F32" s="52" t="s">
        <v>597</v>
      </c>
      <c r="G32" s="53" t="s">
        <v>598</v>
      </c>
      <c r="H32" s="52" t="s">
        <v>599</v>
      </c>
      <c r="I32" s="63"/>
      <c r="J32" s="63"/>
      <c r="K32" s="63"/>
      <c r="L32" s="43"/>
      <c r="M32" s="43"/>
    </row>
    <row r="33" s="36" customFormat="1" spans="1:13">
      <c r="A33" s="41">
        <v>110</v>
      </c>
      <c r="B33" s="50" t="s">
        <v>600</v>
      </c>
      <c r="C33" s="51" t="s">
        <v>601</v>
      </c>
      <c r="D33" s="50" t="s">
        <v>602</v>
      </c>
      <c r="E33" s="50"/>
      <c r="F33" s="50" t="s">
        <v>603</v>
      </c>
      <c r="G33" s="51" t="s">
        <v>604</v>
      </c>
      <c r="H33" s="50" t="s">
        <v>605</v>
      </c>
      <c r="I33" s="65"/>
      <c r="J33" s="65"/>
      <c r="K33" s="65"/>
      <c r="L33" s="64"/>
      <c r="M33" s="64"/>
    </row>
    <row r="34" spans="1:13">
      <c r="A34" s="41">
        <v>111</v>
      </c>
      <c r="B34" s="50" t="s">
        <v>606</v>
      </c>
      <c r="C34" s="51" t="s">
        <v>606</v>
      </c>
      <c r="D34" s="50" t="s">
        <v>607</v>
      </c>
      <c r="E34" s="50"/>
      <c r="F34" s="52" t="s">
        <v>608</v>
      </c>
      <c r="G34" s="53" t="s">
        <v>609</v>
      </c>
      <c r="H34" s="52" t="s">
        <v>610</v>
      </c>
      <c r="I34" s="63"/>
      <c r="J34" s="63"/>
      <c r="K34" s="63"/>
      <c r="L34" s="43"/>
      <c r="M34" s="43"/>
    </row>
    <row r="35" spans="1:13">
      <c r="A35" s="41">
        <v>112</v>
      </c>
      <c r="B35" s="50" t="s">
        <v>611</v>
      </c>
      <c r="C35" s="51" t="s">
        <v>612</v>
      </c>
      <c r="D35" s="50" t="s">
        <v>613</v>
      </c>
      <c r="E35" s="50"/>
      <c r="F35" s="52" t="s">
        <v>614</v>
      </c>
      <c r="G35" s="53" t="s">
        <v>615</v>
      </c>
      <c r="H35" s="52" t="s">
        <v>616</v>
      </c>
      <c r="I35" s="63"/>
      <c r="J35" s="63"/>
      <c r="K35" s="63"/>
      <c r="L35" s="43"/>
      <c r="M35" s="43"/>
    </row>
    <row r="36" spans="1:13">
      <c r="A36" s="41">
        <v>113</v>
      </c>
      <c r="B36" s="50" t="s">
        <v>617</v>
      </c>
      <c r="C36" s="51" t="s">
        <v>618</v>
      </c>
      <c r="D36" s="50" t="s">
        <v>619</v>
      </c>
      <c r="E36" s="50"/>
      <c r="F36" s="52" t="s">
        <v>620</v>
      </c>
      <c r="G36" s="53" t="s">
        <v>621</v>
      </c>
      <c r="H36" s="52" t="s">
        <v>622</v>
      </c>
      <c r="I36" s="63"/>
      <c r="J36" s="63"/>
      <c r="K36" s="63"/>
      <c r="L36" s="43"/>
      <c r="M36" s="43"/>
    </row>
    <row r="37" spans="1:13">
      <c r="A37" s="41">
        <v>114</v>
      </c>
      <c r="B37" s="56" t="s">
        <v>623</v>
      </c>
      <c r="C37" s="57" t="s">
        <v>624</v>
      </c>
      <c r="D37" s="56" t="s">
        <v>625</v>
      </c>
      <c r="E37" s="56"/>
      <c r="F37" s="52" t="s">
        <v>626</v>
      </c>
      <c r="G37" s="53" t="s">
        <v>627</v>
      </c>
      <c r="H37" s="52" t="s">
        <v>628</v>
      </c>
      <c r="I37" s="63"/>
      <c r="J37" s="63"/>
      <c r="K37" s="63"/>
      <c r="L37" s="43"/>
      <c r="M37" s="43"/>
    </row>
    <row r="38" spans="1:13">
      <c r="A38" s="41">
        <v>115</v>
      </c>
      <c r="B38" s="50" t="s">
        <v>500</v>
      </c>
      <c r="C38" s="51" t="s">
        <v>501</v>
      </c>
      <c r="D38" s="50" t="s">
        <v>502</v>
      </c>
      <c r="E38" s="50"/>
      <c r="F38" s="52" t="s">
        <v>629</v>
      </c>
      <c r="G38" s="53" t="s">
        <v>630</v>
      </c>
      <c r="H38" s="52" t="s">
        <v>631</v>
      </c>
      <c r="I38" s="63"/>
      <c r="J38" s="63"/>
      <c r="K38" s="63"/>
      <c r="L38" s="43"/>
      <c r="M38" s="43"/>
    </row>
    <row r="39" spans="1:13">
      <c r="A39" s="41">
        <v>116</v>
      </c>
      <c r="B39" s="50" t="s">
        <v>632</v>
      </c>
      <c r="C39" s="51" t="s">
        <v>633</v>
      </c>
      <c r="D39" s="50" t="s">
        <v>634</v>
      </c>
      <c r="E39" s="50"/>
      <c r="F39" s="52" t="s">
        <v>635</v>
      </c>
      <c r="G39" s="53" t="s">
        <v>636</v>
      </c>
      <c r="H39" s="52" t="s">
        <v>637</v>
      </c>
      <c r="I39" s="63"/>
      <c r="J39" s="63"/>
      <c r="K39" s="63"/>
      <c r="L39" s="43"/>
      <c r="M39" s="43"/>
    </row>
    <row r="40" spans="1:13">
      <c r="A40" s="41">
        <v>117</v>
      </c>
      <c r="B40" s="50" t="s">
        <v>638</v>
      </c>
      <c r="C40" s="51" t="s">
        <v>639</v>
      </c>
      <c r="D40" s="50" t="s">
        <v>640</v>
      </c>
      <c r="E40" s="50"/>
      <c r="F40" s="52" t="s">
        <v>641</v>
      </c>
      <c r="G40" s="53" t="s">
        <v>642</v>
      </c>
      <c r="H40" s="52" t="s">
        <v>643</v>
      </c>
      <c r="I40" s="63"/>
      <c r="J40" s="63"/>
      <c r="K40" s="63"/>
      <c r="L40" s="43"/>
      <c r="M40" s="43"/>
    </row>
    <row r="41" spans="1:13">
      <c r="A41" s="41">
        <v>118</v>
      </c>
      <c r="B41" s="50" t="s">
        <v>506</v>
      </c>
      <c r="C41" s="51" t="s">
        <v>506</v>
      </c>
      <c r="D41" s="50" t="s">
        <v>507</v>
      </c>
      <c r="E41" s="50"/>
      <c r="F41" s="52" t="s">
        <v>508</v>
      </c>
      <c r="G41" s="53" t="s">
        <v>509</v>
      </c>
      <c r="H41" s="52" t="s">
        <v>510</v>
      </c>
      <c r="I41" s="63"/>
      <c r="J41" s="63"/>
      <c r="K41" s="63"/>
      <c r="L41" s="43"/>
      <c r="M41" s="43"/>
    </row>
    <row r="42" ht="33" spans="1:13">
      <c r="A42" s="41">
        <v>119</v>
      </c>
      <c r="B42" s="50" t="s">
        <v>511</v>
      </c>
      <c r="C42" s="51" t="s">
        <v>512</v>
      </c>
      <c r="D42" s="50" t="s">
        <v>513</v>
      </c>
      <c r="E42" s="50"/>
      <c r="F42" s="52" t="s">
        <v>644</v>
      </c>
      <c r="G42" s="53" t="s">
        <v>645</v>
      </c>
      <c r="H42" s="52" t="s">
        <v>646</v>
      </c>
      <c r="I42" s="63"/>
      <c r="J42" s="63"/>
      <c r="K42" s="63"/>
      <c r="L42" s="43"/>
      <c r="M42" s="43"/>
    </row>
    <row r="43" spans="1:13">
      <c r="A43" s="41">
        <v>120</v>
      </c>
      <c r="B43" s="50" t="s">
        <v>647</v>
      </c>
      <c r="C43" s="51" t="s">
        <v>648</v>
      </c>
      <c r="D43" s="50" t="s">
        <v>649</v>
      </c>
      <c r="E43" s="50"/>
      <c r="F43" s="52" t="s">
        <v>650</v>
      </c>
      <c r="G43" s="53" t="s">
        <v>651</v>
      </c>
      <c r="H43" s="52" t="s">
        <v>652</v>
      </c>
      <c r="I43" s="63"/>
      <c r="J43" s="63"/>
      <c r="K43" s="63"/>
      <c r="L43" s="43"/>
      <c r="M43" s="43"/>
    </row>
    <row r="44" s="36" customFormat="1" spans="1:13">
      <c r="A44" s="41">
        <v>121</v>
      </c>
      <c r="B44" s="50" t="s">
        <v>517</v>
      </c>
      <c r="C44" s="51" t="s">
        <v>518</v>
      </c>
      <c r="D44" s="50" t="s">
        <v>519</v>
      </c>
      <c r="E44" s="50"/>
      <c r="F44" s="52" t="s">
        <v>520</v>
      </c>
      <c r="G44" s="53" t="s">
        <v>521</v>
      </c>
      <c r="H44" s="52" t="s">
        <v>522</v>
      </c>
      <c r="I44" s="65"/>
      <c r="J44" s="65"/>
      <c r="K44" s="65"/>
      <c r="L44" s="43"/>
      <c r="M44" s="43"/>
    </row>
    <row r="45" spans="1:13">
      <c r="A45" s="41">
        <v>122</v>
      </c>
      <c r="B45" s="50" t="s">
        <v>523</v>
      </c>
      <c r="C45" s="51" t="s">
        <v>524</v>
      </c>
      <c r="D45" s="50" t="s">
        <v>525</v>
      </c>
      <c r="E45" s="50"/>
      <c r="F45" s="52" t="s">
        <v>526</v>
      </c>
      <c r="G45" s="53" t="s">
        <v>527</v>
      </c>
      <c r="H45" s="52" t="s">
        <v>528</v>
      </c>
      <c r="I45" s="63"/>
      <c r="J45" s="63"/>
      <c r="K45" s="63"/>
      <c r="L45" s="43"/>
      <c r="M45" s="43"/>
    </row>
    <row r="46" spans="1:13">
      <c r="A46" s="41">
        <v>123</v>
      </c>
      <c r="B46" s="50" t="s">
        <v>529</v>
      </c>
      <c r="C46" s="51" t="s">
        <v>530</v>
      </c>
      <c r="D46" s="50" t="s">
        <v>531</v>
      </c>
      <c r="E46" s="50"/>
      <c r="F46" s="52" t="s">
        <v>653</v>
      </c>
      <c r="G46" s="53" t="s">
        <v>654</v>
      </c>
      <c r="H46" s="52" t="s">
        <v>655</v>
      </c>
      <c r="I46" s="63"/>
      <c r="J46" s="63"/>
      <c r="K46" s="63"/>
      <c r="L46" s="43"/>
      <c r="M46" s="43"/>
    </row>
    <row r="47" s="36" customFormat="1" spans="1:13">
      <c r="A47" s="41">
        <v>124</v>
      </c>
      <c r="B47" s="50" t="s">
        <v>656</v>
      </c>
      <c r="C47" s="51" t="s">
        <v>657</v>
      </c>
      <c r="D47" s="50" t="s">
        <v>658</v>
      </c>
      <c r="E47" s="50"/>
      <c r="F47" s="52" t="s">
        <v>659</v>
      </c>
      <c r="G47" s="53" t="s">
        <v>660</v>
      </c>
      <c r="H47" s="52" t="s">
        <v>661</v>
      </c>
      <c r="I47" s="65"/>
      <c r="J47" s="65"/>
      <c r="K47" s="65"/>
      <c r="L47" s="64"/>
      <c r="M47" s="64"/>
    </row>
    <row r="48" s="36" customFormat="1" ht="33" spans="1:13">
      <c r="A48" s="41">
        <v>125</v>
      </c>
      <c r="B48" s="50" t="s">
        <v>662</v>
      </c>
      <c r="C48" s="51" t="s">
        <v>663</v>
      </c>
      <c r="D48" s="50" t="s">
        <v>664</v>
      </c>
      <c r="E48" s="50"/>
      <c r="F48" s="52" t="s">
        <v>665</v>
      </c>
      <c r="G48" s="53" t="s">
        <v>666</v>
      </c>
      <c r="H48" s="52" t="s">
        <v>667</v>
      </c>
      <c r="I48" s="65"/>
      <c r="J48" s="65"/>
      <c r="K48" s="65"/>
      <c r="L48" s="43"/>
      <c r="M48" s="43"/>
    </row>
    <row r="49" s="36" customFormat="1" spans="1:13">
      <c r="A49" s="41">
        <v>126</v>
      </c>
      <c r="B49" s="54" t="s">
        <v>668</v>
      </c>
      <c r="C49" s="55" t="s">
        <v>668</v>
      </c>
      <c r="D49" s="54" t="s">
        <v>669</v>
      </c>
      <c r="E49" s="54"/>
      <c r="F49" s="50" t="s">
        <v>670</v>
      </c>
      <c r="G49" s="51" t="s">
        <v>671</v>
      </c>
      <c r="H49" s="50" t="s">
        <v>672</v>
      </c>
      <c r="I49" s="65"/>
      <c r="J49" s="65"/>
      <c r="K49" s="65"/>
      <c r="L49" s="64"/>
      <c r="M49" s="64"/>
    </row>
    <row r="50" spans="1:13">
      <c r="A50" s="41">
        <v>127</v>
      </c>
      <c r="B50" s="50" t="s">
        <v>673</v>
      </c>
      <c r="C50" s="51" t="s">
        <v>674</v>
      </c>
      <c r="D50" s="50" t="s">
        <v>675</v>
      </c>
      <c r="E50" s="50"/>
      <c r="F50" s="52" t="s">
        <v>676</v>
      </c>
      <c r="G50" s="53" t="s">
        <v>677</v>
      </c>
      <c r="H50" s="52" t="s">
        <v>678</v>
      </c>
      <c r="I50" s="63"/>
      <c r="J50" s="63"/>
      <c r="K50" s="63"/>
      <c r="L50" s="43"/>
      <c r="M50" s="43"/>
    </row>
    <row r="51" ht="33" spans="1:13">
      <c r="A51" s="41">
        <v>128</v>
      </c>
      <c r="B51" s="56" t="s">
        <v>679</v>
      </c>
      <c r="C51" s="57" t="s">
        <v>680</v>
      </c>
      <c r="D51" s="56" t="s">
        <v>681</v>
      </c>
      <c r="E51" s="56"/>
      <c r="F51" s="52" t="s">
        <v>682</v>
      </c>
      <c r="G51" s="53" t="s">
        <v>683</v>
      </c>
      <c r="H51" s="52" t="s">
        <v>684</v>
      </c>
      <c r="I51" s="63"/>
      <c r="J51" s="63"/>
      <c r="K51" s="63"/>
      <c r="L51" s="43"/>
      <c r="M51" s="43"/>
    </row>
    <row r="52" spans="1:13">
      <c r="A52" s="41">
        <v>129</v>
      </c>
      <c r="B52" s="50" t="s">
        <v>547</v>
      </c>
      <c r="C52" s="51" t="s">
        <v>548</v>
      </c>
      <c r="D52" s="50" t="s">
        <v>549</v>
      </c>
      <c r="E52" s="50"/>
      <c r="F52" s="52" t="s">
        <v>685</v>
      </c>
      <c r="G52" s="53" t="s">
        <v>686</v>
      </c>
      <c r="H52" s="52" t="s">
        <v>687</v>
      </c>
      <c r="I52" s="63"/>
      <c r="J52" s="63"/>
      <c r="K52" s="63"/>
      <c r="L52" s="43"/>
      <c r="M52" s="43"/>
    </row>
    <row r="53" spans="1:13">
      <c r="A53" s="41">
        <v>130</v>
      </c>
      <c r="B53" s="50" t="s">
        <v>535</v>
      </c>
      <c r="C53" s="51" t="s">
        <v>536</v>
      </c>
      <c r="D53" s="50" t="s">
        <v>537</v>
      </c>
      <c r="E53" s="50"/>
      <c r="F53" s="52" t="s">
        <v>688</v>
      </c>
      <c r="G53" s="53" t="s">
        <v>689</v>
      </c>
      <c r="H53" s="52" t="s">
        <v>690</v>
      </c>
      <c r="I53" s="63"/>
      <c r="J53" s="63"/>
      <c r="K53" s="63"/>
      <c r="L53" s="43"/>
      <c r="M53" s="43"/>
    </row>
    <row r="54" spans="1:13">
      <c r="A54" s="41">
        <v>131</v>
      </c>
      <c r="B54" s="54" t="s">
        <v>541</v>
      </c>
      <c r="C54" s="55" t="s">
        <v>542</v>
      </c>
      <c r="D54" s="54" t="s">
        <v>543</v>
      </c>
      <c r="E54" s="54"/>
      <c r="F54" s="52" t="s">
        <v>544</v>
      </c>
      <c r="G54" s="53" t="s">
        <v>545</v>
      </c>
      <c r="H54" s="52" t="s">
        <v>546</v>
      </c>
      <c r="I54" s="63"/>
      <c r="J54" s="63"/>
      <c r="K54" s="63"/>
      <c r="L54" s="43"/>
      <c r="M54" s="43"/>
    </row>
    <row r="55" spans="1:13">
      <c r="A55" s="41">
        <v>132</v>
      </c>
      <c r="B55" s="50" t="s">
        <v>691</v>
      </c>
      <c r="C55" s="51" t="s">
        <v>692</v>
      </c>
      <c r="D55" s="50" t="s">
        <v>693</v>
      </c>
      <c r="E55" s="50"/>
      <c r="F55" s="52" t="s">
        <v>694</v>
      </c>
      <c r="G55" s="53" t="s">
        <v>695</v>
      </c>
      <c r="H55" s="52" t="s">
        <v>696</v>
      </c>
      <c r="I55" s="63"/>
      <c r="J55" s="63"/>
      <c r="K55" s="63"/>
      <c r="L55" s="43"/>
      <c r="M55" s="43"/>
    </row>
    <row r="56" spans="1:13">
      <c r="A56" s="41">
        <v>133</v>
      </c>
      <c r="B56" s="50" t="s">
        <v>697</v>
      </c>
      <c r="C56" s="51" t="s">
        <v>697</v>
      </c>
      <c r="D56" s="50" t="s">
        <v>698</v>
      </c>
      <c r="E56" s="50"/>
      <c r="F56" s="50" t="s">
        <v>699</v>
      </c>
      <c r="G56" s="51" t="s">
        <v>700</v>
      </c>
      <c r="H56" s="50" t="s">
        <v>701</v>
      </c>
      <c r="I56" s="63"/>
      <c r="J56" s="63"/>
      <c r="K56" s="63"/>
      <c r="L56" s="43"/>
      <c r="M56" s="43"/>
    </row>
    <row r="57" spans="1:13">
      <c r="A57" s="41">
        <v>134</v>
      </c>
      <c r="B57" s="50" t="s">
        <v>476</v>
      </c>
      <c r="C57" s="51" t="s">
        <v>477</v>
      </c>
      <c r="D57" s="50" t="s">
        <v>478</v>
      </c>
      <c r="E57" s="50"/>
      <c r="F57" s="50" t="s">
        <v>702</v>
      </c>
      <c r="G57" s="51" t="s">
        <v>703</v>
      </c>
      <c r="H57" s="50" t="s">
        <v>704</v>
      </c>
      <c r="I57" s="63"/>
      <c r="J57" s="63"/>
      <c r="K57" s="63"/>
      <c r="L57" s="43"/>
      <c r="M57" s="43"/>
    </row>
    <row r="58" spans="1:13">
      <c r="A58" s="41">
        <v>135</v>
      </c>
      <c r="B58" s="50" t="s">
        <v>705</v>
      </c>
      <c r="C58" s="51" t="s">
        <v>706</v>
      </c>
      <c r="D58" s="50" t="s">
        <v>707</v>
      </c>
      <c r="E58" s="50"/>
      <c r="F58" s="50" t="s">
        <v>708</v>
      </c>
      <c r="G58" s="51" t="s">
        <v>709</v>
      </c>
      <c r="H58" s="50" t="s">
        <v>710</v>
      </c>
      <c r="I58" s="63"/>
      <c r="J58" s="63"/>
      <c r="K58" s="63"/>
      <c r="L58" s="43"/>
      <c r="M58" s="43"/>
    </row>
    <row r="59" spans="1:13">
      <c r="A59" s="41">
        <v>136</v>
      </c>
      <c r="B59" s="50" t="s">
        <v>711</v>
      </c>
      <c r="C59" s="51" t="s">
        <v>711</v>
      </c>
      <c r="D59" s="50" t="s">
        <v>712</v>
      </c>
      <c r="E59" s="50"/>
      <c r="F59" s="50" t="s">
        <v>713</v>
      </c>
      <c r="G59" s="51" t="s">
        <v>714</v>
      </c>
      <c r="H59" s="50" t="s">
        <v>715</v>
      </c>
      <c r="I59" s="63"/>
      <c r="J59" s="63"/>
      <c r="K59" s="63"/>
      <c r="L59" s="43"/>
      <c r="M59" s="43"/>
    </row>
    <row r="60" spans="1:13">
      <c r="A60" s="41">
        <v>137</v>
      </c>
      <c r="B60" s="50" t="s">
        <v>716</v>
      </c>
      <c r="C60" s="51" t="s">
        <v>717</v>
      </c>
      <c r="D60" s="50" t="s">
        <v>718</v>
      </c>
      <c r="E60" s="50"/>
      <c r="F60" s="50" t="s">
        <v>719</v>
      </c>
      <c r="G60" s="51" t="s">
        <v>720</v>
      </c>
      <c r="H60" s="50" t="s">
        <v>721</v>
      </c>
      <c r="I60" s="63"/>
      <c r="J60" s="63"/>
      <c r="K60" s="63"/>
      <c r="L60" s="43"/>
      <c r="M60" s="43"/>
    </row>
    <row r="61" s="36" customFormat="1" spans="1:13">
      <c r="A61" s="41">
        <v>200</v>
      </c>
      <c r="B61" s="58" t="s">
        <v>570</v>
      </c>
      <c r="C61" s="59" t="s">
        <v>571</v>
      </c>
      <c r="D61" s="58" t="s">
        <v>572</v>
      </c>
      <c r="E61" s="58"/>
      <c r="F61" s="58" t="s">
        <v>573</v>
      </c>
      <c r="G61" s="59" t="s">
        <v>574</v>
      </c>
      <c r="H61" s="58" t="s">
        <v>575</v>
      </c>
      <c r="I61" s="65"/>
      <c r="J61" s="65"/>
      <c r="K61" s="65"/>
      <c r="L61" s="64"/>
      <c r="M61" s="64"/>
    </row>
    <row r="62" spans="1:13">
      <c r="A62" s="41">
        <v>201</v>
      </c>
      <c r="B62" s="60" t="s">
        <v>470</v>
      </c>
      <c r="C62" s="61" t="s">
        <v>471</v>
      </c>
      <c r="D62" s="60" t="s">
        <v>472</v>
      </c>
      <c r="E62" s="60"/>
      <c r="F62" s="58" t="s">
        <v>473</v>
      </c>
      <c r="G62" s="59" t="s">
        <v>474</v>
      </c>
      <c r="H62" s="58" t="s">
        <v>475</v>
      </c>
      <c r="I62" s="63"/>
      <c r="J62" s="63"/>
      <c r="K62" s="63"/>
      <c r="L62" s="64"/>
      <c r="M62" s="64"/>
    </row>
    <row r="63" spans="1:13">
      <c r="A63" s="41">
        <v>202</v>
      </c>
      <c r="B63" s="60" t="s">
        <v>576</v>
      </c>
      <c r="C63" s="61" t="s">
        <v>577</v>
      </c>
      <c r="D63" s="60" t="s">
        <v>578</v>
      </c>
      <c r="E63" s="60"/>
      <c r="F63" s="60" t="s">
        <v>579</v>
      </c>
      <c r="G63" s="61" t="s">
        <v>580</v>
      </c>
      <c r="H63" s="60" t="s">
        <v>581</v>
      </c>
      <c r="I63" s="63"/>
      <c r="J63" s="63"/>
      <c r="K63" s="63"/>
      <c r="L63" s="64"/>
      <c r="M63" s="64"/>
    </row>
    <row r="64" spans="1:13">
      <c r="A64" s="41">
        <v>203</v>
      </c>
      <c r="B64" s="60" t="s">
        <v>553</v>
      </c>
      <c r="C64" s="61" t="s">
        <v>554</v>
      </c>
      <c r="D64" s="60" t="s">
        <v>555</v>
      </c>
      <c r="E64" s="60"/>
      <c r="F64" s="58" t="s">
        <v>556</v>
      </c>
      <c r="G64" s="59" t="s">
        <v>557</v>
      </c>
      <c r="H64" s="58" t="s">
        <v>558</v>
      </c>
      <c r="I64" s="63"/>
      <c r="J64" s="63"/>
      <c r="K64" s="63"/>
      <c r="L64" s="64"/>
      <c r="M64" s="64"/>
    </row>
    <row r="65" ht="33" spans="1:13">
      <c r="A65" s="41">
        <v>204</v>
      </c>
      <c r="B65" s="60" t="s">
        <v>559</v>
      </c>
      <c r="C65" s="61" t="s">
        <v>560</v>
      </c>
      <c r="D65" s="60" t="s">
        <v>561</v>
      </c>
      <c r="E65" s="60"/>
      <c r="F65" s="58" t="s">
        <v>562</v>
      </c>
      <c r="G65" s="59" t="s">
        <v>563</v>
      </c>
      <c r="H65" s="58" t="s">
        <v>564</v>
      </c>
      <c r="I65" s="63"/>
      <c r="J65" s="63"/>
      <c r="K65" s="63"/>
      <c r="L65" s="64"/>
      <c r="M65" s="64"/>
    </row>
    <row r="66" ht="33" spans="1:13">
      <c r="A66" s="41">
        <v>205</v>
      </c>
      <c r="B66" s="60" t="s">
        <v>565</v>
      </c>
      <c r="C66" s="61" t="s">
        <v>565</v>
      </c>
      <c r="D66" s="60" t="s">
        <v>566</v>
      </c>
      <c r="E66" s="60"/>
      <c r="F66" s="58" t="s">
        <v>567</v>
      </c>
      <c r="G66" s="59" t="s">
        <v>568</v>
      </c>
      <c r="H66" s="58" t="s">
        <v>569</v>
      </c>
      <c r="I66" s="63"/>
      <c r="J66" s="63"/>
      <c r="K66" s="63"/>
      <c r="L66" s="64"/>
      <c r="M66" s="64"/>
    </row>
    <row r="67" ht="33" spans="1:13">
      <c r="A67" s="41">
        <v>206</v>
      </c>
      <c r="B67" s="60" t="s">
        <v>582</v>
      </c>
      <c r="C67" s="61" t="s">
        <v>583</v>
      </c>
      <c r="D67" s="60" t="s">
        <v>584</v>
      </c>
      <c r="E67" s="60"/>
      <c r="F67" s="58" t="s">
        <v>585</v>
      </c>
      <c r="G67" s="59" t="s">
        <v>586</v>
      </c>
      <c r="H67" s="58" t="s">
        <v>587</v>
      </c>
      <c r="I67" s="63"/>
      <c r="J67" s="63"/>
      <c r="K67" s="63"/>
      <c r="L67" s="64"/>
      <c r="M67" s="64"/>
    </row>
    <row r="68" spans="1:13">
      <c r="A68" s="41">
        <v>207</v>
      </c>
      <c r="B68" s="60" t="s">
        <v>588</v>
      </c>
      <c r="C68" s="61" t="s">
        <v>589</v>
      </c>
      <c r="D68" s="60" t="s">
        <v>590</v>
      </c>
      <c r="E68" s="60"/>
      <c r="F68" s="58" t="s">
        <v>591</v>
      </c>
      <c r="G68" s="59" t="s">
        <v>592</v>
      </c>
      <c r="H68" s="58" t="s">
        <v>593</v>
      </c>
      <c r="I68" s="63"/>
      <c r="J68" s="63"/>
      <c r="K68" s="63"/>
      <c r="L68" s="64"/>
      <c r="M68" s="64"/>
    </row>
    <row r="69" spans="1:13">
      <c r="A69" s="41">
        <v>208</v>
      </c>
      <c r="B69" s="66" t="s">
        <v>494</v>
      </c>
      <c r="C69" s="67" t="s">
        <v>495</v>
      </c>
      <c r="D69" s="66" t="s">
        <v>496</v>
      </c>
      <c r="E69" s="66"/>
      <c r="F69" s="58" t="s">
        <v>497</v>
      </c>
      <c r="G69" s="59" t="s">
        <v>498</v>
      </c>
      <c r="H69" s="58" t="s">
        <v>499</v>
      </c>
      <c r="I69" s="63"/>
      <c r="J69" s="63"/>
      <c r="K69" s="63"/>
      <c r="L69" s="64"/>
      <c r="M69" s="64"/>
    </row>
    <row r="70" spans="1:13">
      <c r="A70" s="41">
        <v>209</v>
      </c>
      <c r="B70" s="60" t="s">
        <v>594</v>
      </c>
      <c r="C70" s="61" t="s">
        <v>595</v>
      </c>
      <c r="D70" s="60" t="s">
        <v>596</v>
      </c>
      <c r="E70" s="60"/>
      <c r="F70" s="58" t="s">
        <v>722</v>
      </c>
      <c r="G70" s="59" t="s">
        <v>723</v>
      </c>
      <c r="H70" s="58" t="s">
        <v>724</v>
      </c>
      <c r="I70" s="63"/>
      <c r="J70" s="63"/>
      <c r="K70" s="63"/>
      <c r="L70" s="64"/>
      <c r="M70" s="64"/>
    </row>
    <row r="71" s="36" customFormat="1" spans="1:13">
      <c r="A71" s="41">
        <v>210</v>
      </c>
      <c r="B71" s="60" t="s">
        <v>600</v>
      </c>
      <c r="C71" s="61" t="s">
        <v>601</v>
      </c>
      <c r="D71" s="60" t="s">
        <v>602</v>
      </c>
      <c r="E71" s="60"/>
      <c r="F71" s="60" t="s">
        <v>603</v>
      </c>
      <c r="G71" s="61" t="s">
        <v>604</v>
      </c>
      <c r="H71" s="60" t="s">
        <v>605</v>
      </c>
      <c r="I71" s="65"/>
      <c r="J71" s="65"/>
      <c r="K71" s="65"/>
      <c r="L71" s="64"/>
      <c r="M71" s="64"/>
    </row>
    <row r="72" spans="1:13">
      <c r="A72" s="41">
        <v>211</v>
      </c>
      <c r="B72" s="60" t="s">
        <v>606</v>
      </c>
      <c r="C72" s="61" t="s">
        <v>606</v>
      </c>
      <c r="D72" s="60" t="s">
        <v>607</v>
      </c>
      <c r="E72" s="60"/>
      <c r="F72" s="58" t="s">
        <v>608</v>
      </c>
      <c r="G72" s="59" t="s">
        <v>609</v>
      </c>
      <c r="H72" s="58" t="s">
        <v>610</v>
      </c>
      <c r="I72" s="63"/>
      <c r="J72" s="63"/>
      <c r="K72" s="63"/>
      <c r="L72" s="64"/>
      <c r="M72" s="64"/>
    </row>
    <row r="73" spans="1:13">
      <c r="A73" s="41">
        <v>212</v>
      </c>
      <c r="B73" s="60" t="s">
        <v>611</v>
      </c>
      <c r="C73" s="61" t="s">
        <v>612</v>
      </c>
      <c r="D73" s="60" t="s">
        <v>613</v>
      </c>
      <c r="E73" s="60"/>
      <c r="F73" s="58" t="s">
        <v>614</v>
      </c>
      <c r="G73" s="59" t="s">
        <v>615</v>
      </c>
      <c r="H73" s="58" t="s">
        <v>616</v>
      </c>
      <c r="I73" s="63"/>
      <c r="J73" s="63"/>
      <c r="K73" s="63"/>
      <c r="L73" s="64"/>
      <c r="M73" s="64"/>
    </row>
    <row r="74" spans="1:13">
      <c r="A74" s="41">
        <v>213</v>
      </c>
      <c r="B74" s="60" t="s">
        <v>617</v>
      </c>
      <c r="C74" s="61" t="s">
        <v>618</v>
      </c>
      <c r="D74" s="60" t="s">
        <v>619</v>
      </c>
      <c r="E74" s="60"/>
      <c r="F74" s="58" t="s">
        <v>620</v>
      </c>
      <c r="G74" s="59" t="s">
        <v>621</v>
      </c>
      <c r="H74" s="58" t="s">
        <v>622</v>
      </c>
      <c r="I74" s="63"/>
      <c r="J74" s="63"/>
      <c r="K74" s="63"/>
      <c r="L74" s="64"/>
      <c r="M74" s="64"/>
    </row>
    <row r="75" spans="1:13">
      <c r="A75" s="41">
        <v>214</v>
      </c>
      <c r="B75" s="66" t="s">
        <v>623</v>
      </c>
      <c r="C75" s="67" t="s">
        <v>624</v>
      </c>
      <c r="D75" s="66" t="s">
        <v>625</v>
      </c>
      <c r="E75" s="66"/>
      <c r="F75" s="58" t="s">
        <v>626</v>
      </c>
      <c r="G75" s="59" t="s">
        <v>627</v>
      </c>
      <c r="H75" s="58" t="s">
        <v>628</v>
      </c>
      <c r="I75" s="63"/>
      <c r="J75" s="63"/>
      <c r="K75" s="63"/>
      <c r="L75" s="64"/>
      <c r="M75" s="64"/>
    </row>
    <row r="76" spans="1:13">
      <c r="A76" s="41">
        <v>215</v>
      </c>
      <c r="B76" s="60" t="s">
        <v>500</v>
      </c>
      <c r="C76" s="61" t="s">
        <v>501</v>
      </c>
      <c r="D76" s="60" t="s">
        <v>502</v>
      </c>
      <c r="E76" s="60"/>
      <c r="F76" s="58" t="s">
        <v>629</v>
      </c>
      <c r="G76" s="59" t="s">
        <v>630</v>
      </c>
      <c r="H76" s="58" t="s">
        <v>631</v>
      </c>
      <c r="I76" s="63"/>
      <c r="J76" s="63"/>
      <c r="K76" s="63"/>
      <c r="L76" s="64"/>
      <c r="M76" s="64"/>
    </row>
    <row r="77" spans="1:13">
      <c r="A77" s="41">
        <v>216</v>
      </c>
      <c r="B77" s="60" t="s">
        <v>632</v>
      </c>
      <c r="C77" s="61" t="s">
        <v>633</v>
      </c>
      <c r="D77" s="60" t="s">
        <v>634</v>
      </c>
      <c r="E77" s="60"/>
      <c r="F77" s="58" t="s">
        <v>635</v>
      </c>
      <c r="G77" s="59" t="s">
        <v>636</v>
      </c>
      <c r="H77" s="58" t="s">
        <v>637</v>
      </c>
      <c r="I77" s="63"/>
      <c r="J77" s="63"/>
      <c r="K77" s="63"/>
      <c r="L77" s="64"/>
      <c r="M77" s="64"/>
    </row>
    <row r="78" spans="1:13">
      <c r="A78" s="41">
        <v>217</v>
      </c>
      <c r="B78" s="60" t="s">
        <v>638</v>
      </c>
      <c r="C78" s="61" t="s">
        <v>639</v>
      </c>
      <c r="D78" s="60" t="s">
        <v>640</v>
      </c>
      <c r="E78" s="60"/>
      <c r="F78" s="58" t="s">
        <v>641</v>
      </c>
      <c r="G78" s="59" t="s">
        <v>642</v>
      </c>
      <c r="H78" s="58" t="s">
        <v>643</v>
      </c>
      <c r="I78" s="63"/>
      <c r="J78" s="63"/>
      <c r="K78" s="63"/>
      <c r="L78" s="64"/>
      <c r="M78" s="64"/>
    </row>
    <row r="79" spans="1:13">
      <c r="A79" s="41">
        <v>218</v>
      </c>
      <c r="B79" s="60" t="s">
        <v>506</v>
      </c>
      <c r="C79" s="61" t="s">
        <v>506</v>
      </c>
      <c r="D79" s="60" t="s">
        <v>507</v>
      </c>
      <c r="E79" s="60"/>
      <c r="F79" s="58" t="s">
        <v>508</v>
      </c>
      <c r="G79" s="59" t="s">
        <v>509</v>
      </c>
      <c r="H79" s="58" t="s">
        <v>510</v>
      </c>
      <c r="I79" s="63"/>
      <c r="J79" s="63"/>
      <c r="K79" s="63"/>
      <c r="L79" s="64"/>
      <c r="M79" s="64"/>
    </row>
    <row r="80" ht="33" spans="1:13">
      <c r="A80" s="41">
        <v>219</v>
      </c>
      <c r="B80" s="60" t="s">
        <v>511</v>
      </c>
      <c r="C80" s="61" t="s">
        <v>512</v>
      </c>
      <c r="D80" s="60" t="s">
        <v>513</v>
      </c>
      <c r="E80" s="60"/>
      <c r="F80" s="58" t="s">
        <v>644</v>
      </c>
      <c r="G80" s="59" t="s">
        <v>645</v>
      </c>
      <c r="H80" s="58" t="s">
        <v>646</v>
      </c>
      <c r="I80" s="63"/>
      <c r="J80" s="63"/>
      <c r="K80" s="63"/>
      <c r="L80" s="64"/>
      <c r="M80" s="64"/>
    </row>
    <row r="81" spans="1:13">
      <c r="A81" s="41">
        <v>220</v>
      </c>
      <c r="B81" s="60" t="s">
        <v>647</v>
      </c>
      <c r="C81" s="61" t="s">
        <v>648</v>
      </c>
      <c r="D81" s="60" t="s">
        <v>649</v>
      </c>
      <c r="E81" s="60"/>
      <c r="F81" s="58" t="s">
        <v>650</v>
      </c>
      <c r="G81" s="59" t="s">
        <v>651</v>
      </c>
      <c r="H81" s="58" t="s">
        <v>652</v>
      </c>
      <c r="I81" s="63"/>
      <c r="J81" s="63"/>
      <c r="K81" s="63"/>
      <c r="L81" s="64"/>
      <c r="M81" s="64"/>
    </row>
    <row r="82" s="36" customFormat="1" spans="1:13">
      <c r="A82" s="41">
        <v>221</v>
      </c>
      <c r="B82" s="60" t="s">
        <v>517</v>
      </c>
      <c r="C82" s="61" t="s">
        <v>518</v>
      </c>
      <c r="D82" s="60" t="s">
        <v>519</v>
      </c>
      <c r="E82" s="60"/>
      <c r="F82" s="58" t="s">
        <v>520</v>
      </c>
      <c r="G82" s="59" t="s">
        <v>521</v>
      </c>
      <c r="H82" s="58" t="s">
        <v>522</v>
      </c>
      <c r="I82" s="65"/>
      <c r="J82" s="65"/>
      <c r="K82" s="65"/>
      <c r="L82" s="64"/>
      <c r="M82" s="64"/>
    </row>
    <row r="83" spans="1:13">
      <c r="A83" s="41">
        <v>222</v>
      </c>
      <c r="B83" s="60" t="s">
        <v>523</v>
      </c>
      <c r="C83" s="61" t="s">
        <v>524</v>
      </c>
      <c r="D83" s="60" t="s">
        <v>525</v>
      </c>
      <c r="E83" s="60"/>
      <c r="F83" s="58" t="s">
        <v>526</v>
      </c>
      <c r="G83" s="59" t="s">
        <v>527</v>
      </c>
      <c r="H83" s="58" t="s">
        <v>528</v>
      </c>
      <c r="I83" s="63"/>
      <c r="J83" s="63"/>
      <c r="K83" s="63"/>
      <c r="L83" s="64"/>
      <c r="M83" s="64"/>
    </row>
    <row r="84" spans="1:13">
      <c r="A84" s="41">
        <v>223</v>
      </c>
      <c r="B84" s="60" t="s">
        <v>529</v>
      </c>
      <c r="C84" s="61" t="s">
        <v>530</v>
      </c>
      <c r="D84" s="60" t="s">
        <v>531</v>
      </c>
      <c r="E84" s="60"/>
      <c r="F84" s="58" t="s">
        <v>653</v>
      </c>
      <c r="G84" s="59" t="s">
        <v>654</v>
      </c>
      <c r="H84" s="58" t="s">
        <v>655</v>
      </c>
      <c r="I84" s="63"/>
      <c r="J84" s="63"/>
      <c r="K84" s="63"/>
      <c r="L84" s="64"/>
      <c r="M84" s="64"/>
    </row>
    <row r="85" s="36" customFormat="1" spans="1:13">
      <c r="A85" s="41">
        <v>224</v>
      </c>
      <c r="B85" s="60" t="s">
        <v>656</v>
      </c>
      <c r="C85" s="61" t="s">
        <v>657</v>
      </c>
      <c r="D85" s="60" t="s">
        <v>658</v>
      </c>
      <c r="E85" s="60"/>
      <c r="F85" s="60" t="s">
        <v>659</v>
      </c>
      <c r="G85" s="61" t="s">
        <v>660</v>
      </c>
      <c r="H85" s="60" t="s">
        <v>661</v>
      </c>
      <c r="I85" s="65"/>
      <c r="J85" s="65"/>
      <c r="K85" s="65"/>
      <c r="L85" s="64"/>
      <c r="M85" s="64"/>
    </row>
    <row r="86" s="36" customFormat="1" ht="33" spans="1:13">
      <c r="A86" s="41">
        <v>225</v>
      </c>
      <c r="B86" s="60" t="s">
        <v>662</v>
      </c>
      <c r="C86" s="61" t="s">
        <v>663</v>
      </c>
      <c r="D86" s="60" t="s">
        <v>664</v>
      </c>
      <c r="E86" s="60"/>
      <c r="F86" s="58" t="s">
        <v>665</v>
      </c>
      <c r="G86" s="59" t="s">
        <v>666</v>
      </c>
      <c r="H86" s="58" t="s">
        <v>667</v>
      </c>
      <c r="I86" s="65"/>
      <c r="J86" s="65"/>
      <c r="K86" s="65"/>
      <c r="L86" s="64"/>
      <c r="M86" s="64"/>
    </row>
    <row r="87" s="36" customFormat="1" spans="1:13">
      <c r="A87" s="41">
        <v>226</v>
      </c>
      <c r="B87" s="66" t="s">
        <v>668</v>
      </c>
      <c r="C87" s="67" t="s">
        <v>668</v>
      </c>
      <c r="D87" s="66" t="s">
        <v>669</v>
      </c>
      <c r="E87" s="66"/>
      <c r="F87" s="60" t="s">
        <v>670</v>
      </c>
      <c r="G87" s="61" t="s">
        <v>671</v>
      </c>
      <c r="H87" s="60" t="s">
        <v>672</v>
      </c>
      <c r="I87" s="65"/>
      <c r="J87" s="65"/>
      <c r="K87" s="65"/>
      <c r="L87" s="64"/>
      <c r="M87" s="64"/>
    </row>
    <row r="88" spans="1:13">
      <c r="A88" s="41">
        <v>227</v>
      </c>
      <c r="B88" s="60" t="s">
        <v>673</v>
      </c>
      <c r="C88" s="61" t="s">
        <v>674</v>
      </c>
      <c r="D88" s="60" t="s">
        <v>675</v>
      </c>
      <c r="E88" s="60"/>
      <c r="F88" s="58" t="s">
        <v>676</v>
      </c>
      <c r="G88" s="59" t="s">
        <v>677</v>
      </c>
      <c r="H88" s="58" t="s">
        <v>678</v>
      </c>
      <c r="I88" s="63"/>
      <c r="J88" s="63"/>
      <c r="K88" s="63"/>
      <c r="L88" s="64"/>
      <c r="M88" s="64"/>
    </row>
    <row r="89" ht="33" spans="1:13">
      <c r="A89" s="41">
        <v>228</v>
      </c>
      <c r="B89" s="66" t="s">
        <v>679</v>
      </c>
      <c r="C89" s="67" t="s">
        <v>680</v>
      </c>
      <c r="D89" s="66" t="s">
        <v>681</v>
      </c>
      <c r="E89" s="66"/>
      <c r="F89" s="58" t="s">
        <v>682</v>
      </c>
      <c r="G89" s="59" t="s">
        <v>683</v>
      </c>
      <c r="H89" s="58" t="s">
        <v>684</v>
      </c>
      <c r="I89" s="63"/>
      <c r="J89" s="63"/>
      <c r="K89" s="63"/>
      <c r="L89" s="64"/>
      <c r="M89" s="64"/>
    </row>
    <row r="90" spans="1:13">
      <c r="A90" s="41">
        <v>229</v>
      </c>
      <c r="B90" s="60" t="s">
        <v>547</v>
      </c>
      <c r="C90" s="61" t="s">
        <v>548</v>
      </c>
      <c r="D90" s="60" t="s">
        <v>549</v>
      </c>
      <c r="E90" s="60"/>
      <c r="F90" s="58" t="s">
        <v>685</v>
      </c>
      <c r="G90" s="59" t="s">
        <v>686</v>
      </c>
      <c r="H90" s="58" t="s">
        <v>687</v>
      </c>
      <c r="I90" s="63"/>
      <c r="J90" s="63"/>
      <c r="K90" s="63"/>
      <c r="L90" s="64"/>
      <c r="M90" s="64"/>
    </row>
    <row r="91" spans="1:13">
      <c r="A91" s="41">
        <v>230</v>
      </c>
      <c r="B91" s="60" t="s">
        <v>535</v>
      </c>
      <c r="C91" s="61" t="s">
        <v>536</v>
      </c>
      <c r="D91" s="60" t="s">
        <v>537</v>
      </c>
      <c r="E91" s="60"/>
      <c r="F91" s="58" t="s">
        <v>688</v>
      </c>
      <c r="G91" s="59" t="s">
        <v>689</v>
      </c>
      <c r="H91" s="58" t="s">
        <v>690</v>
      </c>
      <c r="I91" s="63"/>
      <c r="J91" s="63"/>
      <c r="K91" s="63"/>
      <c r="L91" s="64"/>
      <c r="M91" s="64"/>
    </row>
    <row r="92" spans="1:13">
      <c r="A92" s="41">
        <v>231</v>
      </c>
      <c r="B92" s="66" t="s">
        <v>541</v>
      </c>
      <c r="C92" s="67" t="s">
        <v>542</v>
      </c>
      <c r="D92" s="66" t="s">
        <v>543</v>
      </c>
      <c r="E92" s="66"/>
      <c r="F92" s="58" t="s">
        <v>544</v>
      </c>
      <c r="G92" s="59" t="s">
        <v>545</v>
      </c>
      <c r="H92" s="58" t="s">
        <v>546</v>
      </c>
      <c r="I92" s="63"/>
      <c r="J92" s="63"/>
      <c r="K92" s="63"/>
      <c r="L92" s="64"/>
      <c r="M92" s="64"/>
    </row>
    <row r="93" spans="1:13">
      <c r="A93" s="41">
        <v>232</v>
      </c>
      <c r="B93" s="60" t="s">
        <v>691</v>
      </c>
      <c r="C93" s="61" t="s">
        <v>692</v>
      </c>
      <c r="D93" s="60" t="s">
        <v>693</v>
      </c>
      <c r="E93" s="60"/>
      <c r="F93" s="58" t="s">
        <v>694</v>
      </c>
      <c r="G93" s="59" t="s">
        <v>695</v>
      </c>
      <c r="H93" s="58" t="s">
        <v>696</v>
      </c>
      <c r="I93" s="63"/>
      <c r="J93" s="63"/>
      <c r="K93" s="63"/>
      <c r="L93" s="64"/>
      <c r="M93" s="64"/>
    </row>
    <row r="94" spans="1:13">
      <c r="A94" s="41">
        <v>233</v>
      </c>
      <c r="B94" s="60" t="s">
        <v>697</v>
      </c>
      <c r="C94" s="61" t="s">
        <v>697</v>
      </c>
      <c r="D94" s="60" t="s">
        <v>698</v>
      </c>
      <c r="E94" s="60"/>
      <c r="F94" s="60" t="s">
        <v>699</v>
      </c>
      <c r="G94" s="61" t="s">
        <v>700</v>
      </c>
      <c r="H94" s="60" t="s">
        <v>701</v>
      </c>
      <c r="I94" s="63"/>
      <c r="J94" s="63"/>
      <c r="K94" s="63"/>
      <c r="L94" s="64"/>
      <c r="M94" s="64"/>
    </row>
    <row r="95" spans="1:13">
      <c r="A95" s="41">
        <v>234</v>
      </c>
      <c r="B95" s="60" t="s">
        <v>476</v>
      </c>
      <c r="C95" s="61" t="s">
        <v>477</v>
      </c>
      <c r="D95" s="60" t="s">
        <v>478</v>
      </c>
      <c r="E95" s="60"/>
      <c r="F95" s="60" t="s">
        <v>702</v>
      </c>
      <c r="G95" s="61" t="s">
        <v>703</v>
      </c>
      <c r="H95" s="60" t="s">
        <v>704</v>
      </c>
      <c r="I95" s="63"/>
      <c r="J95" s="63"/>
      <c r="K95" s="63"/>
      <c r="L95" s="64"/>
      <c r="M95" s="64"/>
    </row>
    <row r="96" spans="1:13">
      <c r="A96" s="41">
        <v>235</v>
      </c>
      <c r="B96" s="60" t="s">
        <v>705</v>
      </c>
      <c r="C96" s="61" t="s">
        <v>706</v>
      </c>
      <c r="D96" s="60" t="s">
        <v>707</v>
      </c>
      <c r="E96" s="60"/>
      <c r="F96" s="60" t="s">
        <v>708</v>
      </c>
      <c r="G96" s="61" t="s">
        <v>709</v>
      </c>
      <c r="H96" s="60" t="s">
        <v>710</v>
      </c>
      <c r="I96" s="63"/>
      <c r="J96" s="63"/>
      <c r="K96" s="63"/>
      <c r="L96" s="64"/>
      <c r="M96" s="64"/>
    </row>
    <row r="97" spans="1:13">
      <c r="A97" s="41">
        <v>236</v>
      </c>
      <c r="B97" s="60" t="s">
        <v>711</v>
      </c>
      <c r="C97" s="61" t="s">
        <v>711</v>
      </c>
      <c r="D97" s="60" t="s">
        <v>712</v>
      </c>
      <c r="E97" s="60"/>
      <c r="F97" s="60" t="s">
        <v>713</v>
      </c>
      <c r="G97" s="61" t="s">
        <v>714</v>
      </c>
      <c r="H97" s="60" t="s">
        <v>715</v>
      </c>
      <c r="I97" s="63"/>
      <c r="J97" s="63"/>
      <c r="K97" s="63"/>
      <c r="L97" s="64"/>
      <c r="M97" s="64"/>
    </row>
    <row r="98" spans="1:13">
      <c r="A98" s="41">
        <v>237</v>
      </c>
      <c r="B98" s="60" t="s">
        <v>716</v>
      </c>
      <c r="C98" s="61" t="s">
        <v>717</v>
      </c>
      <c r="D98" s="60" t="s">
        <v>718</v>
      </c>
      <c r="E98" s="60"/>
      <c r="F98" s="60" t="s">
        <v>719</v>
      </c>
      <c r="G98" s="61" t="s">
        <v>720</v>
      </c>
      <c r="H98" s="60" t="s">
        <v>721</v>
      </c>
      <c r="I98" s="63"/>
      <c r="J98" s="63"/>
      <c r="K98" s="63"/>
      <c r="L98" s="64"/>
      <c r="M98" s="64"/>
    </row>
    <row r="99" spans="1:13">
      <c r="A99" s="41">
        <v>238</v>
      </c>
      <c r="B99" s="60" t="s">
        <v>725</v>
      </c>
      <c r="C99" s="61" t="s">
        <v>726</v>
      </c>
      <c r="D99" s="60" t="s">
        <v>727</v>
      </c>
      <c r="E99" s="60"/>
      <c r="F99" s="60" t="s">
        <v>728</v>
      </c>
      <c r="G99" s="61" t="s">
        <v>729</v>
      </c>
      <c r="H99" s="60" t="s">
        <v>730</v>
      </c>
      <c r="I99" s="63"/>
      <c r="J99" s="63"/>
      <c r="K99" s="63"/>
      <c r="L99" s="64"/>
      <c r="M99" s="64"/>
    </row>
    <row r="100" spans="1:13">
      <c r="A100" s="41">
        <v>239</v>
      </c>
      <c r="B100" s="60" t="s">
        <v>731</v>
      </c>
      <c r="C100" s="61" t="s">
        <v>732</v>
      </c>
      <c r="D100" s="60" t="s">
        <v>733</v>
      </c>
      <c r="E100" s="60"/>
      <c r="F100" s="60" t="s">
        <v>734</v>
      </c>
      <c r="G100" s="61" t="s">
        <v>735</v>
      </c>
      <c r="H100" s="60" t="s">
        <v>736</v>
      </c>
      <c r="I100" s="63"/>
      <c r="J100" s="63"/>
      <c r="K100" s="63"/>
      <c r="L100" s="64"/>
      <c r="M100" s="64"/>
    </row>
    <row r="101" spans="1:13">
      <c r="A101" s="41">
        <v>240</v>
      </c>
      <c r="B101" s="60" t="s">
        <v>737</v>
      </c>
      <c r="C101" s="61" t="s">
        <v>738</v>
      </c>
      <c r="D101" s="60" t="s">
        <v>739</v>
      </c>
      <c r="E101" s="60"/>
      <c r="F101" s="60" t="s">
        <v>740</v>
      </c>
      <c r="G101" s="61" t="s">
        <v>741</v>
      </c>
      <c r="H101" s="60" t="s">
        <v>742</v>
      </c>
      <c r="I101" s="63"/>
      <c r="J101" s="63"/>
      <c r="K101" s="63"/>
      <c r="L101" s="64"/>
      <c r="M101" s="64"/>
    </row>
    <row r="102" s="36" customFormat="1" spans="1:13">
      <c r="A102" s="41">
        <v>300</v>
      </c>
      <c r="B102" s="68" t="s">
        <v>570</v>
      </c>
      <c r="C102" s="69" t="s">
        <v>571</v>
      </c>
      <c r="D102" s="68" t="s">
        <v>572</v>
      </c>
      <c r="E102" s="68"/>
      <c r="F102" s="68" t="s">
        <v>573</v>
      </c>
      <c r="G102" s="69" t="s">
        <v>574</v>
      </c>
      <c r="H102" s="68" t="s">
        <v>575</v>
      </c>
      <c r="I102" s="65"/>
      <c r="J102" s="65"/>
      <c r="K102" s="65"/>
      <c r="L102" s="64"/>
      <c r="M102" s="64"/>
    </row>
    <row r="103" spans="1:13">
      <c r="A103" s="41">
        <v>301</v>
      </c>
      <c r="B103" s="68" t="s">
        <v>470</v>
      </c>
      <c r="C103" s="69" t="s">
        <v>471</v>
      </c>
      <c r="D103" s="68" t="s">
        <v>472</v>
      </c>
      <c r="E103" s="68"/>
      <c r="F103" s="70" t="s">
        <v>473</v>
      </c>
      <c r="G103" s="71" t="s">
        <v>474</v>
      </c>
      <c r="H103" s="70" t="s">
        <v>475</v>
      </c>
      <c r="I103" s="63"/>
      <c r="J103" s="63"/>
      <c r="K103" s="63"/>
      <c r="L103" s="64"/>
      <c r="M103" s="64"/>
    </row>
    <row r="104" spans="1:13">
      <c r="A104" s="41">
        <v>302</v>
      </c>
      <c r="B104" s="68" t="s">
        <v>576</v>
      </c>
      <c r="C104" s="69" t="s">
        <v>577</v>
      </c>
      <c r="D104" s="68" t="s">
        <v>578</v>
      </c>
      <c r="E104" s="68"/>
      <c r="F104" s="68" t="s">
        <v>579</v>
      </c>
      <c r="G104" s="69" t="s">
        <v>580</v>
      </c>
      <c r="H104" s="68" t="s">
        <v>581</v>
      </c>
      <c r="I104" s="63"/>
      <c r="J104" s="63"/>
      <c r="K104" s="63"/>
      <c r="L104" s="64"/>
      <c r="M104" s="64"/>
    </row>
    <row r="105" spans="1:13">
      <c r="A105" s="41">
        <v>303</v>
      </c>
      <c r="B105" s="68" t="s">
        <v>553</v>
      </c>
      <c r="C105" s="69" t="s">
        <v>554</v>
      </c>
      <c r="D105" s="68" t="s">
        <v>555</v>
      </c>
      <c r="E105" s="68"/>
      <c r="F105" s="70" t="s">
        <v>556</v>
      </c>
      <c r="G105" s="71" t="s">
        <v>557</v>
      </c>
      <c r="H105" s="70" t="s">
        <v>558</v>
      </c>
      <c r="I105" s="63"/>
      <c r="J105" s="63"/>
      <c r="K105" s="63"/>
      <c r="L105" s="64"/>
      <c r="M105" s="64"/>
    </row>
    <row r="106" ht="33" spans="1:13">
      <c r="A106" s="41">
        <v>304</v>
      </c>
      <c r="B106" s="68" t="s">
        <v>559</v>
      </c>
      <c r="C106" s="69" t="s">
        <v>560</v>
      </c>
      <c r="D106" s="68" t="s">
        <v>561</v>
      </c>
      <c r="E106" s="68"/>
      <c r="F106" s="70" t="s">
        <v>562</v>
      </c>
      <c r="G106" s="71" t="s">
        <v>563</v>
      </c>
      <c r="H106" s="70" t="s">
        <v>564</v>
      </c>
      <c r="I106" s="63"/>
      <c r="J106" s="63"/>
      <c r="K106" s="63"/>
      <c r="L106" s="64"/>
      <c r="M106" s="64"/>
    </row>
    <row r="107" ht="33" spans="1:13">
      <c r="A107" s="41">
        <v>305</v>
      </c>
      <c r="B107" s="68" t="s">
        <v>565</v>
      </c>
      <c r="C107" s="69" t="s">
        <v>565</v>
      </c>
      <c r="D107" s="68" t="s">
        <v>566</v>
      </c>
      <c r="E107" s="68"/>
      <c r="F107" s="70" t="s">
        <v>567</v>
      </c>
      <c r="G107" s="71" t="s">
        <v>568</v>
      </c>
      <c r="H107" s="70" t="s">
        <v>569</v>
      </c>
      <c r="I107" s="63"/>
      <c r="J107" s="63"/>
      <c r="K107" s="63"/>
      <c r="L107" s="64"/>
      <c r="M107" s="64"/>
    </row>
    <row r="108" ht="33" spans="1:13">
      <c r="A108" s="41">
        <v>306</v>
      </c>
      <c r="B108" s="68" t="s">
        <v>582</v>
      </c>
      <c r="C108" s="69" t="s">
        <v>583</v>
      </c>
      <c r="D108" s="68" t="s">
        <v>584</v>
      </c>
      <c r="E108" s="68"/>
      <c r="F108" s="70" t="s">
        <v>585</v>
      </c>
      <c r="G108" s="71" t="s">
        <v>586</v>
      </c>
      <c r="H108" s="70" t="s">
        <v>587</v>
      </c>
      <c r="I108" s="63"/>
      <c r="J108" s="63"/>
      <c r="K108" s="63"/>
      <c r="L108" s="64"/>
      <c r="M108" s="64"/>
    </row>
    <row r="109" spans="1:13">
      <c r="A109" s="41">
        <v>307</v>
      </c>
      <c r="B109" s="68" t="s">
        <v>588</v>
      </c>
      <c r="C109" s="69" t="s">
        <v>589</v>
      </c>
      <c r="D109" s="68" t="s">
        <v>590</v>
      </c>
      <c r="E109" s="68"/>
      <c r="F109" s="70" t="s">
        <v>591</v>
      </c>
      <c r="G109" s="71" t="s">
        <v>592</v>
      </c>
      <c r="H109" s="70" t="s">
        <v>593</v>
      </c>
      <c r="I109" s="63"/>
      <c r="J109" s="63"/>
      <c r="K109" s="63"/>
      <c r="L109" s="64"/>
      <c r="M109" s="64"/>
    </row>
    <row r="110" spans="1:13">
      <c r="A110" s="41">
        <v>308</v>
      </c>
      <c r="B110" s="72" t="s">
        <v>494</v>
      </c>
      <c r="C110" s="73" t="s">
        <v>495</v>
      </c>
      <c r="D110" s="72" t="s">
        <v>496</v>
      </c>
      <c r="E110" s="72"/>
      <c r="F110" s="70" t="s">
        <v>497</v>
      </c>
      <c r="G110" s="71" t="s">
        <v>498</v>
      </c>
      <c r="H110" s="70" t="s">
        <v>499</v>
      </c>
      <c r="I110" s="63"/>
      <c r="J110" s="63"/>
      <c r="K110" s="63"/>
      <c r="L110" s="64"/>
      <c r="M110" s="64"/>
    </row>
    <row r="111" spans="1:13">
      <c r="A111" s="41">
        <v>309</v>
      </c>
      <c r="B111" s="68" t="s">
        <v>594</v>
      </c>
      <c r="C111" s="69" t="s">
        <v>595</v>
      </c>
      <c r="D111" s="68" t="s">
        <v>596</v>
      </c>
      <c r="E111" s="68"/>
      <c r="F111" s="70" t="s">
        <v>722</v>
      </c>
      <c r="G111" s="71" t="s">
        <v>723</v>
      </c>
      <c r="H111" s="70" t="s">
        <v>724</v>
      </c>
      <c r="I111" s="63"/>
      <c r="J111" s="63"/>
      <c r="K111" s="63"/>
      <c r="L111" s="64"/>
      <c r="M111" s="64"/>
    </row>
    <row r="112" s="36" customFormat="1" spans="1:13">
      <c r="A112" s="41">
        <v>310</v>
      </c>
      <c r="B112" s="68" t="s">
        <v>600</v>
      </c>
      <c r="C112" s="69" t="s">
        <v>601</v>
      </c>
      <c r="D112" s="68" t="s">
        <v>602</v>
      </c>
      <c r="E112" s="68"/>
      <c r="F112" s="68" t="s">
        <v>603</v>
      </c>
      <c r="G112" s="69" t="s">
        <v>604</v>
      </c>
      <c r="H112" s="68" t="s">
        <v>605</v>
      </c>
      <c r="I112" s="65"/>
      <c r="J112" s="65"/>
      <c r="K112" s="65"/>
      <c r="L112" s="64"/>
      <c r="M112" s="64"/>
    </row>
    <row r="113" spans="1:13">
      <c r="A113" s="41">
        <v>311</v>
      </c>
      <c r="B113" s="68" t="s">
        <v>606</v>
      </c>
      <c r="C113" s="69" t="s">
        <v>606</v>
      </c>
      <c r="D113" s="68" t="s">
        <v>607</v>
      </c>
      <c r="E113" s="68"/>
      <c r="F113" s="70" t="s">
        <v>608</v>
      </c>
      <c r="G113" s="71" t="s">
        <v>609</v>
      </c>
      <c r="H113" s="70" t="s">
        <v>610</v>
      </c>
      <c r="I113" s="63"/>
      <c r="J113" s="63"/>
      <c r="K113" s="63"/>
      <c r="L113" s="64"/>
      <c r="M113" s="64"/>
    </row>
    <row r="114" spans="1:13">
      <c r="A114" s="41">
        <v>312</v>
      </c>
      <c r="B114" s="68" t="s">
        <v>611</v>
      </c>
      <c r="C114" s="69" t="s">
        <v>612</v>
      </c>
      <c r="D114" s="68" t="s">
        <v>613</v>
      </c>
      <c r="E114" s="68"/>
      <c r="F114" s="70" t="s">
        <v>614</v>
      </c>
      <c r="G114" s="71" t="s">
        <v>615</v>
      </c>
      <c r="H114" s="70" t="s">
        <v>616</v>
      </c>
      <c r="I114" s="63"/>
      <c r="J114" s="63"/>
      <c r="K114" s="63"/>
      <c r="L114" s="64"/>
      <c r="M114" s="64"/>
    </row>
    <row r="115" spans="1:13">
      <c r="A115" s="41">
        <v>313</v>
      </c>
      <c r="B115" s="68" t="s">
        <v>617</v>
      </c>
      <c r="C115" s="69" t="s">
        <v>618</v>
      </c>
      <c r="D115" s="68" t="s">
        <v>619</v>
      </c>
      <c r="E115" s="68"/>
      <c r="F115" s="70" t="s">
        <v>620</v>
      </c>
      <c r="G115" s="71" t="s">
        <v>621</v>
      </c>
      <c r="H115" s="70" t="s">
        <v>622</v>
      </c>
      <c r="I115" s="63"/>
      <c r="J115" s="63"/>
      <c r="K115" s="63"/>
      <c r="L115" s="64"/>
      <c r="M115" s="64"/>
    </row>
    <row r="116" spans="1:13">
      <c r="A116" s="41">
        <v>314</v>
      </c>
      <c r="B116" s="72" t="s">
        <v>623</v>
      </c>
      <c r="C116" s="73" t="s">
        <v>624</v>
      </c>
      <c r="D116" s="72" t="s">
        <v>625</v>
      </c>
      <c r="E116" s="72"/>
      <c r="F116" s="70" t="s">
        <v>626</v>
      </c>
      <c r="G116" s="71" t="s">
        <v>627</v>
      </c>
      <c r="H116" s="70" t="s">
        <v>628</v>
      </c>
      <c r="I116" s="63"/>
      <c r="J116" s="63"/>
      <c r="K116" s="63"/>
      <c r="L116" s="64"/>
      <c r="M116" s="64"/>
    </row>
    <row r="117" spans="1:13">
      <c r="A117" s="41">
        <v>315</v>
      </c>
      <c r="B117" s="68" t="s">
        <v>500</v>
      </c>
      <c r="C117" s="69" t="s">
        <v>501</v>
      </c>
      <c r="D117" s="68" t="s">
        <v>502</v>
      </c>
      <c r="E117" s="68"/>
      <c r="F117" s="70" t="s">
        <v>629</v>
      </c>
      <c r="G117" s="71" t="s">
        <v>630</v>
      </c>
      <c r="H117" s="70" t="s">
        <v>631</v>
      </c>
      <c r="I117" s="63"/>
      <c r="J117" s="63"/>
      <c r="K117" s="63"/>
      <c r="L117" s="64"/>
      <c r="M117" s="64"/>
    </row>
    <row r="118" spans="1:13">
      <c r="A118" s="41">
        <v>316</v>
      </c>
      <c r="B118" s="68" t="s">
        <v>632</v>
      </c>
      <c r="C118" s="69" t="s">
        <v>633</v>
      </c>
      <c r="D118" s="68" t="s">
        <v>634</v>
      </c>
      <c r="E118" s="68"/>
      <c r="F118" s="70" t="s">
        <v>635</v>
      </c>
      <c r="G118" s="71" t="s">
        <v>636</v>
      </c>
      <c r="H118" s="70" t="s">
        <v>637</v>
      </c>
      <c r="I118" s="63"/>
      <c r="J118" s="63"/>
      <c r="K118" s="63"/>
      <c r="L118" s="64"/>
      <c r="M118" s="64"/>
    </row>
    <row r="119" spans="1:13">
      <c r="A119" s="41">
        <v>317</v>
      </c>
      <c r="B119" s="68" t="s">
        <v>638</v>
      </c>
      <c r="C119" s="69" t="s">
        <v>639</v>
      </c>
      <c r="D119" s="68" t="s">
        <v>640</v>
      </c>
      <c r="E119" s="68"/>
      <c r="F119" s="70" t="s">
        <v>641</v>
      </c>
      <c r="G119" s="71" t="s">
        <v>642</v>
      </c>
      <c r="H119" s="70" t="s">
        <v>643</v>
      </c>
      <c r="I119" s="63"/>
      <c r="J119" s="63"/>
      <c r="K119" s="63"/>
      <c r="L119" s="64"/>
      <c r="M119" s="64"/>
    </row>
    <row r="120" spans="1:13">
      <c r="A120" s="41">
        <v>318</v>
      </c>
      <c r="B120" s="68" t="s">
        <v>506</v>
      </c>
      <c r="C120" s="69" t="s">
        <v>506</v>
      </c>
      <c r="D120" s="68" t="s">
        <v>507</v>
      </c>
      <c r="E120" s="68"/>
      <c r="F120" s="70" t="s">
        <v>508</v>
      </c>
      <c r="G120" s="71" t="s">
        <v>509</v>
      </c>
      <c r="H120" s="70" t="s">
        <v>510</v>
      </c>
      <c r="I120" s="63"/>
      <c r="J120" s="63"/>
      <c r="K120" s="63"/>
      <c r="L120" s="64"/>
      <c r="M120" s="64"/>
    </row>
    <row r="121" ht="33" spans="1:13">
      <c r="A121" s="41">
        <v>319</v>
      </c>
      <c r="B121" s="68" t="s">
        <v>511</v>
      </c>
      <c r="C121" s="69" t="s">
        <v>512</v>
      </c>
      <c r="D121" s="68" t="s">
        <v>513</v>
      </c>
      <c r="E121" s="68"/>
      <c r="F121" s="70" t="s">
        <v>644</v>
      </c>
      <c r="G121" s="71" t="s">
        <v>645</v>
      </c>
      <c r="H121" s="70" t="s">
        <v>646</v>
      </c>
      <c r="I121" s="63"/>
      <c r="J121" s="63"/>
      <c r="K121" s="63"/>
      <c r="L121" s="64"/>
      <c r="M121" s="64"/>
    </row>
    <row r="122" spans="1:13">
      <c r="A122" s="41">
        <v>320</v>
      </c>
      <c r="B122" s="68" t="s">
        <v>647</v>
      </c>
      <c r="C122" s="69" t="s">
        <v>648</v>
      </c>
      <c r="D122" s="68" t="s">
        <v>649</v>
      </c>
      <c r="E122" s="68"/>
      <c r="F122" s="70" t="s">
        <v>650</v>
      </c>
      <c r="G122" s="71" t="s">
        <v>651</v>
      </c>
      <c r="H122" s="70" t="s">
        <v>652</v>
      </c>
      <c r="I122" s="63"/>
      <c r="J122" s="63"/>
      <c r="K122" s="63"/>
      <c r="L122" s="64"/>
      <c r="M122" s="64"/>
    </row>
    <row r="123" s="36" customFormat="1" spans="1:13">
      <c r="A123" s="41">
        <v>321</v>
      </c>
      <c r="B123" s="68" t="s">
        <v>517</v>
      </c>
      <c r="C123" s="69" t="s">
        <v>518</v>
      </c>
      <c r="D123" s="68" t="s">
        <v>519</v>
      </c>
      <c r="E123" s="68"/>
      <c r="F123" s="68" t="s">
        <v>520</v>
      </c>
      <c r="G123" s="69" t="s">
        <v>521</v>
      </c>
      <c r="H123" s="68" t="s">
        <v>522</v>
      </c>
      <c r="I123" s="65"/>
      <c r="J123" s="65"/>
      <c r="K123" s="65"/>
      <c r="L123" s="64"/>
      <c r="M123" s="64"/>
    </row>
    <row r="124" spans="1:13">
      <c r="A124" s="41">
        <v>322</v>
      </c>
      <c r="B124" s="68" t="s">
        <v>523</v>
      </c>
      <c r="C124" s="69" t="s">
        <v>524</v>
      </c>
      <c r="D124" s="68" t="s">
        <v>525</v>
      </c>
      <c r="E124" s="68"/>
      <c r="F124" s="68" t="s">
        <v>526</v>
      </c>
      <c r="G124" s="69" t="s">
        <v>527</v>
      </c>
      <c r="H124" s="68" t="s">
        <v>528</v>
      </c>
      <c r="I124" s="63"/>
      <c r="J124" s="63"/>
      <c r="K124" s="63"/>
      <c r="L124" s="64"/>
      <c r="M124" s="64"/>
    </row>
    <row r="125" spans="1:13">
      <c r="A125" s="41">
        <v>323</v>
      </c>
      <c r="B125" s="68" t="s">
        <v>529</v>
      </c>
      <c r="C125" s="69" t="s">
        <v>530</v>
      </c>
      <c r="D125" s="68" t="s">
        <v>531</v>
      </c>
      <c r="E125" s="68"/>
      <c r="F125" s="70" t="s">
        <v>653</v>
      </c>
      <c r="G125" s="71" t="s">
        <v>654</v>
      </c>
      <c r="H125" s="70" t="s">
        <v>655</v>
      </c>
      <c r="I125" s="63"/>
      <c r="J125" s="63"/>
      <c r="K125" s="63"/>
      <c r="L125" s="64"/>
      <c r="M125" s="64"/>
    </row>
    <row r="126" s="36" customFormat="1" spans="1:13">
      <c r="A126" s="41">
        <v>324</v>
      </c>
      <c r="B126" s="68" t="s">
        <v>656</v>
      </c>
      <c r="C126" s="69" t="s">
        <v>657</v>
      </c>
      <c r="D126" s="68" t="s">
        <v>658</v>
      </c>
      <c r="E126" s="68"/>
      <c r="F126" s="68" t="s">
        <v>659</v>
      </c>
      <c r="G126" s="69" t="s">
        <v>660</v>
      </c>
      <c r="H126" s="68" t="s">
        <v>661</v>
      </c>
      <c r="I126" s="65"/>
      <c r="J126" s="65"/>
      <c r="K126" s="65"/>
      <c r="L126" s="64"/>
      <c r="M126" s="64"/>
    </row>
    <row r="127" s="36" customFormat="1" spans="1:13">
      <c r="A127" s="41">
        <v>325</v>
      </c>
      <c r="B127" s="68" t="s">
        <v>662</v>
      </c>
      <c r="C127" s="69" t="s">
        <v>663</v>
      </c>
      <c r="D127" s="68" t="s">
        <v>664</v>
      </c>
      <c r="E127" s="68"/>
      <c r="F127" s="68" t="s">
        <v>665</v>
      </c>
      <c r="G127" s="69" t="s">
        <v>666</v>
      </c>
      <c r="H127" s="68" t="s">
        <v>667</v>
      </c>
      <c r="I127" s="65"/>
      <c r="J127" s="65"/>
      <c r="K127" s="65"/>
      <c r="L127" s="64"/>
      <c r="M127" s="64"/>
    </row>
    <row r="128" s="36" customFormat="1" spans="1:13">
      <c r="A128" s="41">
        <v>326</v>
      </c>
      <c r="B128" s="72" t="s">
        <v>668</v>
      </c>
      <c r="C128" s="73" t="s">
        <v>668</v>
      </c>
      <c r="D128" s="72" t="s">
        <v>669</v>
      </c>
      <c r="E128" s="72"/>
      <c r="F128" s="68" t="s">
        <v>670</v>
      </c>
      <c r="G128" s="69" t="s">
        <v>671</v>
      </c>
      <c r="H128" s="68" t="s">
        <v>672</v>
      </c>
      <c r="I128" s="65"/>
      <c r="J128" s="65"/>
      <c r="K128" s="65"/>
      <c r="L128" s="64"/>
      <c r="M128" s="64"/>
    </row>
    <row r="129" spans="1:13">
      <c r="A129" s="41">
        <v>327</v>
      </c>
      <c r="B129" s="68" t="s">
        <v>673</v>
      </c>
      <c r="C129" s="69" t="s">
        <v>674</v>
      </c>
      <c r="D129" s="68" t="s">
        <v>675</v>
      </c>
      <c r="E129" s="68"/>
      <c r="F129" s="70" t="s">
        <v>676</v>
      </c>
      <c r="G129" s="71" t="s">
        <v>677</v>
      </c>
      <c r="H129" s="70" t="s">
        <v>678</v>
      </c>
      <c r="I129" s="63"/>
      <c r="J129" s="63"/>
      <c r="K129" s="63"/>
      <c r="L129" s="64"/>
      <c r="M129" s="64"/>
    </row>
    <row r="130" ht="33" spans="1:13">
      <c r="A130" s="41">
        <v>328</v>
      </c>
      <c r="B130" s="72" t="s">
        <v>679</v>
      </c>
      <c r="C130" s="73" t="s">
        <v>680</v>
      </c>
      <c r="D130" s="72" t="s">
        <v>681</v>
      </c>
      <c r="E130" s="72"/>
      <c r="F130" s="70" t="s">
        <v>682</v>
      </c>
      <c r="G130" s="71" t="s">
        <v>683</v>
      </c>
      <c r="H130" s="70" t="s">
        <v>684</v>
      </c>
      <c r="I130" s="63"/>
      <c r="J130" s="63"/>
      <c r="K130" s="63"/>
      <c r="L130" s="64"/>
      <c r="M130" s="64"/>
    </row>
    <row r="131" spans="1:13">
      <c r="A131" s="41">
        <v>329</v>
      </c>
      <c r="B131" s="68" t="s">
        <v>547</v>
      </c>
      <c r="C131" s="69" t="s">
        <v>548</v>
      </c>
      <c r="D131" s="68" t="s">
        <v>549</v>
      </c>
      <c r="E131" s="68"/>
      <c r="F131" s="70" t="s">
        <v>685</v>
      </c>
      <c r="G131" s="71" t="s">
        <v>686</v>
      </c>
      <c r="H131" s="70" t="s">
        <v>687</v>
      </c>
      <c r="I131" s="63"/>
      <c r="J131" s="63"/>
      <c r="K131" s="63"/>
      <c r="L131" s="64"/>
      <c r="M131" s="64"/>
    </row>
    <row r="132" spans="1:13">
      <c r="A132" s="41">
        <v>330</v>
      </c>
      <c r="B132" s="68" t="s">
        <v>535</v>
      </c>
      <c r="C132" s="69" t="s">
        <v>536</v>
      </c>
      <c r="D132" s="68" t="s">
        <v>537</v>
      </c>
      <c r="E132" s="68"/>
      <c r="F132" s="70" t="s">
        <v>688</v>
      </c>
      <c r="G132" s="71" t="s">
        <v>689</v>
      </c>
      <c r="H132" s="70" t="s">
        <v>690</v>
      </c>
      <c r="I132" s="63"/>
      <c r="J132" s="63"/>
      <c r="K132" s="63"/>
      <c r="L132" s="64"/>
      <c r="M132" s="64"/>
    </row>
    <row r="133" spans="1:13">
      <c r="A133" s="41">
        <v>331</v>
      </c>
      <c r="B133" s="72" t="s">
        <v>541</v>
      </c>
      <c r="C133" s="73" t="s">
        <v>542</v>
      </c>
      <c r="D133" s="72" t="s">
        <v>543</v>
      </c>
      <c r="E133" s="72"/>
      <c r="F133" s="70" t="s">
        <v>544</v>
      </c>
      <c r="G133" s="71" t="s">
        <v>545</v>
      </c>
      <c r="H133" s="70" t="s">
        <v>546</v>
      </c>
      <c r="I133" s="63"/>
      <c r="J133" s="63"/>
      <c r="K133" s="63"/>
      <c r="L133" s="64"/>
      <c r="M133" s="64"/>
    </row>
    <row r="134" spans="1:13">
      <c r="A134" s="41">
        <v>332</v>
      </c>
      <c r="B134" s="68" t="s">
        <v>691</v>
      </c>
      <c r="C134" s="69" t="s">
        <v>692</v>
      </c>
      <c r="D134" s="68" t="s">
        <v>693</v>
      </c>
      <c r="E134" s="68"/>
      <c r="F134" s="70" t="s">
        <v>694</v>
      </c>
      <c r="G134" s="71" t="s">
        <v>695</v>
      </c>
      <c r="H134" s="70" t="s">
        <v>696</v>
      </c>
      <c r="I134" s="63"/>
      <c r="J134" s="63"/>
      <c r="K134" s="63"/>
      <c r="L134" s="64"/>
      <c r="M134" s="64"/>
    </row>
    <row r="135" spans="1:13">
      <c r="A135" s="41">
        <v>333</v>
      </c>
      <c r="B135" s="68" t="s">
        <v>697</v>
      </c>
      <c r="C135" s="69" t="s">
        <v>697</v>
      </c>
      <c r="D135" s="68" t="s">
        <v>698</v>
      </c>
      <c r="E135" s="68"/>
      <c r="F135" s="68" t="s">
        <v>699</v>
      </c>
      <c r="G135" s="69" t="s">
        <v>700</v>
      </c>
      <c r="H135" s="68" t="s">
        <v>701</v>
      </c>
      <c r="I135" s="63"/>
      <c r="J135" s="63"/>
      <c r="K135" s="63"/>
      <c r="L135" s="64"/>
      <c r="M135" s="64"/>
    </row>
    <row r="136" spans="1:13">
      <c r="A136" s="41">
        <v>334</v>
      </c>
      <c r="B136" s="68" t="s">
        <v>476</v>
      </c>
      <c r="C136" s="69" t="s">
        <v>477</v>
      </c>
      <c r="D136" s="68" t="s">
        <v>478</v>
      </c>
      <c r="E136" s="68"/>
      <c r="F136" s="70" t="s">
        <v>702</v>
      </c>
      <c r="G136" s="71" t="s">
        <v>703</v>
      </c>
      <c r="H136" s="70" t="s">
        <v>704</v>
      </c>
      <c r="I136" s="63"/>
      <c r="J136" s="63"/>
      <c r="K136" s="63"/>
      <c r="L136" s="64"/>
      <c r="M136" s="64"/>
    </row>
    <row r="137" spans="1:13">
      <c r="A137" s="41">
        <v>335</v>
      </c>
      <c r="B137" s="68" t="s">
        <v>705</v>
      </c>
      <c r="C137" s="69" t="s">
        <v>706</v>
      </c>
      <c r="D137" s="68" t="s">
        <v>707</v>
      </c>
      <c r="E137" s="68"/>
      <c r="F137" s="68" t="s">
        <v>708</v>
      </c>
      <c r="G137" s="69" t="s">
        <v>709</v>
      </c>
      <c r="H137" s="68" t="s">
        <v>710</v>
      </c>
      <c r="I137" s="63"/>
      <c r="J137" s="63"/>
      <c r="K137" s="63"/>
      <c r="L137" s="64"/>
      <c r="M137" s="64"/>
    </row>
    <row r="138" spans="1:13">
      <c r="A138" s="41">
        <v>336</v>
      </c>
      <c r="B138" s="68" t="s">
        <v>711</v>
      </c>
      <c r="C138" s="69" t="s">
        <v>711</v>
      </c>
      <c r="D138" s="68" t="s">
        <v>712</v>
      </c>
      <c r="E138" s="68"/>
      <c r="F138" s="68" t="s">
        <v>713</v>
      </c>
      <c r="G138" s="69" t="s">
        <v>714</v>
      </c>
      <c r="H138" s="68" t="s">
        <v>715</v>
      </c>
      <c r="I138" s="63"/>
      <c r="J138" s="63"/>
      <c r="K138" s="63"/>
      <c r="L138" s="64"/>
      <c r="M138" s="64"/>
    </row>
    <row r="139" spans="1:13">
      <c r="A139" s="41">
        <v>337</v>
      </c>
      <c r="B139" s="68" t="s">
        <v>716</v>
      </c>
      <c r="C139" s="69" t="s">
        <v>717</v>
      </c>
      <c r="D139" s="68" t="s">
        <v>718</v>
      </c>
      <c r="E139" s="68"/>
      <c r="F139" s="68" t="s">
        <v>719</v>
      </c>
      <c r="G139" s="69" t="s">
        <v>720</v>
      </c>
      <c r="H139" s="68" t="s">
        <v>721</v>
      </c>
      <c r="I139" s="63"/>
      <c r="J139" s="63"/>
      <c r="K139" s="63"/>
      <c r="L139" s="64"/>
      <c r="M139" s="64"/>
    </row>
    <row r="140" spans="1:13">
      <c r="A140" s="41">
        <v>338</v>
      </c>
      <c r="B140" s="68" t="s">
        <v>725</v>
      </c>
      <c r="C140" s="69" t="s">
        <v>726</v>
      </c>
      <c r="D140" s="68" t="s">
        <v>727</v>
      </c>
      <c r="E140" s="68"/>
      <c r="F140" s="68" t="s">
        <v>728</v>
      </c>
      <c r="G140" s="69" t="s">
        <v>729</v>
      </c>
      <c r="H140" s="68" t="s">
        <v>730</v>
      </c>
      <c r="I140" s="63"/>
      <c r="J140" s="63"/>
      <c r="K140" s="63"/>
      <c r="L140" s="64"/>
      <c r="M140" s="64"/>
    </row>
    <row r="141" spans="1:13">
      <c r="A141" s="41">
        <v>339</v>
      </c>
      <c r="B141" s="68" t="s">
        <v>731</v>
      </c>
      <c r="C141" s="69" t="s">
        <v>732</v>
      </c>
      <c r="D141" s="68" t="s">
        <v>733</v>
      </c>
      <c r="E141" s="68"/>
      <c r="F141" s="68" t="s">
        <v>734</v>
      </c>
      <c r="G141" s="69" t="s">
        <v>735</v>
      </c>
      <c r="H141" s="68" t="s">
        <v>736</v>
      </c>
      <c r="I141" s="63"/>
      <c r="J141" s="63"/>
      <c r="K141" s="63"/>
      <c r="L141" s="64"/>
      <c r="M141" s="64"/>
    </row>
    <row r="142" spans="1:13">
      <c r="A142" s="41">
        <v>340</v>
      </c>
      <c r="B142" s="68" t="s">
        <v>737</v>
      </c>
      <c r="C142" s="69" t="s">
        <v>738</v>
      </c>
      <c r="D142" s="68" t="s">
        <v>739</v>
      </c>
      <c r="E142" s="68"/>
      <c r="F142" s="68" t="s">
        <v>740</v>
      </c>
      <c r="G142" s="69" t="s">
        <v>741</v>
      </c>
      <c r="H142" s="68" t="s">
        <v>742</v>
      </c>
      <c r="I142" s="63"/>
      <c r="J142" s="63"/>
      <c r="K142" s="63"/>
      <c r="L142" s="64"/>
      <c r="M142" s="64"/>
    </row>
    <row r="143" s="36" customFormat="1" spans="1:13">
      <c r="A143" s="41">
        <v>400</v>
      </c>
      <c r="B143" s="74" t="s">
        <v>570</v>
      </c>
      <c r="C143" s="75" t="s">
        <v>571</v>
      </c>
      <c r="D143" s="74" t="s">
        <v>572</v>
      </c>
      <c r="E143" s="74"/>
      <c r="F143" s="74" t="s">
        <v>573</v>
      </c>
      <c r="G143" s="75" t="s">
        <v>574</v>
      </c>
      <c r="H143" s="74" t="s">
        <v>575</v>
      </c>
      <c r="I143" s="65"/>
      <c r="J143" s="65"/>
      <c r="K143" s="65"/>
      <c r="L143" s="64"/>
      <c r="M143" s="64"/>
    </row>
    <row r="144" spans="1:13">
      <c r="A144" s="41">
        <v>401</v>
      </c>
      <c r="B144" s="74" t="s">
        <v>470</v>
      </c>
      <c r="C144" s="75" t="s">
        <v>471</v>
      </c>
      <c r="D144" s="74" t="s">
        <v>472</v>
      </c>
      <c r="E144" s="74"/>
      <c r="F144" s="76" t="s">
        <v>473</v>
      </c>
      <c r="G144" s="77" t="s">
        <v>474</v>
      </c>
      <c r="H144" s="76" t="s">
        <v>475</v>
      </c>
      <c r="I144" s="63"/>
      <c r="J144" s="63"/>
      <c r="K144" s="63"/>
      <c r="L144" s="64"/>
      <c r="M144" s="64"/>
    </row>
    <row r="145" spans="1:13">
      <c r="A145" s="41">
        <v>402</v>
      </c>
      <c r="B145" s="74" t="s">
        <v>576</v>
      </c>
      <c r="C145" s="75" t="s">
        <v>577</v>
      </c>
      <c r="D145" s="74" t="s">
        <v>578</v>
      </c>
      <c r="E145" s="74"/>
      <c r="F145" s="74" t="s">
        <v>579</v>
      </c>
      <c r="G145" s="75" t="s">
        <v>580</v>
      </c>
      <c r="H145" s="74" t="s">
        <v>581</v>
      </c>
      <c r="I145" s="63"/>
      <c r="J145" s="63"/>
      <c r="K145" s="63"/>
      <c r="L145" s="64"/>
      <c r="M145" s="64"/>
    </row>
    <row r="146" spans="1:13">
      <c r="A146" s="41">
        <v>403</v>
      </c>
      <c r="B146" s="74" t="s">
        <v>553</v>
      </c>
      <c r="C146" s="75" t="s">
        <v>554</v>
      </c>
      <c r="D146" s="74" t="s">
        <v>555</v>
      </c>
      <c r="E146" s="74"/>
      <c r="F146" s="76" t="s">
        <v>556</v>
      </c>
      <c r="G146" s="77" t="s">
        <v>557</v>
      </c>
      <c r="H146" s="76" t="s">
        <v>558</v>
      </c>
      <c r="I146" s="63"/>
      <c r="J146" s="63"/>
      <c r="K146" s="63"/>
      <c r="L146" s="64"/>
      <c r="M146" s="64"/>
    </row>
    <row r="147" ht="33" spans="1:13">
      <c r="A147" s="41">
        <v>404</v>
      </c>
      <c r="B147" s="74" t="s">
        <v>559</v>
      </c>
      <c r="C147" s="75" t="s">
        <v>560</v>
      </c>
      <c r="D147" s="74" t="s">
        <v>561</v>
      </c>
      <c r="E147" s="74"/>
      <c r="F147" s="76" t="s">
        <v>562</v>
      </c>
      <c r="G147" s="77" t="s">
        <v>563</v>
      </c>
      <c r="H147" s="76" t="s">
        <v>564</v>
      </c>
      <c r="I147" s="63"/>
      <c r="J147" s="63"/>
      <c r="K147" s="63"/>
      <c r="L147" s="64"/>
      <c r="M147" s="64"/>
    </row>
    <row r="148" ht="33" spans="1:13">
      <c r="A148" s="41">
        <v>405</v>
      </c>
      <c r="B148" s="74" t="s">
        <v>565</v>
      </c>
      <c r="C148" s="75" t="s">
        <v>565</v>
      </c>
      <c r="D148" s="74" t="s">
        <v>566</v>
      </c>
      <c r="E148" s="74"/>
      <c r="F148" s="76" t="s">
        <v>567</v>
      </c>
      <c r="G148" s="77" t="s">
        <v>568</v>
      </c>
      <c r="H148" s="76" t="s">
        <v>569</v>
      </c>
      <c r="I148" s="63"/>
      <c r="J148" s="63"/>
      <c r="K148" s="63"/>
      <c r="L148" s="64"/>
      <c r="M148" s="64"/>
    </row>
    <row r="149" ht="33" spans="1:13">
      <c r="A149" s="41">
        <v>406</v>
      </c>
      <c r="B149" s="74" t="s">
        <v>743</v>
      </c>
      <c r="C149" s="75" t="s">
        <v>743</v>
      </c>
      <c r="D149" s="74" t="s">
        <v>584</v>
      </c>
      <c r="E149" s="74"/>
      <c r="F149" s="76" t="s">
        <v>585</v>
      </c>
      <c r="G149" s="77" t="s">
        <v>586</v>
      </c>
      <c r="H149" s="76" t="s">
        <v>587</v>
      </c>
      <c r="I149" s="63"/>
      <c r="J149" s="63"/>
      <c r="K149" s="63"/>
      <c r="L149" s="64"/>
      <c r="M149" s="64"/>
    </row>
    <row r="150" spans="1:13">
      <c r="A150" s="41">
        <v>407</v>
      </c>
      <c r="B150" s="74" t="s">
        <v>588</v>
      </c>
      <c r="C150" s="75" t="s">
        <v>589</v>
      </c>
      <c r="D150" s="74" t="s">
        <v>590</v>
      </c>
      <c r="E150" s="74"/>
      <c r="F150" s="76" t="s">
        <v>591</v>
      </c>
      <c r="G150" s="77" t="s">
        <v>592</v>
      </c>
      <c r="H150" s="76" t="s">
        <v>593</v>
      </c>
      <c r="I150" s="63"/>
      <c r="J150" s="63"/>
      <c r="K150" s="63"/>
      <c r="L150" s="64"/>
      <c r="M150" s="64"/>
    </row>
    <row r="151" spans="1:13">
      <c r="A151" s="41">
        <v>408</v>
      </c>
      <c r="B151" s="78" t="s">
        <v>494</v>
      </c>
      <c r="C151" s="79" t="s">
        <v>495</v>
      </c>
      <c r="D151" s="78" t="s">
        <v>496</v>
      </c>
      <c r="E151" s="78"/>
      <c r="F151" s="76" t="s">
        <v>497</v>
      </c>
      <c r="G151" s="77" t="s">
        <v>498</v>
      </c>
      <c r="H151" s="76" t="s">
        <v>499</v>
      </c>
      <c r="I151" s="63"/>
      <c r="J151" s="63"/>
      <c r="K151" s="63"/>
      <c r="L151" s="64"/>
      <c r="M151" s="64"/>
    </row>
    <row r="152" spans="1:13">
      <c r="A152" s="41">
        <v>409</v>
      </c>
      <c r="B152" s="74" t="s">
        <v>594</v>
      </c>
      <c r="C152" s="75" t="s">
        <v>595</v>
      </c>
      <c r="D152" s="74" t="s">
        <v>596</v>
      </c>
      <c r="E152" s="74"/>
      <c r="F152" s="76" t="s">
        <v>722</v>
      </c>
      <c r="G152" s="77" t="s">
        <v>723</v>
      </c>
      <c r="H152" s="76" t="s">
        <v>724</v>
      </c>
      <c r="I152" s="63"/>
      <c r="J152" s="63"/>
      <c r="K152" s="63"/>
      <c r="L152" s="64"/>
      <c r="M152" s="64"/>
    </row>
    <row r="153" s="36" customFormat="1" spans="1:13">
      <c r="A153" s="41">
        <v>410</v>
      </c>
      <c r="B153" s="74" t="s">
        <v>600</v>
      </c>
      <c r="C153" s="75" t="s">
        <v>601</v>
      </c>
      <c r="D153" s="74" t="s">
        <v>602</v>
      </c>
      <c r="E153" s="74"/>
      <c r="F153" s="74" t="s">
        <v>603</v>
      </c>
      <c r="G153" s="75" t="s">
        <v>604</v>
      </c>
      <c r="H153" s="74" t="s">
        <v>605</v>
      </c>
      <c r="I153" s="65"/>
      <c r="J153" s="65"/>
      <c r="K153" s="65"/>
      <c r="L153" s="64"/>
      <c r="M153" s="64"/>
    </row>
    <row r="154" spans="1:13">
      <c r="A154" s="41">
        <v>411</v>
      </c>
      <c r="B154" s="74" t="s">
        <v>606</v>
      </c>
      <c r="C154" s="75" t="s">
        <v>606</v>
      </c>
      <c r="D154" s="74" t="s">
        <v>607</v>
      </c>
      <c r="E154" s="74"/>
      <c r="F154" s="76" t="s">
        <v>608</v>
      </c>
      <c r="G154" s="77" t="s">
        <v>609</v>
      </c>
      <c r="H154" s="76" t="s">
        <v>610</v>
      </c>
      <c r="I154" s="63"/>
      <c r="J154" s="63"/>
      <c r="K154" s="63"/>
      <c r="L154" s="64"/>
      <c r="M154" s="64"/>
    </row>
    <row r="155" spans="1:13">
      <c r="A155" s="41">
        <v>412</v>
      </c>
      <c r="B155" s="74" t="s">
        <v>611</v>
      </c>
      <c r="C155" s="75" t="s">
        <v>612</v>
      </c>
      <c r="D155" s="74" t="s">
        <v>613</v>
      </c>
      <c r="E155" s="74"/>
      <c r="F155" s="76" t="s">
        <v>614</v>
      </c>
      <c r="G155" s="77" t="s">
        <v>615</v>
      </c>
      <c r="H155" s="76" t="s">
        <v>616</v>
      </c>
      <c r="I155" s="63"/>
      <c r="J155" s="63"/>
      <c r="K155" s="63"/>
      <c r="L155" s="64"/>
      <c r="M155" s="64"/>
    </row>
    <row r="156" spans="1:13">
      <c r="A156" s="41">
        <v>413</v>
      </c>
      <c r="B156" s="74" t="s">
        <v>617</v>
      </c>
      <c r="C156" s="75" t="s">
        <v>618</v>
      </c>
      <c r="D156" s="74" t="s">
        <v>619</v>
      </c>
      <c r="E156" s="74"/>
      <c r="F156" s="76" t="s">
        <v>620</v>
      </c>
      <c r="G156" s="77" t="s">
        <v>621</v>
      </c>
      <c r="H156" s="76" t="s">
        <v>622</v>
      </c>
      <c r="I156" s="63"/>
      <c r="J156" s="63"/>
      <c r="K156" s="63"/>
      <c r="L156" s="64"/>
      <c r="M156" s="64"/>
    </row>
    <row r="157" spans="1:13">
      <c r="A157" s="41">
        <v>414</v>
      </c>
      <c r="B157" s="78" t="s">
        <v>623</v>
      </c>
      <c r="C157" s="79" t="s">
        <v>624</v>
      </c>
      <c r="D157" s="78" t="s">
        <v>625</v>
      </c>
      <c r="E157" s="78"/>
      <c r="F157" s="76" t="s">
        <v>626</v>
      </c>
      <c r="G157" s="77" t="s">
        <v>627</v>
      </c>
      <c r="H157" s="76" t="s">
        <v>628</v>
      </c>
      <c r="I157" s="63"/>
      <c r="J157" s="63"/>
      <c r="K157" s="63"/>
      <c r="L157" s="64"/>
      <c r="M157" s="64"/>
    </row>
    <row r="158" spans="1:13">
      <c r="A158" s="41">
        <v>415</v>
      </c>
      <c r="B158" s="74" t="s">
        <v>500</v>
      </c>
      <c r="C158" s="75" t="s">
        <v>501</v>
      </c>
      <c r="D158" s="74" t="s">
        <v>502</v>
      </c>
      <c r="E158" s="74"/>
      <c r="F158" s="76" t="s">
        <v>629</v>
      </c>
      <c r="G158" s="77" t="s">
        <v>630</v>
      </c>
      <c r="H158" s="76" t="s">
        <v>631</v>
      </c>
      <c r="I158" s="63"/>
      <c r="J158" s="63"/>
      <c r="K158" s="63"/>
      <c r="L158" s="64"/>
      <c r="M158" s="64"/>
    </row>
    <row r="159" spans="1:13">
      <c r="A159" s="41">
        <v>416</v>
      </c>
      <c r="B159" s="74" t="s">
        <v>632</v>
      </c>
      <c r="C159" s="75" t="s">
        <v>633</v>
      </c>
      <c r="D159" s="74" t="s">
        <v>634</v>
      </c>
      <c r="E159" s="74"/>
      <c r="F159" s="76" t="s">
        <v>635</v>
      </c>
      <c r="G159" s="77" t="s">
        <v>636</v>
      </c>
      <c r="H159" s="76" t="s">
        <v>637</v>
      </c>
      <c r="I159" s="63"/>
      <c r="J159" s="63"/>
      <c r="K159" s="63"/>
      <c r="L159" s="64"/>
      <c r="M159" s="64"/>
    </row>
    <row r="160" spans="1:13">
      <c r="A160" s="41">
        <v>417</v>
      </c>
      <c r="B160" s="74" t="s">
        <v>638</v>
      </c>
      <c r="C160" s="75" t="s">
        <v>639</v>
      </c>
      <c r="D160" s="74" t="s">
        <v>640</v>
      </c>
      <c r="E160" s="74"/>
      <c r="F160" s="76" t="s">
        <v>641</v>
      </c>
      <c r="G160" s="77" t="s">
        <v>642</v>
      </c>
      <c r="H160" s="76" t="s">
        <v>643</v>
      </c>
      <c r="I160" s="63"/>
      <c r="J160" s="63"/>
      <c r="K160" s="63"/>
      <c r="L160" s="64"/>
      <c r="M160" s="64"/>
    </row>
    <row r="161" spans="1:13">
      <c r="A161" s="41">
        <v>418</v>
      </c>
      <c r="B161" s="74" t="s">
        <v>506</v>
      </c>
      <c r="C161" s="75" t="s">
        <v>506</v>
      </c>
      <c r="D161" s="74" t="s">
        <v>507</v>
      </c>
      <c r="E161" s="74"/>
      <c r="F161" s="76" t="s">
        <v>508</v>
      </c>
      <c r="G161" s="77" t="s">
        <v>509</v>
      </c>
      <c r="H161" s="76" t="s">
        <v>510</v>
      </c>
      <c r="I161" s="63"/>
      <c r="J161" s="63"/>
      <c r="K161" s="63"/>
      <c r="L161" s="64"/>
      <c r="M161" s="64"/>
    </row>
    <row r="162" ht="33" spans="1:13">
      <c r="A162" s="41">
        <v>419</v>
      </c>
      <c r="B162" s="74" t="s">
        <v>511</v>
      </c>
      <c r="C162" s="75" t="s">
        <v>512</v>
      </c>
      <c r="D162" s="74" t="s">
        <v>513</v>
      </c>
      <c r="E162" s="74"/>
      <c r="F162" s="76" t="s">
        <v>644</v>
      </c>
      <c r="G162" s="77" t="s">
        <v>645</v>
      </c>
      <c r="H162" s="76" t="s">
        <v>646</v>
      </c>
      <c r="I162" s="63"/>
      <c r="J162" s="63"/>
      <c r="K162" s="63"/>
      <c r="L162" s="64"/>
      <c r="M162" s="64"/>
    </row>
    <row r="163" spans="1:13">
      <c r="A163" s="41">
        <v>420</v>
      </c>
      <c r="B163" s="74" t="s">
        <v>647</v>
      </c>
      <c r="C163" s="75" t="s">
        <v>648</v>
      </c>
      <c r="D163" s="74" t="s">
        <v>649</v>
      </c>
      <c r="E163" s="74"/>
      <c r="F163" s="76" t="s">
        <v>650</v>
      </c>
      <c r="G163" s="77" t="s">
        <v>651</v>
      </c>
      <c r="H163" s="76" t="s">
        <v>652</v>
      </c>
      <c r="I163" s="63"/>
      <c r="J163" s="63"/>
      <c r="K163" s="63"/>
      <c r="L163" s="64"/>
      <c r="M163" s="64"/>
    </row>
    <row r="164" s="36" customFormat="1" spans="1:13">
      <c r="A164" s="41">
        <v>421</v>
      </c>
      <c r="B164" s="74" t="s">
        <v>517</v>
      </c>
      <c r="C164" s="75" t="s">
        <v>518</v>
      </c>
      <c r="D164" s="74" t="s">
        <v>519</v>
      </c>
      <c r="E164" s="74"/>
      <c r="F164" s="76" t="s">
        <v>520</v>
      </c>
      <c r="G164" s="77" t="s">
        <v>521</v>
      </c>
      <c r="H164" s="76" t="s">
        <v>522</v>
      </c>
      <c r="I164" s="65"/>
      <c r="J164" s="65"/>
      <c r="K164" s="65"/>
      <c r="L164" s="64"/>
      <c r="M164" s="64"/>
    </row>
    <row r="165" spans="1:13">
      <c r="A165" s="41">
        <v>422</v>
      </c>
      <c r="B165" s="74" t="s">
        <v>523</v>
      </c>
      <c r="C165" s="75" t="s">
        <v>524</v>
      </c>
      <c r="D165" s="74" t="s">
        <v>525</v>
      </c>
      <c r="E165" s="74"/>
      <c r="F165" s="76" t="s">
        <v>526</v>
      </c>
      <c r="G165" s="77" t="s">
        <v>527</v>
      </c>
      <c r="H165" s="76" t="s">
        <v>528</v>
      </c>
      <c r="I165" s="63"/>
      <c r="J165" s="63"/>
      <c r="K165" s="63"/>
      <c r="L165" s="64"/>
      <c r="M165" s="64"/>
    </row>
    <row r="166" spans="1:13">
      <c r="A166" s="41">
        <v>423</v>
      </c>
      <c r="B166" s="74" t="s">
        <v>529</v>
      </c>
      <c r="C166" s="75" t="s">
        <v>530</v>
      </c>
      <c r="D166" s="74" t="s">
        <v>531</v>
      </c>
      <c r="E166" s="74"/>
      <c r="F166" s="76" t="s">
        <v>653</v>
      </c>
      <c r="G166" s="77" t="s">
        <v>654</v>
      </c>
      <c r="H166" s="76" t="s">
        <v>655</v>
      </c>
      <c r="I166" s="63"/>
      <c r="J166" s="63"/>
      <c r="K166" s="63"/>
      <c r="L166" s="64"/>
      <c r="M166" s="64"/>
    </row>
    <row r="167" s="36" customFormat="1" spans="1:13">
      <c r="A167" s="41">
        <v>424</v>
      </c>
      <c r="B167" s="74" t="s">
        <v>656</v>
      </c>
      <c r="C167" s="75" t="s">
        <v>657</v>
      </c>
      <c r="D167" s="74" t="s">
        <v>658</v>
      </c>
      <c r="E167" s="74"/>
      <c r="F167" s="74" t="s">
        <v>659</v>
      </c>
      <c r="G167" s="75" t="s">
        <v>660</v>
      </c>
      <c r="H167" s="74" t="s">
        <v>661</v>
      </c>
      <c r="I167" s="65"/>
      <c r="J167" s="65"/>
      <c r="K167" s="65"/>
      <c r="L167" s="64"/>
      <c r="M167" s="64"/>
    </row>
    <row r="168" s="36" customFormat="1" spans="1:13">
      <c r="A168" s="41">
        <v>425</v>
      </c>
      <c r="B168" s="74" t="s">
        <v>662</v>
      </c>
      <c r="C168" s="75" t="s">
        <v>663</v>
      </c>
      <c r="D168" s="74" t="s">
        <v>664</v>
      </c>
      <c r="E168" s="74"/>
      <c r="F168" s="74" t="s">
        <v>665</v>
      </c>
      <c r="G168" s="75" t="s">
        <v>666</v>
      </c>
      <c r="H168" s="74" t="s">
        <v>667</v>
      </c>
      <c r="I168" s="65"/>
      <c r="J168" s="65"/>
      <c r="K168" s="65"/>
      <c r="L168" s="64"/>
      <c r="M168" s="64"/>
    </row>
    <row r="169" s="36" customFormat="1" spans="1:13">
      <c r="A169" s="41">
        <v>426</v>
      </c>
      <c r="B169" s="78" t="s">
        <v>668</v>
      </c>
      <c r="C169" s="79" t="s">
        <v>668</v>
      </c>
      <c r="D169" s="78" t="s">
        <v>669</v>
      </c>
      <c r="E169" s="78"/>
      <c r="F169" s="74" t="s">
        <v>670</v>
      </c>
      <c r="G169" s="75" t="s">
        <v>671</v>
      </c>
      <c r="H169" s="74" t="s">
        <v>672</v>
      </c>
      <c r="I169" s="65"/>
      <c r="J169" s="65"/>
      <c r="K169" s="65"/>
      <c r="L169" s="64"/>
      <c r="M169" s="64"/>
    </row>
    <row r="170" spans="1:13">
      <c r="A170" s="41">
        <v>427</v>
      </c>
      <c r="B170" s="74" t="s">
        <v>673</v>
      </c>
      <c r="C170" s="75" t="s">
        <v>674</v>
      </c>
      <c r="D170" s="74" t="s">
        <v>675</v>
      </c>
      <c r="E170" s="74"/>
      <c r="F170" s="76" t="s">
        <v>676</v>
      </c>
      <c r="G170" s="77" t="s">
        <v>677</v>
      </c>
      <c r="H170" s="76" t="s">
        <v>678</v>
      </c>
      <c r="I170" s="63"/>
      <c r="J170" s="63"/>
      <c r="K170" s="63"/>
      <c r="L170" s="64"/>
      <c r="M170" s="64"/>
    </row>
    <row r="171" ht="33" spans="1:13">
      <c r="A171" s="41">
        <v>428</v>
      </c>
      <c r="B171" s="78" t="s">
        <v>679</v>
      </c>
      <c r="C171" s="79" t="s">
        <v>680</v>
      </c>
      <c r="D171" s="78" t="s">
        <v>681</v>
      </c>
      <c r="E171" s="78"/>
      <c r="F171" s="76" t="s">
        <v>682</v>
      </c>
      <c r="G171" s="77" t="s">
        <v>683</v>
      </c>
      <c r="H171" s="76" t="s">
        <v>684</v>
      </c>
      <c r="I171" s="63"/>
      <c r="J171" s="63"/>
      <c r="K171" s="63"/>
      <c r="L171" s="64"/>
      <c r="M171" s="64"/>
    </row>
    <row r="172" spans="1:13">
      <c r="A172" s="41">
        <v>429</v>
      </c>
      <c r="B172" s="74" t="s">
        <v>547</v>
      </c>
      <c r="C172" s="75" t="s">
        <v>548</v>
      </c>
      <c r="D172" s="74" t="s">
        <v>549</v>
      </c>
      <c r="E172" s="74"/>
      <c r="F172" s="76" t="s">
        <v>685</v>
      </c>
      <c r="G172" s="77" t="s">
        <v>686</v>
      </c>
      <c r="H172" s="76" t="s">
        <v>687</v>
      </c>
      <c r="I172" s="63"/>
      <c r="J172" s="63"/>
      <c r="K172" s="63"/>
      <c r="L172" s="64"/>
      <c r="M172" s="64"/>
    </row>
    <row r="173" spans="1:13">
      <c r="A173" s="41">
        <v>430</v>
      </c>
      <c r="B173" s="74" t="s">
        <v>535</v>
      </c>
      <c r="C173" s="75" t="s">
        <v>536</v>
      </c>
      <c r="D173" s="74" t="s">
        <v>537</v>
      </c>
      <c r="E173" s="74"/>
      <c r="F173" s="76" t="s">
        <v>688</v>
      </c>
      <c r="G173" s="77" t="s">
        <v>689</v>
      </c>
      <c r="H173" s="76" t="s">
        <v>690</v>
      </c>
      <c r="I173" s="63"/>
      <c r="J173" s="63"/>
      <c r="K173" s="63"/>
      <c r="L173" s="64"/>
      <c r="M173" s="64"/>
    </row>
    <row r="174" spans="1:13">
      <c r="A174" s="41">
        <v>431</v>
      </c>
      <c r="B174" s="78" t="s">
        <v>541</v>
      </c>
      <c r="C174" s="79" t="s">
        <v>542</v>
      </c>
      <c r="D174" s="78" t="s">
        <v>543</v>
      </c>
      <c r="E174" s="78"/>
      <c r="F174" s="76" t="s">
        <v>544</v>
      </c>
      <c r="G174" s="77" t="s">
        <v>545</v>
      </c>
      <c r="H174" s="76" t="s">
        <v>546</v>
      </c>
      <c r="I174" s="63"/>
      <c r="J174" s="63"/>
      <c r="K174" s="63"/>
      <c r="L174" s="64"/>
      <c r="M174" s="64"/>
    </row>
    <row r="175" spans="1:13">
      <c r="A175" s="41">
        <v>432</v>
      </c>
      <c r="B175" s="74" t="s">
        <v>691</v>
      </c>
      <c r="C175" s="75" t="s">
        <v>692</v>
      </c>
      <c r="D175" s="74" t="s">
        <v>693</v>
      </c>
      <c r="E175" s="74"/>
      <c r="F175" s="76" t="s">
        <v>694</v>
      </c>
      <c r="G175" s="77" t="s">
        <v>695</v>
      </c>
      <c r="H175" s="76" t="s">
        <v>696</v>
      </c>
      <c r="I175" s="63"/>
      <c r="J175" s="63"/>
      <c r="K175" s="63"/>
      <c r="L175" s="64"/>
      <c r="M175" s="64"/>
    </row>
    <row r="176" spans="1:13">
      <c r="A176" s="41">
        <v>433</v>
      </c>
      <c r="B176" s="74" t="s">
        <v>697</v>
      </c>
      <c r="C176" s="75" t="s">
        <v>697</v>
      </c>
      <c r="D176" s="74" t="s">
        <v>698</v>
      </c>
      <c r="E176" s="74"/>
      <c r="F176" s="74" t="s">
        <v>699</v>
      </c>
      <c r="G176" s="75" t="s">
        <v>700</v>
      </c>
      <c r="H176" s="74" t="s">
        <v>701</v>
      </c>
      <c r="I176" s="63"/>
      <c r="J176" s="63"/>
      <c r="K176" s="63"/>
      <c r="L176" s="64"/>
      <c r="M176" s="64"/>
    </row>
    <row r="177" spans="1:13">
      <c r="A177" s="41">
        <v>434</v>
      </c>
      <c r="B177" s="74" t="s">
        <v>476</v>
      </c>
      <c r="C177" s="75" t="s">
        <v>477</v>
      </c>
      <c r="D177" s="74" t="s">
        <v>478</v>
      </c>
      <c r="E177" s="74"/>
      <c r="F177" s="76" t="s">
        <v>702</v>
      </c>
      <c r="G177" s="77" t="s">
        <v>703</v>
      </c>
      <c r="H177" s="76" t="s">
        <v>704</v>
      </c>
      <c r="I177" s="63"/>
      <c r="J177" s="63"/>
      <c r="K177" s="63"/>
      <c r="L177" s="64"/>
      <c r="M177" s="64"/>
    </row>
    <row r="178" spans="1:13">
      <c r="A178" s="41">
        <v>435</v>
      </c>
      <c r="B178" s="74" t="s">
        <v>705</v>
      </c>
      <c r="C178" s="75" t="s">
        <v>706</v>
      </c>
      <c r="D178" s="74" t="s">
        <v>707</v>
      </c>
      <c r="E178" s="74"/>
      <c r="F178" s="74" t="s">
        <v>708</v>
      </c>
      <c r="G178" s="75" t="s">
        <v>709</v>
      </c>
      <c r="H178" s="74" t="s">
        <v>710</v>
      </c>
      <c r="I178" s="63"/>
      <c r="J178" s="63"/>
      <c r="K178" s="63"/>
      <c r="L178" s="64"/>
      <c r="M178" s="64"/>
    </row>
    <row r="179" s="36" customFormat="1" spans="1:13">
      <c r="A179" s="41">
        <v>436</v>
      </c>
      <c r="B179" s="74" t="s">
        <v>711</v>
      </c>
      <c r="C179" s="75" t="s">
        <v>711</v>
      </c>
      <c r="D179" s="74" t="s">
        <v>712</v>
      </c>
      <c r="E179" s="74"/>
      <c r="F179" s="74" t="s">
        <v>713</v>
      </c>
      <c r="G179" s="75" t="s">
        <v>714</v>
      </c>
      <c r="H179" s="74" t="s">
        <v>715</v>
      </c>
      <c r="I179" s="65"/>
      <c r="J179" s="65"/>
      <c r="K179" s="65"/>
      <c r="L179" s="64"/>
      <c r="M179" s="64"/>
    </row>
    <row r="180" spans="1:13">
      <c r="A180" s="41">
        <v>437</v>
      </c>
      <c r="B180" s="74" t="s">
        <v>716</v>
      </c>
      <c r="C180" s="75" t="s">
        <v>717</v>
      </c>
      <c r="D180" s="74" t="s">
        <v>718</v>
      </c>
      <c r="E180" s="74"/>
      <c r="F180" s="74" t="s">
        <v>719</v>
      </c>
      <c r="G180" s="75" t="s">
        <v>720</v>
      </c>
      <c r="H180" s="74" t="s">
        <v>721</v>
      </c>
      <c r="I180" s="63"/>
      <c r="J180" s="63"/>
      <c r="K180" s="63"/>
      <c r="L180" s="64"/>
      <c r="M180" s="64"/>
    </row>
    <row r="181" spans="1:13">
      <c r="A181" s="41">
        <v>438</v>
      </c>
      <c r="B181" s="74" t="s">
        <v>725</v>
      </c>
      <c r="C181" s="75" t="s">
        <v>726</v>
      </c>
      <c r="D181" s="74" t="s">
        <v>727</v>
      </c>
      <c r="E181" s="74"/>
      <c r="F181" s="74" t="s">
        <v>728</v>
      </c>
      <c r="G181" s="75" t="s">
        <v>729</v>
      </c>
      <c r="H181" s="74" t="s">
        <v>730</v>
      </c>
      <c r="I181" s="63"/>
      <c r="J181" s="63"/>
      <c r="K181" s="63"/>
      <c r="L181" s="64"/>
      <c r="M181" s="64"/>
    </row>
    <row r="182" spans="1:13">
      <c r="A182" s="41">
        <v>439</v>
      </c>
      <c r="B182" s="74" t="s">
        <v>731</v>
      </c>
      <c r="C182" s="75" t="s">
        <v>732</v>
      </c>
      <c r="D182" s="74" t="s">
        <v>733</v>
      </c>
      <c r="E182" s="74"/>
      <c r="F182" s="74" t="s">
        <v>734</v>
      </c>
      <c r="G182" s="75" t="s">
        <v>735</v>
      </c>
      <c r="H182" s="74" t="s">
        <v>736</v>
      </c>
      <c r="I182" s="63"/>
      <c r="J182" s="63"/>
      <c r="K182" s="63"/>
      <c r="L182" s="64"/>
      <c r="M182" s="64"/>
    </row>
    <row r="183" spans="1:13">
      <c r="A183" s="41">
        <v>440</v>
      </c>
      <c r="B183" s="74" t="s">
        <v>737</v>
      </c>
      <c r="C183" s="75" t="s">
        <v>738</v>
      </c>
      <c r="D183" s="74" t="s">
        <v>739</v>
      </c>
      <c r="E183" s="74"/>
      <c r="F183" s="74" t="s">
        <v>740</v>
      </c>
      <c r="G183" s="75" t="s">
        <v>741</v>
      </c>
      <c r="H183" s="74" t="s">
        <v>742</v>
      </c>
      <c r="I183" s="63"/>
      <c r="J183" s="63"/>
      <c r="K183" s="63"/>
      <c r="L183" s="64"/>
      <c r="M183" s="64"/>
    </row>
    <row r="184" spans="1:13">
      <c r="A184" s="41">
        <v>500</v>
      </c>
      <c r="B184" s="80" t="s">
        <v>570</v>
      </c>
      <c r="C184" s="81" t="s">
        <v>571</v>
      </c>
      <c r="D184" s="80" t="s">
        <v>572</v>
      </c>
      <c r="E184" s="80"/>
      <c r="F184" s="80" t="s">
        <v>573</v>
      </c>
      <c r="G184" s="81" t="s">
        <v>574</v>
      </c>
      <c r="H184" s="80" t="s">
        <v>575</v>
      </c>
      <c r="I184" s="63"/>
      <c r="J184" s="63"/>
      <c r="K184" s="63"/>
      <c r="L184" s="64"/>
      <c r="M184" s="64"/>
    </row>
    <row r="185" spans="1:13">
      <c r="A185" s="41">
        <v>501</v>
      </c>
      <c r="B185" s="80" t="s">
        <v>470</v>
      </c>
      <c r="C185" s="81" t="s">
        <v>471</v>
      </c>
      <c r="D185" s="80" t="s">
        <v>472</v>
      </c>
      <c r="E185" s="80"/>
      <c r="F185" s="80" t="s">
        <v>473</v>
      </c>
      <c r="G185" s="81" t="s">
        <v>474</v>
      </c>
      <c r="H185" s="80" t="s">
        <v>475</v>
      </c>
      <c r="I185" s="63"/>
      <c r="J185" s="63"/>
      <c r="K185" s="63"/>
      <c r="L185" s="64"/>
      <c r="M185" s="64"/>
    </row>
    <row r="186" spans="1:13">
      <c r="A186" s="41">
        <v>502</v>
      </c>
      <c r="B186" s="80" t="s">
        <v>576</v>
      </c>
      <c r="C186" s="81" t="s">
        <v>577</v>
      </c>
      <c r="D186" s="80" t="s">
        <v>578</v>
      </c>
      <c r="E186" s="80"/>
      <c r="F186" s="80" t="s">
        <v>579</v>
      </c>
      <c r="G186" s="81" t="s">
        <v>580</v>
      </c>
      <c r="H186" s="80" t="s">
        <v>581</v>
      </c>
      <c r="I186" s="63"/>
      <c r="J186" s="63"/>
      <c r="K186" s="63"/>
      <c r="L186" s="64"/>
      <c r="M186" s="64"/>
    </row>
    <row r="187" spans="1:13">
      <c r="A187" s="41">
        <v>503</v>
      </c>
      <c r="B187" s="80" t="s">
        <v>570</v>
      </c>
      <c r="C187" s="81" t="s">
        <v>571</v>
      </c>
      <c r="D187" s="80" t="s">
        <v>572</v>
      </c>
      <c r="E187" s="80"/>
      <c r="F187" s="80" t="s">
        <v>573</v>
      </c>
      <c r="G187" s="81" t="s">
        <v>574</v>
      </c>
      <c r="H187" s="80" t="s">
        <v>575</v>
      </c>
      <c r="I187" s="63"/>
      <c r="J187" s="63"/>
      <c r="K187" s="63"/>
      <c r="L187" s="64"/>
      <c r="M187" s="64"/>
    </row>
    <row r="188" spans="1:13">
      <c r="A188" s="41">
        <v>504</v>
      </c>
      <c r="B188" s="80" t="s">
        <v>470</v>
      </c>
      <c r="C188" s="81" t="s">
        <v>471</v>
      </c>
      <c r="D188" s="80" t="s">
        <v>472</v>
      </c>
      <c r="E188" s="80"/>
      <c r="F188" s="80" t="s">
        <v>473</v>
      </c>
      <c r="G188" s="81" t="s">
        <v>474</v>
      </c>
      <c r="H188" s="80" t="s">
        <v>475</v>
      </c>
      <c r="I188" s="63"/>
      <c r="J188" s="63"/>
      <c r="K188" s="63"/>
      <c r="L188" s="64"/>
      <c r="M188" s="64"/>
    </row>
    <row r="189" spans="1:13">
      <c r="A189" s="41">
        <v>505</v>
      </c>
      <c r="B189" s="80" t="s">
        <v>744</v>
      </c>
      <c r="C189" s="81" t="s">
        <v>745</v>
      </c>
      <c r="D189" s="80" t="s">
        <v>746</v>
      </c>
      <c r="E189" s="80"/>
      <c r="F189" s="80" t="s">
        <v>747</v>
      </c>
      <c r="G189" s="81" t="s">
        <v>748</v>
      </c>
      <c r="H189" s="80" t="s">
        <v>749</v>
      </c>
      <c r="I189" s="63"/>
      <c r="J189" s="63"/>
      <c r="K189" s="63"/>
      <c r="L189" s="64"/>
      <c r="M189" s="64"/>
    </row>
    <row r="190" spans="1:13">
      <c r="A190" s="41">
        <v>506</v>
      </c>
      <c r="B190" s="80" t="s">
        <v>697</v>
      </c>
      <c r="C190" s="81" t="s">
        <v>697</v>
      </c>
      <c r="D190" s="80" t="s">
        <v>698</v>
      </c>
      <c r="E190" s="80"/>
      <c r="F190" s="80" t="s">
        <v>699</v>
      </c>
      <c r="G190" s="81" t="s">
        <v>700</v>
      </c>
      <c r="H190" s="80" t="s">
        <v>701</v>
      </c>
      <c r="I190" s="63"/>
      <c r="J190" s="63"/>
      <c r="K190" s="63"/>
      <c r="L190" s="64"/>
      <c r="M190" s="64"/>
    </row>
    <row r="191" spans="1:13">
      <c r="A191" s="41">
        <v>507</v>
      </c>
      <c r="B191" s="80" t="s">
        <v>476</v>
      </c>
      <c r="C191" s="81" t="s">
        <v>477</v>
      </c>
      <c r="D191" s="80" t="s">
        <v>478</v>
      </c>
      <c r="E191" s="80"/>
      <c r="F191" s="80" t="s">
        <v>702</v>
      </c>
      <c r="G191" s="81" t="s">
        <v>703</v>
      </c>
      <c r="H191" s="80" t="s">
        <v>704</v>
      </c>
      <c r="I191" s="63"/>
      <c r="J191" s="63"/>
      <c r="K191" s="63"/>
      <c r="L191" s="64"/>
      <c r="M191" s="64"/>
    </row>
    <row r="192" spans="1:13">
      <c r="A192" s="41">
        <v>508</v>
      </c>
      <c r="B192" s="80" t="s">
        <v>705</v>
      </c>
      <c r="C192" s="81" t="s">
        <v>706</v>
      </c>
      <c r="D192" s="80" t="s">
        <v>707</v>
      </c>
      <c r="E192" s="80"/>
      <c r="F192" s="80" t="s">
        <v>708</v>
      </c>
      <c r="G192" s="81" t="s">
        <v>709</v>
      </c>
      <c r="H192" s="80" t="s">
        <v>710</v>
      </c>
      <c r="I192" s="63"/>
      <c r="J192" s="63"/>
      <c r="K192" s="63"/>
      <c r="L192" s="64"/>
      <c r="M192" s="64"/>
    </row>
    <row r="193" spans="1:13">
      <c r="A193" s="41">
        <v>509</v>
      </c>
      <c r="B193" s="80" t="s">
        <v>725</v>
      </c>
      <c r="C193" s="81" t="s">
        <v>726</v>
      </c>
      <c r="D193" s="80" t="s">
        <v>727</v>
      </c>
      <c r="E193" s="80"/>
      <c r="F193" s="80" t="s">
        <v>728</v>
      </c>
      <c r="G193" s="81" t="s">
        <v>729</v>
      </c>
      <c r="H193" s="80" t="s">
        <v>730</v>
      </c>
      <c r="I193" s="63"/>
      <c r="J193" s="63"/>
      <c r="K193" s="63"/>
      <c r="L193" s="64"/>
      <c r="M193" s="64"/>
    </row>
    <row r="194" spans="1:13">
      <c r="A194" s="41">
        <v>510</v>
      </c>
      <c r="B194" s="80" t="s">
        <v>731</v>
      </c>
      <c r="C194" s="81" t="s">
        <v>732</v>
      </c>
      <c r="D194" s="80" t="s">
        <v>733</v>
      </c>
      <c r="E194" s="80"/>
      <c r="F194" s="80" t="s">
        <v>734</v>
      </c>
      <c r="G194" s="81" t="s">
        <v>735</v>
      </c>
      <c r="H194" s="80" t="s">
        <v>736</v>
      </c>
      <c r="I194" s="63"/>
      <c r="J194" s="63"/>
      <c r="K194" s="63"/>
      <c r="L194" s="64"/>
      <c r="M194" s="64"/>
    </row>
    <row r="195" spans="1:13">
      <c r="A195" s="41">
        <v>511</v>
      </c>
      <c r="B195" s="80" t="s">
        <v>737</v>
      </c>
      <c r="C195" s="81" t="s">
        <v>738</v>
      </c>
      <c r="D195" s="80" t="s">
        <v>739</v>
      </c>
      <c r="E195" s="80"/>
      <c r="F195" s="80" t="s">
        <v>740</v>
      </c>
      <c r="G195" s="81" t="s">
        <v>741</v>
      </c>
      <c r="H195" s="80" t="s">
        <v>742</v>
      </c>
      <c r="I195" s="63"/>
      <c r="J195" s="63"/>
      <c r="K195" s="63"/>
      <c r="L195" s="64"/>
      <c r="M195" s="64"/>
    </row>
    <row r="196" spans="1:13">
      <c r="A196" s="41">
        <v>512</v>
      </c>
      <c r="B196" s="80" t="s">
        <v>553</v>
      </c>
      <c r="C196" s="81" t="s">
        <v>554</v>
      </c>
      <c r="D196" s="80" t="s">
        <v>555</v>
      </c>
      <c r="E196" s="80"/>
      <c r="F196" s="80" t="s">
        <v>556</v>
      </c>
      <c r="G196" s="81" t="s">
        <v>557</v>
      </c>
      <c r="H196" s="80" t="s">
        <v>558</v>
      </c>
      <c r="I196" s="63"/>
      <c r="J196" s="63"/>
      <c r="K196" s="63"/>
      <c r="L196" s="64"/>
      <c r="M196" s="64"/>
    </row>
    <row r="197" spans="1:13">
      <c r="A197" s="41">
        <v>513</v>
      </c>
      <c r="B197" s="80" t="s">
        <v>559</v>
      </c>
      <c r="C197" s="81" t="s">
        <v>560</v>
      </c>
      <c r="D197" s="80" t="s">
        <v>561</v>
      </c>
      <c r="E197" s="80"/>
      <c r="F197" s="80" t="s">
        <v>562</v>
      </c>
      <c r="G197" s="81" t="s">
        <v>563</v>
      </c>
      <c r="H197" s="80" t="s">
        <v>564</v>
      </c>
      <c r="I197" s="63"/>
      <c r="J197" s="63"/>
      <c r="K197" s="63"/>
      <c r="L197" s="64"/>
      <c r="M197" s="64"/>
    </row>
    <row r="198" spans="1:13">
      <c r="A198" s="41">
        <v>514</v>
      </c>
      <c r="B198" s="80" t="s">
        <v>565</v>
      </c>
      <c r="C198" s="81" t="s">
        <v>565</v>
      </c>
      <c r="D198" s="80" t="s">
        <v>566</v>
      </c>
      <c r="E198" s="80"/>
      <c r="F198" s="80" t="s">
        <v>567</v>
      </c>
      <c r="G198" s="81" t="s">
        <v>568</v>
      </c>
      <c r="H198" s="80" t="s">
        <v>569</v>
      </c>
      <c r="I198" s="63"/>
      <c r="J198" s="63"/>
      <c r="K198" s="63"/>
      <c r="L198" s="64"/>
      <c r="M198" s="64"/>
    </row>
    <row r="199" spans="1:13">
      <c r="A199" s="41">
        <v>515</v>
      </c>
      <c r="B199" s="80" t="s">
        <v>553</v>
      </c>
      <c r="C199" s="81" t="s">
        <v>554</v>
      </c>
      <c r="D199" s="80" t="s">
        <v>555</v>
      </c>
      <c r="E199" s="80"/>
      <c r="F199" s="80" t="s">
        <v>556</v>
      </c>
      <c r="G199" s="81" t="s">
        <v>557</v>
      </c>
      <c r="H199" s="80" t="s">
        <v>558</v>
      </c>
      <c r="I199" s="63"/>
      <c r="J199" s="63"/>
      <c r="K199" s="63"/>
      <c r="L199" s="64"/>
      <c r="M199" s="64"/>
    </row>
    <row r="200" spans="1:13">
      <c r="A200" s="41">
        <v>516</v>
      </c>
      <c r="B200" s="80" t="s">
        <v>559</v>
      </c>
      <c r="C200" s="81" t="s">
        <v>560</v>
      </c>
      <c r="D200" s="80" t="s">
        <v>561</v>
      </c>
      <c r="E200" s="80"/>
      <c r="F200" s="80" t="s">
        <v>562</v>
      </c>
      <c r="G200" s="81" t="s">
        <v>563</v>
      </c>
      <c r="H200" s="80" t="s">
        <v>564</v>
      </c>
      <c r="I200" s="63"/>
      <c r="J200" s="63"/>
      <c r="K200" s="63"/>
      <c r="L200" s="64"/>
      <c r="M200" s="64"/>
    </row>
    <row r="201" spans="1:13">
      <c r="A201" s="41">
        <v>517</v>
      </c>
      <c r="B201" s="80" t="s">
        <v>565</v>
      </c>
      <c r="C201" s="81" t="s">
        <v>565</v>
      </c>
      <c r="D201" s="80" t="s">
        <v>566</v>
      </c>
      <c r="E201" s="80"/>
      <c r="F201" s="80" t="s">
        <v>567</v>
      </c>
      <c r="G201" s="81" t="s">
        <v>568</v>
      </c>
      <c r="H201" s="80" t="s">
        <v>569</v>
      </c>
      <c r="I201" s="63"/>
      <c r="J201" s="63"/>
      <c r="K201" s="63"/>
      <c r="L201" s="64"/>
      <c r="M201" s="64"/>
    </row>
    <row r="202" spans="1:13">
      <c r="A202" s="41">
        <v>518</v>
      </c>
      <c r="B202" s="80" t="s">
        <v>711</v>
      </c>
      <c r="C202" s="81" t="s">
        <v>711</v>
      </c>
      <c r="D202" s="80" t="s">
        <v>712</v>
      </c>
      <c r="E202" s="80"/>
      <c r="F202" s="80" t="s">
        <v>713</v>
      </c>
      <c r="G202" s="81" t="s">
        <v>714</v>
      </c>
      <c r="H202" s="80" t="s">
        <v>715</v>
      </c>
      <c r="I202" s="63"/>
      <c r="J202" s="63"/>
      <c r="K202" s="63"/>
      <c r="L202" s="64"/>
      <c r="M202" s="64"/>
    </row>
    <row r="203" spans="1:13">
      <c r="A203" s="41">
        <v>519</v>
      </c>
      <c r="B203" s="80" t="s">
        <v>716</v>
      </c>
      <c r="C203" s="81" t="s">
        <v>717</v>
      </c>
      <c r="D203" s="80" t="s">
        <v>718</v>
      </c>
      <c r="E203" s="80"/>
      <c r="F203" s="80" t="s">
        <v>719</v>
      </c>
      <c r="G203" s="81" t="s">
        <v>720</v>
      </c>
      <c r="H203" s="80" t="s">
        <v>721</v>
      </c>
      <c r="I203" s="63"/>
      <c r="J203" s="63"/>
      <c r="K203" s="63"/>
      <c r="L203" s="64"/>
      <c r="M203" s="64"/>
    </row>
    <row r="204" spans="1:13">
      <c r="A204" s="41">
        <v>520</v>
      </c>
      <c r="B204" s="80" t="s">
        <v>750</v>
      </c>
      <c r="C204" s="81" t="s">
        <v>751</v>
      </c>
      <c r="D204" s="80" t="s">
        <v>752</v>
      </c>
      <c r="E204" s="80"/>
      <c r="F204" s="80" t="s">
        <v>753</v>
      </c>
      <c r="G204" s="81" t="s">
        <v>754</v>
      </c>
      <c r="H204" s="80" t="s">
        <v>755</v>
      </c>
      <c r="I204" s="63"/>
      <c r="J204" s="63"/>
      <c r="K204" s="63"/>
      <c r="L204" s="64"/>
      <c r="M204" s="64"/>
    </row>
    <row r="205" spans="1:13">
      <c r="A205" s="41">
        <v>521</v>
      </c>
      <c r="B205" s="80" t="s">
        <v>711</v>
      </c>
      <c r="C205" s="81" t="s">
        <v>711</v>
      </c>
      <c r="D205" s="80" t="s">
        <v>712</v>
      </c>
      <c r="E205" s="80"/>
      <c r="F205" s="80" t="s">
        <v>713</v>
      </c>
      <c r="G205" s="81" t="s">
        <v>714</v>
      </c>
      <c r="H205" s="80" t="s">
        <v>715</v>
      </c>
      <c r="I205" s="63"/>
      <c r="J205" s="63"/>
      <c r="K205" s="63"/>
      <c r="L205" s="64"/>
      <c r="M205" s="64"/>
    </row>
    <row r="206" spans="1:13">
      <c r="A206" s="41">
        <v>522</v>
      </c>
      <c r="B206" s="80" t="s">
        <v>716</v>
      </c>
      <c r="C206" s="81" t="s">
        <v>717</v>
      </c>
      <c r="D206" s="80" t="s">
        <v>718</v>
      </c>
      <c r="E206" s="80"/>
      <c r="F206" s="80" t="s">
        <v>719</v>
      </c>
      <c r="G206" s="81" t="s">
        <v>720</v>
      </c>
      <c r="H206" s="80" t="s">
        <v>721</v>
      </c>
      <c r="I206" s="63"/>
      <c r="J206" s="63"/>
      <c r="K206" s="63"/>
      <c r="L206" s="64"/>
      <c r="M206" s="64"/>
    </row>
    <row r="207" spans="1:13">
      <c r="A207" s="41">
        <v>523</v>
      </c>
      <c r="B207" s="80" t="s">
        <v>756</v>
      </c>
      <c r="C207" s="81" t="s">
        <v>756</v>
      </c>
      <c r="D207" s="80" t="s">
        <v>757</v>
      </c>
      <c r="E207" s="80"/>
      <c r="F207" s="80" t="s">
        <v>758</v>
      </c>
      <c r="G207" s="81" t="s">
        <v>759</v>
      </c>
      <c r="H207" s="80" t="s">
        <v>760</v>
      </c>
      <c r="I207" s="63"/>
      <c r="J207" s="63"/>
      <c r="K207" s="63"/>
      <c r="L207" s="64"/>
      <c r="M207" s="64"/>
    </row>
    <row r="208" spans="1:13">
      <c r="A208" s="41">
        <v>524</v>
      </c>
      <c r="B208" s="80" t="s">
        <v>743</v>
      </c>
      <c r="C208" s="81" t="s">
        <v>743</v>
      </c>
      <c r="D208" s="80" t="s">
        <v>584</v>
      </c>
      <c r="E208" s="80"/>
      <c r="F208" s="80" t="s">
        <v>585</v>
      </c>
      <c r="G208" s="81" t="s">
        <v>586</v>
      </c>
      <c r="H208" s="80" t="s">
        <v>587</v>
      </c>
      <c r="I208" s="63"/>
      <c r="J208" s="63"/>
      <c r="K208" s="63"/>
      <c r="L208" s="64"/>
      <c r="M208" s="64"/>
    </row>
    <row r="209" spans="1:13">
      <c r="A209" s="41">
        <v>525</v>
      </c>
      <c r="B209" s="80" t="s">
        <v>588</v>
      </c>
      <c r="C209" s="81" t="s">
        <v>589</v>
      </c>
      <c r="D209" s="80" t="s">
        <v>590</v>
      </c>
      <c r="E209" s="80"/>
      <c r="F209" s="80" t="s">
        <v>591</v>
      </c>
      <c r="G209" s="81" t="s">
        <v>592</v>
      </c>
      <c r="H209" s="80" t="s">
        <v>593</v>
      </c>
      <c r="I209" s="63"/>
      <c r="J209" s="63"/>
      <c r="K209" s="63"/>
      <c r="L209" s="64"/>
      <c r="M209" s="64"/>
    </row>
    <row r="210" spans="1:13">
      <c r="A210" s="41">
        <v>526</v>
      </c>
      <c r="B210" s="80" t="s">
        <v>494</v>
      </c>
      <c r="C210" s="81" t="s">
        <v>495</v>
      </c>
      <c r="D210" s="80" t="s">
        <v>496</v>
      </c>
      <c r="E210" s="80"/>
      <c r="F210" s="80" t="s">
        <v>497</v>
      </c>
      <c r="G210" s="81" t="s">
        <v>498</v>
      </c>
      <c r="H210" s="80" t="s">
        <v>499</v>
      </c>
      <c r="I210" s="63"/>
      <c r="J210" s="63"/>
      <c r="K210" s="63"/>
      <c r="L210" s="64"/>
      <c r="M210" s="64"/>
    </row>
    <row r="211" spans="1:13">
      <c r="A211" s="41">
        <v>527</v>
      </c>
      <c r="B211" s="80" t="s">
        <v>761</v>
      </c>
      <c r="C211" s="81" t="s">
        <v>762</v>
      </c>
      <c r="D211" s="80" t="s">
        <v>763</v>
      </c>
      <c r="E211" s="80"/>
      <c r="F211" s="80" t="s">
        <v>764</v>
      </c>
      <c r="G211" s="81" t="s">
        <v>765</v>
      </c>
      <c r="H211" s="80" t="s">
        <v>766</v>
      </c>
      <c r="I211" s="63"/>
      <c r="J211" s="63"/>
      <c r="K211" s="63"/>
      <c r="L211" s="64"/>
      <c r="M211" s="64"/>
    </row>
    <row r="212" spans="1:13">
      <c r="A212" s="41">
        <v>528</v>
      </c>
      <c r="B212" s="80" t="s">
        <v>488</v>
      </c>
      <c r="C212" s="81" t="s">
        <v>489</v>
      </c>
      <c r="D212" s="80" t="s">
        <v>490</v>
      </c>
      <c r="E212" s="80"/>
      <c r="F212" s="80" t="s">
        <v>491</v>
      </c>
      <c r="G212" s="81" t="s">
        <v>492</v>
      </c>
      <c r="H212" s="80" t="s">
        <v>493</v>
      </c>
      <c r="I212" s="63"/>
      <c r="J212" s="63"/>
      <c r="K212" s="63"/>
      <c r="L212" s="64"/>
      <c r="M212" s="64"/>
    </row>
    <row r="213" spans="1:13">
      <c r="A213" s="41">
        <v>529</v>
      </c>
      <c r="B213" s="80" t="s">
        <v>494</v>
      </c>
      <c r="C213" s="81" t="s">
        <v>495</v>
      </c>
      <c r="D213" s="80" t="s">
        <v>496</v>
      </c>
      <c r="E213" s="80"/>
      <c r="F213" s="80" t="s">
        <v>497</v>
      </c>
      <c r="G213" s="81" t="s">
        <v>498</v>
      </c>
      <c r="H213" s="80" t="s">
        <v>499</v>
      </c>
      <c r="I213" s="63"/>
      <c r="J213" s="63"/>
      <c r="K213" s="63"/>
      <c r="L213" s="64"/>
      <c r="M213" s="64"/>
    </row>
    <row r="214" spans="1:13">
      <c r="A214" s="41">
        <v>530</v>
      </c>
      <c r="B214" s="80" t="s">
        <v>767</v>
      </c>
      <c r="C214" s="81" t="s">
        <v>768</v>
      </c>
      <c r="D214" s="80" t="s">
        <v>769</v>
      </c>
      <c r="E214" s="80"/>
      <c r="F214" s="80" t="s">
        <v>770</v>
      </c>
      <c r="G214" s="81" t="s">
        <v>771</v>
      </c>
      <c r="H214" s="80" t="s">
        <v>772</v>
      </c>
      <c r="I214" s="63"/>
      <c r="J214" s="63"/>
      <c r="K214" s="63"/>
      <c r="L214" s="64"/>
      <c r="M214" s="64"/>
    </row>
    <row r="215" spans="1:13">
      <c r="A215" s="41">
        <v>531</v>
      </c>
      <c r="B215" s="80" t="s">
        <v>588</v>
      </c>
      <c r="C215" s="81" t="s">
        <v>589</v>
      </c>
      <c r="D215" s="80" t="s">
        <v>590</v>
      </c>
      <c r="E215" s="80"/>
      <c r="F215" s="80" t="s">
        <v>591</v>
      </c>
      <c r="G215" s="81" t="s">
        <v>592</v>
      </c>
      <c r="H215" s="80" t="s">
        <v>593</v>
      </c>
      <c r="I215" s="63"/>
      <c r="J215" s="63"/>
      <c r="K215" s="63"/>
      <c r="L215" s="64"/>
      <c r="M215" s="64"/>
    </row>
    <row r="216" spans="1:13">
      <c r="A216" s="41">
        <v>532</v>
      </c>
      <c r="B216" s="80" t="s">
        <v>494</v>
      </c>
      <c r="C216" s="81" t="s">
        <v>495</v>
      </c>
      <c r="D216" s="80" t="s">
        <v>496</v>
      </c>
      <c r="E216" s="80"/>
      <c r="F216" s="80" t="s">
        <v>497</v>
      </c>
      <c r="G216" s="81" t="s">
        <v>498</v>
      </c>
      <c r="H216" s="80" t="s">
        <v>499</v>
      </c>
      <c r="I216" s="63"/>
      <c r="J216" s="63"/>
      <c r="K216" s="63"/>
      <c r="L216" s="64"/>
      <c r="M216" s="64"/>
    </row>
    <row r="217" spans="1:13">
      <c r="A217" s="41">
        <v>533</v>
      </c>
      <c r="B217" s="80" t="s">
        <v>773</v>
      </c>
      <c r="C217" s="81" t="s">
        <v>774</v>
      </c>
      <c r="D217" s="80" t="s">
        <v>775</v>
      </c>
      <c r="E217" s="80"/>
      <c r="F217" s="80" t="s">
        <v>776</v>
      </c>
      <c r="G217" s="81" t="s">
        <v>777</v>
      </c>
      <c r="H217" s="80" t="s">
        <v>778</v>
      </c>
      <c r="I217" s="63"/>
      <c r="J217" s="63"/>
      <c r="K217" s="63"/>
      <c r="L217" s="64"/>
      <c r="M217" s="64"/>
    </row>
    <row r="218" spans="1:13">
      <c r="A218" s="41">
        <v>534</v>
      </c>
      <c r="B218" s="80" t="s">
        <v>600</v>
      </c>
      <c r="C218" s="81" t="s">
        <v>601</v>
      </c>
      <c r="D218" s="80" t="s">
        <v>602</v>
      </c>
      <c r="E218" s="80"/>
      <c r="F218" s="80" t="s">
        <v>603</v>
      </c>
      <c r="G218" s="81" t="s">
        <v>604</v>
      </c>
      <c r="H218" s="80" t="s">
        <v>605</v>
      </c>
      <c r="I218" s="63"/>
      <c r="J218" s="63"/>
      <c r="K218" s="63"/>
      <c r="L218" s="64"/>
      <c r="M218" s="64"/>
    </row>
    <row r="219" spans="1:13">
      <c r="A219" s="41">
        <v>535</v>
      </c>
      <c r="B219" s="80" t="s">
        <v>606</v>
      </c>
      <c r="C219" s="81" t="s">
        <v>606</v>
      </c>
      <c r="D219" s="80" t="s">
        <v>607</v>
      </c>
      <c r="E219" s="80"/>
      <c r="F219" s="80" t="s">
        <v>608</v>
      </c>
      <c r="G219" s="81" t="s">
        <v>609</v>
      </c>
      <c r="H219" s="80" t="s">
        <v>610</v>
      </c>
      <c r="I219" s="63"/>
      <c r="J219" s="63"/>
      <c r="K219" s="63"/>
      <c r="L219" s="64"/>
      <c r="M219" s="64"/>
    </row>
    <row r="220" spans="1:13">
      <c r="A220" s="41">
        <v>536</v>
      </c>
      <c r="B220" s="80" t="s">
        <v>594</v>
      </c>
      <c r="C220" s="81" t="s">
        <v>595</v>
      </c>
      <c r="D220" s="80" t="s">
        <v>596</v>
      </c>
      <c r="E220" s="80"/>
      <c r="F220" s="80" t="s">
        <v>722</v>
      </c>
      <c r="G220" s="81" t="s">
        <v>723</v>
      </c>
      <c r="H220" s="80" t="s">
        <v>724</v>
      </c>
      <c r="I220" s="63"/>
      <c r="J220" s="63"/>
      <c r="K220" s="63"/>
      <c r="L220" s="64"/>
      <c r="M220" s="64"/>
    </row>
    <row r="221" spans="1:13">
      <c r="A221" s="41">
        <v>537</v>
      </c>
      <c r="B221" s="80" t="s">
        <v>600</v>
      </c>
      <c r="C221" s="81" t="s">
        <v>601</v>
      </c>
      <c r="D221" s="80" t="s">
        <v>602</v>
      </c>
      <c r="E221" s="80"/>
      <c r="F221" s="80" t="s">
        <v>603</v>
      </c>
      <c r="G221" s="81" t="s">
        <v>604</v>
      </c>
      <c r="H221" s="80" t="s">
        <v>605</v>
      </c>
      <c r="I221" s="63"/>
      <c r="J221" s="63"/>
      <c r="K221" s="63"/>
      <c r="L221" s="64"/>
      <c r="M221" s="64"/>
    </row>
    <row r="222" spans="1:13">
      <c r="A222" s="41">
        <v>538</v>
      </c>
      <c r="B222" s="80" t="s">
        <v>779</v>
      </c>
      <c r="C222" s="81" t="s">
        <v>780</v>
      </c>
      <c r="D222" s="80" t="s">
        <v>781</v>
      </c>
      <c r="E222" s="80"/>
      <c r="F222" s="80" t="s">
        <v>608</v>
      </c>
      <c r="G222" s="81" t="s">
        <v>609</v>
      </c>
      <c r="H222" s="80" t="s">
        <v>610</v>
      </c>
      <c r="I222" s="63"/>
      <c r="J222" s="63"/>
      <c r="K222" s="63"/>
      <c r="L222" s="64"/>
      <c r="M222" s="64"/>
    </row>
    <row r="223" spans="1:13">
      <c r="A223" s="41">
        <v>539</v>
      </c>
      <c r="B223" s="80" t="s">
        <v>611</v>
      </c>
      <c r="C223" s="81" t="s">
        <v>612</v>
      </c>
      <c r="D223" s="80" t="s">
        <v>613</v>
      </c>
      <c r="E223" s="80"/>
      <c r="F223" s="80" t="s">
        <v>614</v>
      </c>
      <c r="G223" s="81" t="s">
        <v>615</v>
      </c>
      <c r="H223" s="80" t="s">
        <v>616</v>
      </c>
      <c r="I223" s="63"/>
      <c r="J223" s="63"/>
      <c r="K223" s="63"/>
      <c r="L223" s="64"/>
      <c r="M223" s="64"/>
    </row>
    <row r="224" spans="1:13">
      <c r="A224" s="41">
        <v>540</v>
      </c>
      <c r="B224" s="80" t="s">
        <v>617</v>
      </c>
      <c r="C224" s="81" t="s">
        <v>618</v>
      </c>
      <c r="D224" s="80" t="s">
        <v>619</v>
      </c>
      <c r="E224" s="80"/>
      <c r="F224" s="80" t="s">
        <v>620</v>
      </c>
      <c r="G224" s="81" t="s">
        <v>621</v>
      </c>
      <c r="H224" s="80" t="s">
        <v>622</v>
      </c>
      <c r="I224" s="63"/>
      <c r="J224" s="63"/>
      <c r="K224" s="63"/>
      <c r="L224" s="64"/>
      <c r="M224" s="64"/>
    </row>
    <row r="225" spans="1:13">
      <c r="A225" s="41">
        <v>541</v>
      </c>
      <c r="B225" s="80" t="s">
        <v>782</v>
      </c>
      <c r="C225" s="81" t="s">
        <v>783</v>
      </c>
      <c r="D225" s="80" t="s">
        <v>784</v>
      </c>
      <c r="E225" s="80"/>
      <c r="F225" s="80" t="s">
        <v>626</v>
      </c>
      <c r="G225" s="81" t="s">
        <v>627</v>
      </c>
      <c r="H225" s="80" t="s">
        <v>628</v>
      </c>
      <c r="I225" s="63"/>
      <c r="J225" s="63"/>
      <c r="K225" s="63"/>
      <c r="L225" s="64"/>
      <c r="M225" s="64"/>
    </row>
    <row r="226" spans="1:13">
      <c r="A226" s="41">
        <v>542</v>
      </c>
      <c r="B226" s="80" t="s">
        <v>611</v>
      </c>
      <c r="C226" s="81" t="s">
        <v>612</v>
      </c>
      <c r="D226" s="80" t="s">
        <v>613</v>
      </c>
      <c r="E226" s="80"/>
      <c r="F226" s="80" t="s">
        <v>614</v>
      </c>
      <c r="G226" s="81" t="s">
        <v>615</v>
      </c>
      <c r="H226" s="80" t="s">
        <v>616</v>
      </c>
      <c r="I226" s="63"/>
      <c r="J226" s="63"/>
      <c r="K226" s="63"/>
      <c r="L226" s="64"/>
      <c r="M226" s="64"/>
    </row>
    <row r="227" spans="1:13">
      <c r="A227" s="41">
        <v>543</v>
      </c>
      <c r="B227" s="80" t="s">
        <v>785</v>
      </c>
      <c r="C227" s="81" t="s">
        <v>786</v>
      </c>
      <c r="D227" s="80" t="s">
        <v>787</v>
      </c>
      <c r="E227" s="80"/>
      <c r="F227" s="80" t="s">
        <v>788</v>
      </c>
      <c r="G227" s="81" t="s">
        <v>789</v>
      </c>
      <c r="H227" s="80" t="s">
        <v>790</v>
      </c>
      <c r="I227" s="63"/>
      <c r="J227" s="63"/>
      <c r="K227" s="63"/>
      <c r="L227" s="64"/>
      <c r="M227" s="64"/>
    </row>
    <row r="228" spans="1:13">
      <c r="A228" s="41">
        <v>544</v>
      </c>
      <c r="B228" s="80" t="s">
        <v>623</v>
      </c>
      <c r="C228" s="81" t="s">
        <v>624</v>
      </c>
      <c r="D228" s="80" t="s">
        <v>625</v>
      </c>
      <c r="E228" s="80"/>
      <c r="F228" s="80" t="s">
        <v>626</v>
      </c>
      <c r="G228" s="81" t="s">
        <v>627</v>
      </c>
      <c r="H228" s="80" t="s">
        <v>628</v>
      </c>
      <c r="I228" s="63"/>
      <c r="J228" s="63"/>
      <c r="K228" s="63"/>
      <c r="L228" s="64"/>
      <c r="M228" s="64"/>
    </row>
    <row r="229" spans="1:13">
      <c r="A229" s="41">
        <v>545</v>
      </c>
      <c r="B229" s="80" t="s">
        <v>791</v>
      </c>
      <c r="C229" s="81" t="s">
        <v>792</v>
      </c>
      <c r="D229" s="80" t="s">
        <v>793</v>
      </c>
      <c r="E229" s="80"/>
      <c r="F229" s="80" t="s">
        <v>629</v>
      </c>
      <c r="G229" s="81" t="s">
        <v>630</v>
      </c>
      <c r="H229" s="80" t="s">
        <v>631</v>
      </c>
      <c r="I229" s="63"/>
      <c r="J229" s="63"/>
      <c r="K229" s="63"/>
      <c r="L229" s="64"/>
      <c r="M229" s="64"/>
    </row>
    <row r="230" spans="1:13">
      <c r="A230" s="41">
        <v>546</v>
      </c>
      <c r="B230" s="80" t="s">
        <v>632</v>
      </c>
      <c r="C230" s="81" t="s">
        <v>633</v>
      </c>
      <c r="D230" s="80" t="s">
        <v>634</v>
      </c>
      <c r="E230" s="80"/>
      <c r="F230" s="80" t="s">
        <v>635</v>
      </c>
      <c r="G230" s="81" t="s">
        <v>636</v>
      </c>
      <c r="H230" s="80" t="s">
        <v>637</v>
      </c>
      <c r="I230" s="63"/>
      <c r="J230" s="63"/>
      <c r="K230" s="63"/>
      <c r="L230" s="64"/>
      <c r="M230" s="64"/>
    </row>
    <row r="231" spans="1:13">
      <c r="A231" s="41">
        <v>547</v>
      </c>
      <c r="B231" s="80" t="s">
        <v>638</v>
      </c>
      <c r="C231" s="81" t="s">
        <v>639</v>
      </c>
      <c r="D231" s="80" t="s">
        <v>640</v>
      </c>
      <c r="E231" s="80"/>
      <c r="F231" s="80" t="s">
        <v>641</v>
      </c>
      <c r="G231" s="81" t="s">
        <v>642</v>
      </c>
      <c r="H231" s="80" t="s">
        <v>643</v>
      </c>
      <c r="I231" s="63"/>
      <c r="J231" s="63"/>
      <c r="K231" s="63"/>
      <c r="L231" s="64"/>
      <c r="M231" s="64"/>
    </row>
    <row r="232" spans="1:13">
      <c r="A232" s="41">
        <v>548</v>
      </c>
      <c r="B232" s="80" t="s">
        <v>500</v>
      </c>
      <c r="C232" s="81" t="s">
        <v>501</v>
      </c>
      <c r="D232" s="80" t="s">
        <v>502</v>
      </c>
      <c r="E232" s="80"/>
      <c r="F232" s="80" t="s">
        <v>629</v>
      </c>
      <c r="G232" s="81" t="s">
        <v>630</v>
      </c>
      <c r="H232" s="80" t="s">
        <v>631</v>
      </c>
      <c r="I232" s="63"/>
      <c r="J232" s="63"/>
      <c r="K232" s="63"/>
      <c r="L232" s="64"/>
      <c r="M232" s="64"/>
    </row>
    <row r="233" spans="1:13">
      <c r="A233" s="41">
        <v>549</v>
      </c>
      <c r="B233" s="80" t="s">
        <v>632</v>
      </c>
      <c r="C233" s="81" t="s">
        <v>633</v>
      </c>
      <c r="D233" s="80" t="s">
        <v>634</v>
      </c>
      <c r="E233" s="80"/>
      <c r="F233" s="80" t="s">
        <v>635</v>
      </c>
      <c r="G233" s="81" t="s">
        <v>636</v>
      </c>
      <c r="H233" s="80" t="s">
        <v>637</v>
      </c>
      <c r="I233" s="63"/>
      <c r="J233" s="63"/>
      <c r="K233" s="63"/>
      <c r="L233" s="64"/>
      <c r="M233" s="64"/>
    </row>
    <row r="234" spans="1:13">
      <c r="A234" s="41">
        <v>550</v>
      </c>
      <c r="B234" s="80" t="s">
        <v>794</v>
      </c>
      <c r="C234" s="81" t="s">
        <v>795</v>
      </c>
      <c r="D234" s="80" t="s">
        <v>796</v>
      </c>
      <c r="E234" s="80"/>
      <c r="F234" s="80" t="s">
        <v>797</v>
      </c>
      <c r="G234" s="81" t="s">
        <v>798</v>
      </c>
      <c r="H234" s="80" t="s">
        <v>799</v>
      </c>
      <c r="I234" s="63"/>
      <c r="J234" s="63"/>
      <c r="K234" s="63"/>
      <c r="L234" s="64"/>
      <c r="M234" s="64"/>
    </row>
    <row r="235" spans="1:13">
      <c r="A235" s="41">
        <v>551</v>
      </c>
      <c r="B235" s="80" t="s">
        <v>800</v>
      </c>
      <c r="C235" s="81" t="s">
        <v>800</v>
      </c>
      <c r="D235" s="80" t="s">
        <v>801</v>
      </c>
      <c r="E235" s="80"/>
      <c r="F235" s="80" t="s">
        <v>508</v>
      </c>
      <c r="G235" s="81" t="s">
        <v>509</v>
      </c>
      <c r="H235" s="80" t="s">
        <v>510</v>
      </c>
      <c r="I235" s="63"/>
      <c r="J235" s="63"/>
      <c r="K235" s="63"/>
      <c r="L235" s="64"/>
      <c r="M235" s="64"/>
    </row>
    <row r="236" spans="1:13">
      <c r="A236" s="41">
        <v>552</v>
      </c>
      <c r="B236" s="80" t="s">
        <v>511</v>
      </c>
      <c r="C236" s="81" t="s">
        <v>512</v>
      </c>
      <c r="D236" s="80" t="s">
        <v>513</v>
      </c>
      <c r="E236" s="80"/>
      <c r="F236" s="80" t="s">
        <v>644</v>
      </c>
      <c r="G236" s="81" t="s">
        <v>645</v>
      </c>
      <c r="H236" s="80" t="s">
        <v>646</v>
      </c>
      <c r="I236" s="63"/>
      <c r="J236" s="63"/>
      <c r="K236" s="63"/>
      <c r="L236" s="64"/>
      <c r="M236" s="64"/>
    </row>
    <row r="237" spans="1:13">
      <c r="A237" s="41">
        <v>553</v>
      </c>
      <c r="B237" s="80" t="s">
        <v>802</v>
      </c>
      <c r="C237" s="81" t="s">
        <v>803</v>
      </c>
      <c r="D237" s="80" t="s">
        <v>804</v>
      </c>
      <c r="E237" s="80"/>
      <c r="F237" s="80" t="s">
        <v>650</v>
      </c>
      <c r="G237" s="81" t="s">
        <v>651</v>
      </c>
      <c r="H237" s="80" t="s">
        <v>652</v>
      </c>
      <c r="I237" s="63"/>
      <c r="J237" s="63"/>
      <c r="K237" s="63"/>
      <c r="L237" s="64"/>
      <c r="M237" s="64"/>
    </row>
    <row r="238" spans="1:13">
      <c r="A238" s="41">
        <v>554</v>
      </c>
      <c r="B238" s="80" t="s">
        <v>506</v>
      </c>
      <c r="C238" s="81" t="s">
        <v>506</v>
      </c>
      <c r="D238" s="80" t="s">
        <v>507</v>
      </c>
      <c r="E238" s="80"/>
      <c r="F238" s="80" t="s">
        <v>508</v>
      </c>
      <c r="G238" s="81" t="s">
        <v>509</v>
      </c>
      <c r="H238" s="80" t="s">
        <v>510</v>
      </c>
      <c r="I238" s="63"/>
      <c r="J238" s="63"/>
      <c r="K238" s="63"/>
      <c r="L238" s="64"/>
      <c r="M238" s="64"/>
    </row>
    <row r="239" spans="1:13">
      <c r="A239" s="41">
        <v>555</v>
      </c>
      <c r="B239" s="80" t="s">
        <v>805</v>
      </c>
      <c r="C239" s="81" t="s">
        <v>806</v>
      </c>
      <c r="D239" s="80" t="s">
        <v>807</v>
      </c>
      <c r="E239" s="80"/>
      <c r="F239" s="80" t="s">
        <v>644</v>
      </c>
      <c r="G239" s="81" t="s">
        <v>645</v>
      </c>
      <c r="H239" s="80" t="s">
        <v>646</v>
      </c>
      <c r="I239" s="63"/>
      <c r="J239" s="63"/>
      <c r="K239" s="63"/>
      <c r="L239" s="64"/>
      <c r="M239" s="64"/>
    </row>
    <row r="240" spans="1:13">
      <c r="A240" s="41">
        <v>556</v>
      </c>
      <c r="B240" s="80" t="s">
        <v>647</v>
      </c>
      <c r="C240" s="81" t="s">
        <v>648</v>
      </c>
      <c r="D240" s="80" t="s">
        <v>649</v>
      </c>
      <c r="E240" s="80"/>
      <c r="F240" s="80" t="s">
        <v>650</v>
      </c>
      <c r="G240" s="81" t="s">
        <v>651</v>
      </c>
      <c r="H240" s="80" t="s">
        <v>652</v>
      </c>
      <c r="I240" s="63"/>
      <c r="J240" s="63"/>
      <c r="K240" s="63"/>
      <c r="L240" s="64"/>
      <c r="M240" s="64"/>
    </row>
    <row r="241" spans="1:13">
      <c r="A241" s="41">
        <v>557</v>
      </c>
      <c r="B241" s="80" t="s">
        <v>517</v>
      </c>
      <c r="C241" s="81" t="s">
        <v>518</v>
      </c>
      <c r="D241" s="80" t="s">
        <v>519</v>
      </c>
      <c r="E241" s="80"/>
      <c r="F241" s="80" t="s">
        <v>520</v>
      </c>
      <c r="G241" s="81" t="s">
        <v>521</v>
      </c>
      <c r="H241" s="80" t="s">
        <v>522</v>
      </c>
      <c r="I241" s="63"/>
      <c r="J241" s="63"/>
      <c r="K241" s="63"/>
      <c r="L241" s="64"/>
      <c r="M241" s="64"/>
    </row>
    <row r="242" spans="1:13">
      <c r="A242" s="41">
        <v>558</v>
      </c>
      <c r="B242" s="80" t="s">
        <v>808</v>
      </c>
      <c r="C242" s="81" t="s">
        <v>809</v>
      </c>
      <c r="D242" s="80" t="s">
        <v>810</v>
      </c>
      <c r="E242" s="80"/>
      <c r="F242" s="80" t="s">
        <v>526</v>
      </c>
      <c r="G242" s="81" t="s">
        <v>527</v>
      </c>
      <c r="H242" s="80" t="s">
        <v>528</v>
      </c>
      <c r="I242" s="63"/>
      <c r="J242" s="63"/>
      <c r="K242" s="63"/>
      <c r="L242" s="64"/>
      <c r="M242" s="64"/>
    </row>
    <row r="243" spans="1:13">
      <c r="A243" s="41">
        <v>559</v>
      </c>
      <c r="B243" s="80" t="s">
        <v>529</v>
      </c>
      <c r="C243" s="81" t="s">
        <v>530</v>
      </c>
      <c r="D243" s="80" t="s">
        <v>531</v>
      </c>
      <c r="E243" s="80"/>
      <c r="F243" s="80" t="s">
        <v>653</v>
      </c>
      <c r="G243" s="81" t="s">
        <v>654</v>
      </c>
      <c r="H243" s="80" t="s">
        <v>655</v>
      </c>
      <c r="I243" s="63"/>
      <c r="J243" s="63"/>
      <c r="K243" s="63"/>
      <c r="L243" s="64"/>
      <c r="M243" s="64"/>
    </row>
    <row r="244" spans="1:13">
      <c r="A244" s="41">
        <v>560</v>
      </c>
      <c r="B244" s="80" t="s">
        <v>517</v>
      </c>
      <c r="C244" s="81" t="s">
        <v>518</v>
      </c>
      <c r="D244" s="80" t="s">
        <v>519</v>
      </c>
      <c r="E244" s="80"/>
      <c r="F244" s="80" t="s">
        <v>520</v>
      </c>
      <c r="G244" s="81" t="s">
        <v>521</v>
      </c>
      <c r="H244" s="80" t="s">
        <v>522</v>
      </c>
      <c r="I244" s="63"/>
      <c r="J244" s="63"/>
      <c r="K244" s="63"/>
      <c r="L244" s="64"/>
      <c r="M244" s="64"/>
    </row>
    <row r="245" spans="1:13">
      <c r="A245" s="41">
        <v>561</v>
      </c>
      <c r="B245" s="80" t="s">
        <v>523</v>
      </c>
      <c r="C245" s="81" t="s">
        <v>524</v>
      </c>
      <c r="D245" s="80" t="s">
        <v>525</v>
      </c>
      <c r="E245" s="80"/>
      <c r="F245" s="80" t="s">
        <v>526</v>
      </c>
      <c r="G245" s="81" t="s">
        <v>527</v>
      </c>
      <c r="H245" s="80" t="s">
        <v>528</v>
      </c>
      <c r="I245" s="63"/>
      <c r="J245" s="63"/>
      <c r="K245" s="63"/>
      <c r="L245" s="64"/>
      <c r="M245" s="64"/>
    </row>
    <row r="246" spans="1:13">
      <c r="A246" s="41">
        <v>562</v>
      </c>
      <c r="B246" s="80" t="s">
        <v>811</v>
      </c>
      <c r="C246" s="81" t="s">
        <v>812</v>
      </c>
      <c r="D246" s="80" t="s">
        <v>813</v>
      </c>
      <c r="E246" s="80"/>
      <c r="F246" s="80" t="s">
        <v>653</v>
      </c>
      <c r="G246" s="81" t="s">
        <v>654</v>
      </c>
      <c r="H246" s="80" t="s">
        <v>655</v>
      </c>
      <c r="I246" s="63"/>
      <c r="J246" s="63"/>
      <c r="K246" s="63"/>
      <c r="L246" s="64"/>
      <c r="M246" s="64"/>
    </row>
    <row r="247" spans="1:13">
      <c r="A247" s="41">
        <v>563</v>
      </c>
      <c r="B247" s="80" t="s">
        <v>814</v>
      </c>
      <c r="C247" s="81" t="s">
        <v>815</v>
      </c>
      <c r="D247" s="80" t="s">
        <v>816</v>
      </c>
      <c r="E247" s="80"/>
      <c r="F247" s="80" t="s">
        <v>817</v>
      </c>
      <c r="G247" s="81" t="s">
        <v>818</v>
      </c>
      <c r="H247" s="80" t="s">
        <v>819</v>
      </c>
      <c r="I247" s="63"/>
      <c r="J247" s="63"/>
      <c r="K247" s="63"/>
      <c r="L247" s="64"/>
      <c r="M247" s="64"/>
    </row>
    <row r="248" spans="1:13">
      <c r="A248" s="41">
        <v>564</v>
      </c>
      <c r="B248" s="80" t="s">
        <v>662</v>
      </c>
      <c r="C248" s="81" t="s">
        <v>663</v>
      </c>
      <c r="D248" s="80" t="s">
        <v>664</v>
      </c>
      <c r="E248" s="80"/>
      <c r="F248" s="80" t="s">
        <v>665</v>
      </c>
      <c r="G248" s="81" t="s">
        <v>666</v>
      </c>
      <c r="H248" s="80" t="s">
        <v>667</v>
      </c>
      <c r="I248" s="63"/>
      <c r="J248" s="63"/>
      <c r="K248" s="63"/>
      <c r="L248" s="64"/>
      <c r="M248" s="64"/>
    </row>
    <row r="249" spans="1:13">
      <c r="A249" s="41">
        <v>565</v>
      </c>
      <c r="B249" s="80" t="s">
        <v>668</v>
      </c>
      <c r="C249" s="81" t="s">
        <v>668</v>
      </c>
      <c r="D249" s="80" t="s">
        <v>669</v>
      </c>
      <c r="E249" s="80"/>
      <c r="F249" s="80" t="s">
        <v>670</v>
      </c>
      <c r="G249" s="81" t="s">
        <v>671</v>
      </c>
      <c r="H249" s="80" t="s">
        <v>672</v>
      </c>
      <c r="I249" s="63"/>
      <c r="J249" s="63"/>
      <c r="K249" s="63"/>
      <c r="L249" s="64"/>
      <c r="M249" s="64"/>
    </row>
    <row r="250" spans="1:13">
      <c r="A250" s="41">
        <v>566</v>
      </c>
      <c r="B250" s="80" t="s">
        <v>656</v>
      </c>
      <c r="C250" s="81" t="s">
        <v>657</v>
      </c>
      <c r="D250" s="80" t="s">
        <v>658</v>
      </c>
      <c r="E250" s="80"/>
      <c r="F250" s="80" t="s">
        <v>659</v>
      </c>
      <c r="G250" s="81" t="s">
        <v>660</v>
      </c>
      <c r="H250" s="80" t="s">
        <v>661</v>
      </c>
      <c r="I250" s="63"/>
      <c r="J250" s="63"/>
      <c r="K250" s="63"/>
      <c r="L250" s="64"/>
      <c r="M250" s="64"/>
    </row>
    <row r="251" spans="1:13">
      <c r="A251" s="41">
        <v>567</v>
      </c>
      <c r="B251" s="80" t="s">
        <v>820</v>
      </c>
      <c r="C251" s="81" t="s">
        <v>821</v>
      </c>
      <c r="D251" s="80" t="s">
        <v>822</v>
      </c>
      <c r="E251" s="80"/>
      <c r="F251" s="80" t="s">
        <v>823</v>
      </c>
      <c r="G251" s="81" t="s">
        <v>824</v>
      </c>
      <c r="H251" s="80" t="s">
        <v>825</v>
      </c>
      <c r="I251" s="63"/>
      <c r="J251" s="63"/>
      <c r="K251" s="63"/>
      <c r="L251" s="64"/>
      <c r="M251" s="64"/>
    </row>
    <row r="252" spans="1:13">
      <c r="A252" s="41">
        <v>568</v>
      </c>
      <c r="B252" s="80" t="s">
        <v>668</v>
      </c>
      <c r="C252" s="81" t="s">
        <v>668</v>
      </c>
      <c r="D252" s="80" t="s">
        <v>669</v>
      </c>
      <c r="E252" s="80"/>
      <c r="F252" s="80" t="s">
        <v>670</v>
      </c>
      <c r="G252" s="81" t="s">
        <v>671</v>
      </c>
      <c r="H252" s="80" t="s">
        <v>672</v>
      </c>
      <c r="I252" s="63"/>
      <c r="J252" s="63"/>
      <c r="K252" s="63"/>
      <c r="L252" s="64"/>
      <c r="M252" s="64"/>
    </row>
    <row r="253" spans="1:13">
      <c r="A253" s="41">
        <v>569</v>
      </c>
      <c r="B253" s="80" t="s">
        <v>826</v>
      </c>
      <c r="C253" s="81" t="s">
        <v>827</v>
      </c>
      <c r="D253" s="80" t="s">
        <v>828</v>
      </c>
      <c r="E253" s="80"/>
      <c r="F253" s="80" t="s">
        <v>829</v>
      </c>
      <c r="G253" s="81" t="s">
        <v>830</v>
      </c>
      <c r="H253" s="80" t="s">
        <v>678</v>
      </c>
      <c r="I253" s="63"/>
      <c r="J253" s="63"/>
      <c r="K253" s="63"/>
      <c r="L253" s="64"/>
      <c r="M253" s="64"/>
    </row>
    <row r="254" spans="1:13">
      <c r="A254" s="41">
        <v>570</v>
      </c>
      <c r="B254" s="80" t="s">
        <v>679</v>
      </c>
      <c r="C254" s="81" t="s">
        <v>680</v>
      </c>
      <c r="D254" s="80" t="s">
        <v>681</v>
      </c>
      <c r="E254" s="80"/>
      <c r="F254" s="80" t="s">
        <v>682</v>
      </c>
      <c r="G254" s="81" t="s">
        <v>683</v>
      </c>
      <c r="H254" s="80" t="s">
        <v>684</v>
      </c>
      <c r="I254" s="63"/>
      <c r="J254" s="63"/>
      <c r="K254" s="63"/>
      <c r="L254" s="64"/>
      <c r="M254" s="64"/>
    </row>
    <row r="255" spans="1:13">
      <c r="A255" s="41">
        <v>571</v>
      </c>
      <c r="B255" s="80" t="s">
        <v>547</v>
      </c>
      <c r="C255" s="81" t="s">
        <v>548</v>
      </c>
      <c r="D255" s="80" t="s">
        <v>549</v>
      </c>
      <c r="E255" s="80"/>
      <c r="F255" s="80" t="s">
        <v>685</v>
      </c>
      <c r="G255" s="81" t="s">
        <v>686</v>
      </c>
      <c r="H255" s="80" t="s">
        <v>687</v>
      </c>
      <c r="I255" s="63"/>
      <c r="J255" s="63"/>
      <c r="K255" s="63"/>
      <c r="L255" s="64"/>
      <c r="M255" s="64"/>
    </row>
    <row r="256" spans="1:13">
      <c r="A256" s="41">
        <v>572</v>
      </c>
      <c r="B256" s="80" t="s">
        <v>673</v>
      </c>
      <c r="C256" s="81" t="s">
        <v>674</v>
      </c>
      <c r="D256" s="80" t="s">
        <v>675</v>
      </c>
      <c r="E256" s="80"/>
      <c r="F256" s="80" t="s">
        <v>676</v>
      </c>
      <c r="G256" s="81" t="s">
        <v>677</v>
      </c>
      <c r="H256" s="80" t="s">
        <v>678</v>
      </c>
      <c r="I256" s="63"/>
      <c r="J256" s="63"/>
      <c r="K256" s="63"/>
      <c r="L256" s="64"/>
      <c r="M256" s="64"/>
    </row>
    <row r="257" spans="1:13">
      <c r="A257" s="41">
        <v>573</v>
      </c>
      <c r="B257" s="80" t="s">
        <v>679</v>
      </c>
      <c r="C257" s="81" t="s">
        <v>680</v>
      </c>
      <c r="D257" s="80" t="s">
        <v>681</v>
      </c>
      <c r="E257" s="80"/>
      <c r="F257" s="80" t="s">
        <v>682</v>
      </c>
      <c r="G257" s="81" t="s">
        <v>683</v>
      </c>
      <c r="H257" s="80" t="s">
        <v>684</v>
      </c>
      <c r="I257" s="63"/>
      <c r="J257" s="63"/>
      <c r="K257" s="63"/>
      <c r="L257" s="64"/>
      <c r="M257" s="64"/>
    </row>
    <row r="258" spans="1:13">
      <c r="A258" s="41">
        <v>574</v>
      </c>
      <c r="B258" s="80" t="s">
        <v>831</v>
      </c>
      <c r="C258" s="81" t="s">
        <v>832</v>
      </c>
      <c r="D258" s="80" t="s">
        <v>833</v>
      </c>
      <c r="E258" s="80"/>
      <c r="F258" s="80" t="s">
        <v>685</v>
      </c>
      <c r="G258" s="81" t="s">
        <v>686</v>
      </c>
      <c r="H258" s="80" t="s">
        <v>687</v>
      </c>
      <c r="I258" s="63"/>
      <c r="J258" s="63"/>
      <c r="K258" s="63"/>
      <c r="L258" s="64"/>
      <c r="M258" s="64"/>
    </row>
    <row r="259" spans="1:13">
      <c r="A259" s="41">
        <v>575</v>
      </c>
      <c r="B259" s="80" t="s">
        <v>834</v>
      </c>
      <c r="C259" s="81" t="s">
        <v>835</v>
      </c>
      <c r="D259" s="80" t="s">
        <v>836</v>
      </c>
      <c r="E259" s="80"/>
      <c r="F259" s="80" t="s">
        <v>688</v>
      </c>
      <c r="G259" s="81" t="s">
        <v>689</v>
      </c>
      <c r="H259" s="80" t="s">
        <v>690</v>
      </c>
      <c r="I259" s="63"/>
      <c r="J259" s="63"/>
      <c r="K259" s="63"/>
      <c r="L259" s="64"/>
      <c r="M259" s="64"/>
    </row>
    <row r="260" spans="1:13">
      <c r="A260" s="41">
        <v>576</v>
      </c>
      <c r="B260" s="80" t="s">
        <v>541</v>
      </c>
      <c r="C260" s="81" t="s">
        <v>542</v>
      </c>
      <c r="D260" s="80" t="s">
        <v>543</v>
      </c>
      <c r="E260" s="80"/>
      <c r="F260" s="80" t="s">
        <v>544</v>
      </c>
      <c r="G260" s="81" t="s">
        <v>545</v>
      </c>
      <c r="H260" s="80" t="s">
        <v>546</v>
      </c>
      <c r="I260" s="63"/>
      <c r="J260" s="63"/>
      <c r="K260" s="63"/>
      <c r="L260" s="64"/>
      <c r="M260" s="64"/>
    </row>
    <row r="261" spans="1:13">
      <c r="A261" s="41">
        <v>577</v>
      </c>
      <c r="B261" s="80" t="s">
        <v>691</v>
      </c>
      <c r="C261" s="81" t="s">
        <v>692</v>
      </c>
      <c r="D261" s="80" t="s">
        <v>693</v>
      </c>
      <c r="E261" s="80"/>
      <c r="F261" s="80" t="s">
        <v>694</v>
      </c>
      <c r="G261" s="81" t="s">
        <v>695</v>
      </c>
      <c r="H261" s="80" t="s">
        <v>696</v>
      </c>
      <c r="I261" s="63"/>
      <c r="J261" s="63"/>
      <c r="K261" s="63"/>
      <c r="L261" s="64"/>
      <c r="M261" s="64"/>
    </row>
    <row r="262" spans="1:13">
      <c r="A262" s="41">
        <v>578</v>
      </c>
      <c r="B262" s="80" t="s">
        <v>535</v>
      </c>
      <c r="C262" s="81" t="s">
        <v>536</v>
      </c>
      <c r="D262" s="80" t="s">
        <v>537</v>
      </c>
      <c r="E262" s="80"/>
      <c r="F262" s="80" t="s">
        <v>688</v>
      </c>
      <c r="G262" s="81" t="s">
        <v>689</v>
      </c>
      <c r="H262" s="80" t="s">
        <v>690</v>
      </c>
      <c r="I262" s="63"/>
      <c r="J262" s="63"/>
      <c r="K262" s="63"/>
      <c r="L262" s="64"/>
      <c r="M262" s="64"/>
    </row>
    <row r="263" spans="1:13">
      <c r="A263" s="41">
        <v>579</v>
      </c>
      <c r="B263" s="80" t="s">
        <v>837</v>
      </c>
      <c r="C263" s="81" t="s">
        <v>838</v>
      </c>
      <c r="D263" s="80" t="s">
        <v>839</v>
      </c>
      <c r="E263" s="80"/>
      <c r="F263" s="80" t="s">
        <v>544</v>
      </c>
      <c r="G263" s="81" t="s">
        <v>545</v>
      </c>
      <c r="H263" s="80" t="s">
        <v>546</v>
      </c>
      <c r="I263" s="63"/>
      <c r="J263" s="63"/>
      <c r="K263" s="63"/>
      <c r="L263" s="64"/>
      <c r="M263" s="64"/>
    </row>
    <row r="264" spans="1:13">
      <c r="A264" s="41">
        <v>580</v>
      </c>
      <c r="B264" s="80" t="s">
        <v>691</v>
      </c>
      <c r="C264" s="81" t="s">
        <v>692</v>
      </c>
      <c r="D264" s="80" t="s">
        <v>693</v>
      </c>
      <c r="E264" s="80"/>
      <c r="F264" s="80" t="s">
        <v>694</v>
      </c>
      <c r="G264" s="81" t="s">
        <v>695</v>
      </c>
      <c r="H264" s="80" t="s">
        <v>696</v>
      </c>
      <c r="I264" s="63"/>
      <c r="J264" s="63"/>
      <c r="K264" s="63"/>
      <c r="L264" s="64"/>
      <c r="M264" s="64"/>
    </row>
    <row r="265" spans="1:13">
      <c r="A265" s="41">
        <v>1000</v>
      </c>
      <c r="B265" s="82" t="s">
        <v>464</v>
      </c>
      <c r="C265" s="83" t="s">
        <v>465</v>
      </c>
      <c r="D265" s="82" t="s">
        <v>466</v>
      </c>
      <c r="E265" s="82"/>
      <c r="F265" s="82" t="s">
        <v>15</v>
      </c>
      <c r="G265" s="83"/>
      <c r="H265" s="82" t="s">
        <v>15</v>
      </c>
      <c r="I265" s="63"/>
      <c r="J265" s="63"/>
      <c r="K265" s="63"/>
      <c r="L265" s="64"/>
      <c r="M265" s="64"/>
    </row>
    <row r="266" spans="1:13">
      <c r="A266" s="41">
        <v>1001</v>
      </c>
      <c r="B266" s="82" t="s">
        <v>840</v>
      </c>
      <c r="C266" s="83" t="s">
        <v>841</v>
      </c>
      <c r="D266" s="82" t="s">
        <v>842</v>
      </c>
      <c r="E266" s="82"/>
      <c r="F266" s="82" t="s">
        <v>15</v>
      </c>
      <c r="G266" s="83"/>
      <c r="H266" s="82" t="s">
        <v>15</v>
      </c>
      <c r="I266" s="63"/>
      <c r="J266" s="63"/>
      <c r="K266" s="63"/>
      <c r="L266" s="64"/>
      <c r="M266" s="64"/>
    </row>
    <row r="267" spans="1:13">
      <c r="A267" s="41">
        <v>1002</v>
      </c>
      <c r="B267" s="82" t="s">
        <v>535</v>
      </c>
      <c r="C267" s="83" t="s">
        <v>536</v>
      </c>
      <c r="D267" s="82" t="s">
        <v>537</v>
      </c>
      <c r="E267" s="82"/>
      <c r="F267" s="82" t="s">
        <v>15</v>
      </c>
      <c r="G267" s="83"/>
      <c r="H267" s="82" t="s">
        <v>15</v>
      </c>
      <c r="I267" s="63"/>
      <c r="J267" s="63"/>
      <c r="K267" s="63"/>
      <c r="L267" s="64"/>
      <c r="M267" s="64"/>
    </row>
    <row r="268" spans="1:13">
      <c r="A268" s="41">
        <v>1003</v>
      </c>
      <c r="B268" s="82" t="s">
        <v>843</v>
      </c>
      <c r="C268" s="83" t="s">
        <v>844</v>
      </c>
      <c r="D268" s="82" t="s">
        <v>845</v>
      </c>
      <c r="E268" s="82"/>
      <c r="F268" s="82" t="s">
        <v>15</v>
      </c>
      <c r="G268" s="83"/>
      <c r="H268" s="82" t="s">
        <v>15</v>
      </c>
      <c r="I268" s="63"/>
      <c r="J268" s="63"/>
      <c r="K268" s="63"/>
      <c r="L268" s="64"/>
      <c r="M268" s="64"/>
    </row>
    <row r="269" spans="1:13">
      <c r="A269" s="41">
        <v>1004</v>
      </c>
      <c r="B269" s="82" t="s">
        <v>846</v>
      </c>
      <c r="C269" s="83" t="s">
        <v>847</v>
      </c>
      <c r="D269" s="82" t="s">
        <v>848</v>
      </c>
      <c r="E269" s="82"/>
      <c r="F269" s="82" t="s">
        <v>15</v>
      </c>
      <c r="G269" s="83"/>
      <c r="H269" s="82" t="s">
        <v>15</v>
      </c>
      <c r="I269" s="63"/>
      <c r="J269" s="63"/>
      <c r="K269" s="63"/>
      <c r="L269" s="64"/>
      <c r="M269" s="64"/>
    </row>
    <row r="270" spans="1:13">
      <c r="A270" s="41">
        <v>1005</v>
      </c>
      <c r="B270" s="82" t="s">
        <v>849</v>
      </c>
      <c r="C270" s="83" t="s">
        <v>850</v>
      </c>
      <c r="D270" s="82" t="s">
        <v>851</v>
      </c>
      <c r="E270" s="82"/>
      <c r="F270" s="82" t="s">
        <v>15</v>
      </c>
      <c r="G270" s="83"/>
      <c r="H270" s="82" t="s">
        <v>15</v>
      </c>
      <c r="I270" s="63"/>
      <c r="J270" s="63"/>
      <c r="K270" s="63"/>
      <c r="L270" s="64"/>
      <c r="M270" s="64"/>
    </row>
    <row r="271" spans="1:8">
      <c r="A271" s="41">
        <v>1006</v>
      </c>
      <c r="B271" s="82" t="s">
        <v>852</v>
      </c>
      <c r="C271" s="83" t="s">
        <v>853</v>
      </c>
      <c r="D271" s="82" t="s">
        <v>854</v>
      </c>
      <c r="E271" s="82"/>
      <c r="F271" s="82" t="s">
        <v>15</v>
      </c>
      <c r="G271" s="83"/>
      <c r="H271" s="82" t="s">
        <v>15</v>
      </c>
    </row>
    <row r="272" spans="1:8">
      <c r="A272" s="41">
        <v>1007</v>
      </c>
      <c r="B272" s="82" t="s">
        <v>855</v>
      </c>
      <c r="C272" s="83" t="s">
        <v>855</v>
      </c>
      <c r="D272" s="82" t="s">
        <v>856</v>
      </c>
      <c r="E272" s="82"/>
      <c r="F272" s="82" t="s">
        <v>15</v>
      </c>
      <c r="G272" s="83"/>
      <c r="H272" s="82" t="s">
        <v>15</v>
      </c>
    </row>
    <row r="273" spans="1:8">
      <c r="A273" s="41">
        <v>1008</v>
      </c>
      <c r="B273" s="82" t="s">
        <v>857</v>
      </c>
      <c r="C273" s="83" t="s">
        <v>858</v>
      </c>
      <c r="D273" s="82" t="s">
        <v>859</v>
      </c>
      <c r="E273" s="82"/>
      <c r="F273" s="82" t="s">
        <v>15</v>
      </c>
      <c r="G273" s="83"/>
      <c r="H273" s="82" t="s">
        <v>15</v>
      </c>
    </row>
    <row r="274" spans="1:8">
      <c r="A274" s="41">
        <v>1009</v>
      </c>
      <c r="B274" s="82" t="s">
        <v>860</v>
      </c>
      <c r="C274" s="83" t="s">
        <v>861</v>
      </c>
      <c r="D274" s="82" t="s">
        <v>862</v>
      </c>
      <c r="E274" s="82"/>
      <c r="F274" s="82" t="s">
        <v>15</v>
      </c>
      <c r="G274" s="83"/>
      <c r="H274" s="82" t="s">
        <v>15</v>
      </c>
    </row>
    <row r="275" spans="1:8">
      <c r="A275" s="41">
        <v>1010</v>
      </c>
      <c r="B275" s="82" t="s">
        <v>863</v>
      </c>
      <c r="C275" s="83" t="s">
        <v>863</v>
      </c>
      <c r="D275" s="82" t="s">
        <v>864</v>
      </c>
      <c r="E275" s="82"/>
      <c r="F275" s="82" t="s">
        <v>15</v>
      </c>
      <c r="G275" s="83"/>
      <c r="H275" s="82" t="s">
        <v>15</v>
      </c>
    </row>
    <row r="276" spans="1:8">
      <c r="A276" s="41">
        <v>1011</v>
      </c>
      <c r="B276" s="82" t="s">
        <v>865</v>
      </c>
      <c r="C276" s="83" t="s">
        <v>866</v>
      </c>
      <c r="D276" s="82" t="s">
        <v>867</v>
      </c>
      <c r="E276" s="82"/>
      <c r="F276" s="82" t="s">
        <v>15</v>
      </c>
      <c r="G276" s="83"/>
      <c r="H276" s="82" t="s">
        <v>15</v>
      </c>
    </row>
    <row r="277" spans="1:8">
      <c r="A277" s="41">
        <v>1012</v>
      </c>
      <c r="B277" s="82" t="s">
        <v>868</v>
      </c>
      <c r="C277" s="83" t="s">
        <v>869</v>
      </c>
      <c r="D277" s="82" t="s">
        <v>870</v>
      </c>
      <c r="E277" s="82"/>
      <c r="F277" s="82" t="s">
        <v>15</v>
      </c>
      <c r="G277" s="83"/>
      <c r="H277" s="82" t="s">
        <v>15</v>
      </c>
    </row>
    <row r="278" spans="1:8">
      <c r="A278" s="41">
        <v>1013</v>
      </c>
      <c r="B278" s="82" t="s">
        <v>871</v>
      </c>
      <c r="C278" s="83" t="s">
        <v>872</v>
      </c>
      <c r="D278" s="82" t="s">
        <v>873</v>
      </c>
      <c r="E278" s="82"/>
      <c r="F278" s="82" t="s">
        <v>15</v>
      </c>
      <c r="G278" s="83"/>
      <c r="H278" s="82" t="s">
        <v>15</v>
      </c>
    </row>
    <row r="279" spans="1:8">
      <c r="A279" s="41">
        <v>1014</v>
      </c>
      <c r="B279" s="82" t="s">
        <v>874</v>
      </c>
      <c r="C279" s="83" t="s">
        <v>875</v>
      </c>
      <c r="D279" s="82" t="s">
        <v>876</v>
      </c>
      <c r="E279" s="82"/>
      <c r="F279" s="82" t="s">
        <v>15</v>
      </c>
      <c r="G279" s="83"/>
      <c r="H279" s="82" t="s">
        <v>15</v>
      </c>
    </row>
    <row r="280" spans="1:8">
      <c r="A280" s="41">
        <v>1015</v>
      </c>
      <c r="B280" s="82" t="s">
        <v>877</v>
      </c>
      <c r="C280" s="83" t="s">
        <v>878</v>
      </c>
      <c r="D280" s="82" t="s">
        <v>879</v>
      </c>
      <c r="E280" s="82"/>
      <c r="F280" s="82" t="s">
        <v>880</v>
      </c>
      <c r="G280" s="83" t="s">
        <v>881</v>
      </c>
      <c r="H280" s="82" t="s">
        <v>882</v>
      </c>
    </row>
    <row r="281" s="37" customFormat="1" spans="1:8">
      <c r="A281" s="41">
        <v>1016</v>
      </c>
      <c r="B281" s="82" t="s">
        <v>883</v>
      </c>
      <c r="C281" s="83" t="s">
        <v>884</v>
      </c>
      <c r="D281" s="82" t="s">
        <v>885</v>
      </c>
      <c r="E281" s="82"/>
      <c r="F281" s="82" t="s">
        <v>15</v>
      </c>
      <c r="G281" s="83"/>
      <c r="H281" s="82" t="s">
        <v>15</v>
      </c>
    </row>
    <row r="282" s="37" customFormat="1" spans="1:8">
      <c r="A282" s="41">
        <v>1017</v>
      </c>
      <c r="B282" s="82" t="s">
        <v>886</v>
      </c>
      <c r="C282" s="83" t="s">
        <v>886</v>
      </c>
      <c r="D282" s="82" t="s">
        <v>887</v>
      </c>
      <c r="E282" s="82"/>
      <c r="F282" s="82" t="s">
        <v>15</v>
      </c>
      <c r="G282" s="83"/>
      <c r="H282" s="82" t="s">
        <v>15</v>
      </c>
    </row>
    <row r="283" spans="1:8">
      <c r="A283" s="41">
        <v>1018</v>
      </c>
      <c r="B283" s="82" t="s">
        <v>506</v>
      </c>
      <c r="C283" s="83" t="s">
        <v>506</v>
      </c>
      <c r="D283" s="82" t="s">
        <v>507</v>
      </c>
      <c r="E283" s="82"/>
      <c r="F283" s="82" t="s">
        <v>15</v>
      </c>
      <c r="G283" s="83"/>
      <c r="H283" s="82" t="s">
        <v>15</v>
      </c>
    </row>
    <row r="284" spans="1:8">
      <c r="A284" s="41">
        <v>1019</v>
      </c>
      <c r="B284" s="82" t="s">
        <v>888</v>
      </c>
      <c r="C284" s="83" t="s">
        <v>889</v>
      </c>
      <c r="D284" s="82" t="s">
        <v>890</v>
      </c>
      <c r="E284" s="82"/>
      <c r="F284" s="82" t="s">
        <v>15</v>
      </c>
      <c r="G284" s="83"/>
      <c r="H284" s="82" t="s">
        <v>15</v>
      </c>
    </row>
    <row r="285" spans="1:8">
      <c r="A285" s="41">
        <v>1020</v>
      </c>
      <c r="B285" s="82" t="s">
        <v>891</v>
      </c>
      <c r="C285" s="83" t="s">
        <v>892</v>
      </c>
      <c r="D285" s="82" t="s">
        <v>893</v>
      </c>
      <c r="E285" s="82"/>
      <c r="F285" s="82" t="s">
        <v>15</v>
      </c>
      <c r="G285" s="83"/>
      <c r="H285" s="82" t="s">
        <v>15</v>
      </c>
    </row>
    <row r="286" spans="1:8">
      <c r="A286" s="41">
        <v>1021</v>
      </c>
      <c r="B286" s="82" t="s">
        <v>623</v>
      </c>
      <c r="C286" s="83" t="s">
        <v>624</v>
      </c>
      <c r="D286" s="82" t="s">
        <v>625</v>
      </c>
      <c r="E286" s="82"/>
      <c r="F286" s="82" t="s">
        <v>15</v>
      </c>
      <c r="G286" s="83"/>
      <c r="H286" s="82" t="s">
        <v>15</v>
      </c>
    </row>
    <row r="287" spans="1:8">
      <c r="A287" s="41">
        <v>1022</v>
      </c>
      <c r="B287" s="82" t="s">
        <v>894</v>
      </c>
      <c r="C287" s="83" t="s">
        <v>895</v>
      </c>
      <c r="D287" s="82" t="s">
        <v>896</v>
      </c>
      <c r="E287" s="82"/>
      <c r="F287" s="82" t="s">
        <v>15</v>
      </c>
      <c r="G287" s="83"/>
      <c r="H287" s="82" t="s">
        <v>15</v>
      </c>
    </row>
    <row r="288" spans="1:8">
      <c r="A288" s="41">
        <v>1023</v>
      </c>
      <c r="B288" s="82" t="s">
        <v>897</v>
      </c>
      <c r="C288" s="83" t="s">
        <v>898</v>
      </c>
      <c r="D288" s="82" t="s">
        <v>899</v>
      </c>
      <c r="E288" s="82"/>
      <c r="F288" s="82" t="s">
        <v>15</v>
      </c>
      <c r="G288" s="83"/>
      <c r="H288" s="82" t="s">
        <v>15</v>
      </c>
    </row>
    <row r="289" spans="1:8">
      <c r="A289" s="41">
        <v>1024</v>
      </c>
      <c r="B289" s="82" t="s">
        <v>900</v>
      </c>
      <c r="C289" s="83" t="s">
        <v>901</v>
      </c>
      <c r="D289" s="82" t="s">
        <v>902</v>
      </c>
      <c r="E289" s="82"/>
      <c r="F289" s="82" t="s">
        <v>15</v>
      </c>
      <c r="G289" s="83"/>
      <c r="H289" s="82" t="s">
        <v>15</v>
      </c>
    </row>
    <row r="290" spans="1:8">
      <c r="A290" s="41">
        <v>1027</v>
      </c>
      <c r="B290" s="82" t="s">
        <v>903</v>
      </c>
      <c r="C290" s="83" t="s">
        <v>904</v>
      </c>
      <c r="D290" s="82" t="s">
        <v>905</v>
      </c>
      <c r="E290" s="82"/>
      <c r="F290" s="82" t="s">
        <v>15</v>
      </c>
      <c r="G290" s="83"/>
      <c r="H290" s="82" t="s">
        <v>15</v>
      </c>
    </row>
    <row r="291" spans="1:8">
      <c r="A291" s="41">
        <v>1028</v>
      </c>
      <c r="B291" s="82" t="s">
        <v>906</v>
      </c>
      <c r="C291" s="83" t="s">
        <v>907</v>
      </c>
      <c r="D291" s="82" t="s">
        <v>908</v>
      </c>
      <c r="E291" s="82"/>
      <c r="F291" s="82" t="s">
        <v>15</v>
      </c>
      <c r="G291" s="83"/>
      <c r="H291" s="82" t="s">
        <v>15</v>
      </c>
    </row>
    <row r="292" spans="1:8">
      <c r="A292" s="41">
        <v>1032</v>
      </c>
      <c r="B292" s="82" t="s">
        <v>909</v>
      </c>
      <c r="C292" s="83" t="s">
        <v>910</v>
      </c>
      <c r="D292" s="82" t="s">
        <v>911</v>
      </c>
      <c r="E292" s="82"/>
      <c r="F292" s="82" t="s">
        <v>15</v>
      </c>
      <c r="G292" s="83"/>
      <c r="H292" s="82" t="s">
        <v>15</v>
      </c>
    </row>
    <row r="293" spans="1:8">
      <c r="A293" s="41">
        <v>1033</v>
      </c>
      <c r="B293" s="82" t="s">
        <v>912</v>
      </c>
      <c r="C293" s="83" t="s">
        <v>913</v>
      </c>
      <c r="D293" s="82" t="s">
        <v>914</v>
      </c>
      <c r="E293" s="82"/>
      <c r="F293" s="82" t="s">
        <v>15</v>
      </c>
      <c r="G293" s="83"/>
      <c r="H293" s="82" t="s">
        <v>15</v>
      </c>
    </row>
    <row r="294" spans="1:8">
      <c r="A294" s="41">
        <v>1034</v>
      </c>
      <c r="B294" s="82" t="s">
        <v>915</v>
      </c>
      <c r="C294" s="83" t="s">
        <v>916</v>
      </c>
      <c r="D294" s="82" t="s">
        <v>917</v>
      </c>
      <c r="E294" s="82"/>
      <c r="F294" s="82" t="s">
        <v>15</v>
      </c>
      <c r="G294" s="83"/>
      <c r="H294" s="82" t="s">
        <v>15</v>
      </c>
    </row>
    <row r="295" spans="1:8">
      <c r="A295" s="41">
        <v>1035</v>
      </c>
      <c r="B295" s="82" t="s">
        <v>918</v>
      </c>
      <c r="C295" s="83" t="s">
        <v>918</v>
      </c>
      <c r="D295" s="82" t="s">
        <v>919</v>
      </c>
      <c r="E295" s="82"/>
      <c r="F295" s="82" t="s">
        <v>15</v>
      </c>
      <c r="G295" s="83"/>
      <c r="H295" s="82" t="s">
        <v>15</v>
      </c>
    </row>
    <row r="296" spans="1:8">
      <c r="A296" s="41">
        <v>1036</v>
      </c>
      <c r="B296" s="82" t="s">
        <v>920</v>
      </c>
      <c r="C296" s="83" t="s">
        <v>920</v>
      </c>
      <c r="D296" s="82" t="s">
        <v>921</v>
      </c>
      <c r="E296" s="82"/>
      <c r="F296" s="82" t="s">
        <v>15</v>
      </c>
      <c r="G296" s="83"/>
      <c r="H296" s="82" t="s">
        <v>15</v>
      </c>
    </row>
    <row r="297" spans="1:8">
      <c r="A297" s="41">
        <v>1037</v>
      </c>
      <c r="B297" s="82" t="s">
        <v>922</v>
      </c>
      <c r="C297" s="83" t="s">
        <v>923</v>
      </c>
      <c r="D297" s="82" t="s">
        <v>924</v>
      </c>
      <c r="E297" s="82"/>
      <c r="F297" s="82" t="s">
        <v>925</v>
      </c>
      <c r="G297" s="83" t="s">
        <v>926</v>
      </c>
      <c r="H297" s="82" t="s">
        <v>927</v>
      </c>
    </row>
    <row r="298" spans="1:8">
      <c r="A298" s="41">
        <v>1038</v>
      </c>
      <c r="B298" s="82" t="s">
        <v>928</v>
      </c>
      <c r="C298" s="83" t="s">
        <v>929</v>
      </c>
      <c r="D298" s="82" t="s">
        <v>930</v>
      </c>
      <c r="E298" s="82"/>
      <c r="F298" s="82" t="s">
        <v>15</v>
      </c>
      <c r="G298" s="83"/>
      <c r="H298" s="82" t="s">
        <v>15</v>
      </c>
    </row>
    <row r="299" spans="1:8">
      <c r="A299" s="41">
        <v>1039</v>
      </c>
      <c r="B299" s="82" t="s">
        <v>931</v>
      </c>
      <c r="C299" s="83" t="s">
        <v>932</v>
      </c>
      <c r="D299" s="82" t="s">
        <v>933</v>
      </c>
      <c r="E299" s="82"/>
      <c r="F299" s="82" t="s">
        <v>15</v>
      </c>
      <c r="G299" s="83"/>
      <c r="H299" s="82" t="s">
        <v>15</v>
      </c>
    </row>
    <row r="300" spans="1:8">
      <c r="A300" s="41">
        <v>1040</v>
      </c>
      <c r="B300" s="82" t="s">
        <v>934</v>
      </c>
      <c r="C300" s="83" t="s">
        <v>935</v>
      </c>
      <c r="D300" s="82" t="s">
        <v>936</v>
      </c>
      <c r="E300" s="82"/>
      <c r="F300" s="82" t="s">
        <v>15</v>
      </c>
      <c r="G300" s="83"/>
      <c r="H300" s="82" t="s">
        <v>15</v>
      </c>
    </row>
    <row r="301" spans="1:8">
      <c r="A301" s="41">
        <v>1041</v>
      </c>
      <c r="B301" s="82" t="s">
        <v>482</v>
      </c>
      <c r="C301" s="83" t="s">
        <v>483</v>
      </c>
      <c r="D301" s="82" t="s">
        <v>484</v>
      </c>
      <c r="E301" s="82"/>
      <c r="F301" s="82" t="s">
        <v>15</v>
      </c>
      <c r="G301" s="83"/>
      <c r="H301" s="82" t="s">
        <v>15</v>
      </c>
    </row>
    <row r="302" spans="1:8">
      <c r="A302" s="41">
        <v>1042</v>
      </c>
      <c r="B302" s="82" t="s">
        <v>937</v>
      </c>
      <c r="C302" s="83" t="s">
        <v>938</v>
      </c>
      <c r="D302" s="82" t="s">
        <v>939</v>
      </c>
      <c r="E302" s="82"/>
      <c r="F302" s="82" t="s">
        <v>15</v>
      </c>
      <c r="G302" s="83"/>
      <c r="H302" s="82" t="s">
        <v>15</v>
      </c>
    </row>
    <row r="303" spans="1:8">
      <c r="A303" s="41">
        <v>1046</v>
      </c>
      <c r="B303" s="82" t="s">
        <v>940</v>
      </c>
      <c r="C303" s="83" t="s">
        <v>941</v>
      </c>
      <c r="D303" s="82" t="s">
        <v>942</v>
      </c>
      <c r="E303" s="82"/>
      <c r="F303" s="82" t="s">
        <v>15</v>
      </c>
      <c r="G303" s="83"/>
      <c r="H303" s="82" t="s">
        <v>15</v>
      </c>
    </row>
    <row r="304" spans="1:8">
      <c r="A304" s="41">
        <v>1047</v>
      </c>
      <c r="B304" s="82" t="s">
        <v>943</v>
      </c>
      <c r="C304" s="83" t="s">
        <v>944</v>
      </c>
      <c r="D304" s="82" t="s">
        <v>945</v>
      </c>
      <c r="E304" s="82"/>
      <c r="F304" s="82" t="s">
        <v>15</v>
      </c>
      <c r="G304" s="83"/>
      <c r="H304" s="82" t="s">
        <v>15</v>
      </c>
    </row>
    <row r="305" spans="1:8">
      <c r="A305" s="41">
        <v>1055</v>
      </c>
      <c r="B305" s="82" t="s">
        <v>600</v>
      </c>
      <c r="C305" s="83" t="s">
        <v>601</v>
      </c>
      <c r="D305" s="82" t="s">
        <v>602</v>
      </c>
      <c r="E305" s="82"/>
      <c r="F305" s="82" t="s">
        <v>15</v>
      </c>
      <c r="G305" s="83"/>
      <c r="H305" s="82" t="s">
        <v>15</v>
      </c>
    </row>
    <row r="306" spans="1:8">
      <c r="A306" s="41">
        <v>1056</v>
      </c>
      <c r="B306" s="82" t="s">
        <v>582</v>
      </c>
      <c r="C306" s="83" t="s">
        <v>583</v>
      </c>
      <c r="D306" s="82" t="s">
        <v>584</v>
      </c>
      <c r="E306" s="82"/>
      <c r="F306" s="82" t="s">
        <v>15</v>
      </c>
      <c r="G306" s="83"/>
      <c r="H306" s="82" t="s">
        <v>15</v>
      </c>
    </row>
    <row r="307" spans="1:8">
      <c r="A307" s="41">
        <v>1057</v>
      </c>
      <c r="B307" s="82" t="s">
        <v>946</v>
      </c>
      <c r="C307" s="83" t="s">
        <v>947</v>
      </c>
      <c r="D307" s="82" t="s">
        <v>948</v>
      </c>
      <c r="E307" s="82"/>
      <c r="F307" s="82" t="s">
        <v>15</v>
      </c>
      <c r="G307" s="83"/>
      <c r="H307" s="82" t="s">
        <v>15</v>
      </c>
    </row>
    <row r="308" spans="1:8">
      <c r="A308" s="41">
        <v>1058</v>
      </c>
      <c r="B308" s="82" t="s">
        <v>949</v>
      </c>
      <c r="C308" s="83" t="s">
        <v>950</v>
      </c>
      <c r="D308" s="82" t="s">
        <v>951</v>
      </c>
      <c r="E308" s="82"/>
      <c r="F308" s="82" t="s">
        <v>952</v>
      </c>
      <c r="G308" s="83" t="s">
        <v>953</v>
      </c>
      <c r="H308" s="82" t="s">
        <v>954</v>
      </c>
    </row>
    <row r="309" spans="1:8">
      <c r="A309" s="41">
        <v>1059</v>
      </c>
      <c r="B309" s="82" t="s">
        <v>855</v>
      </c>
      <c r="C309" s="83" t="s">
        <v>855</v>
      </c>
      <c r="D309" s="82" t="s">
        <v>856</v>
      </c>
      <c r="E309" s="82"/>
      <c r="F309" s="82" t="s">
        <v>15</v>
      </c>
      <c r="G309" s="83"/>
      <c r="H309" s="82" t="s">
        <v>15</v>
      </c>
    </row>
    <row r="310" spans="1:8">
      <c r="A310" s="41">
        <v>1060</v>
      </c>
      <c r="B310" s="82" t="s">
        <v>955</v>
      </c>
      <c r="C310" s="83" t="s">
        <v>956</v>
      </c>
      <c r="D310" s="82" t="s">
        <v>957</v>
      </c>
      <c r="E310" s="82"/>
      <c r="F310" s="82" t="s">
        <v>15</v>
      </c>
      <c r="G310" s="83"/>
      <c r="H310" s="82" t="s">
        <v>15</v>
      </c>
    </row>
    <row r="311" spans="1:8">
      <c r="A311" s="41">
        <v>1061</v>
      </c>
      <c r="B311" s="82" t="s">
        <v>800</v>
      </c>
      <c r="C311" s="83" t="s">
        <v>800</v>
      </c>
      <c r="D311" s="82" t="s">
        <v>801</v>
      </c>
      <c r="E311" s="82"/>
      <c r="F311" s="82" t="s">
        <v>15</v>
      </c>
      <c r="G311" s="83"/>
      <c r="H311" s="82" t="s">
        <v>15</v>
      </c>
    </row>
    <row r="312" spans="1:8">
      <c r="A312" s="41">
        <v>1062</v>
      </c>
      <c r="B312" s="82" t="s">
        <v>506</v>
      </c>
      <c r="C312" s="83" t="s">
        <v>506</v>
      </c>
      <c r="D312" s="82" t="s">
        <v>507</v>
      </c>
      <c r="E312" s="82"/>
      <c r="F312" s="82" t="s">
        <v>15</v>
      </c>
      <c r="G312" s="83"/>
      <c r="H312" s="82" t="s">
        <v>15</v>
      </c>
    </row>
    <row r="313" spans="1:8">
      <c r="A313" s="41">
        <v>1065</v>
      </c>
      <c r="B313" s="82" t="s">
        <v>958</v>
      </c>
      <c r="C313" s="83" t="s">
        <v>959</v>
      </c>
      <c r="D313" s="82" t="s">
        <v>960</v>
      </c>
      <c r="E313" s="82"/>
      <c r="F313" s="82" t="s">
        <v>15</v>
      </c>
      <c r="G313" s="83"/>
      <c r="H313" s="82" t="s">
        <v>15</v>
      </c>
    </row>
    <row r="314" spans="1:8">
      <c r="A314" s="41">
        <v>1066</v>
      </c>
      <c r="B314" s="82" t="s">
        <v>961</v>
      </c>
      <c r="C314" s="83" t="s">
        <v>962</v>
      </c>
      <c r="D314" s="82" t="s">
        <v>963</v>
      </c>
      <c r="E314" s="82"/>
      <c r="F314" s="82" t="s">
        <v>15</v>
      </c>
      <c r="G314" s="83"/>
      <c r="H314" s="82" t="s">
        <v>15</v>
      </c>
    </row>
    <row r="315" spans="1:8">
      <c r="A315" s="41">
        <v>1067</v>
      </c>
      <c r="B315" s="82" t="s">
        <v>964</v>
      </c>
      <c r="C315" s="83" t="s">
        <v>965</v>
      </c>
      <c r="D315" s="82" t="s">
        <v>966</v>
      </c>
      <c r="E315" s="82"/>
      <c r="F315" s="82" t="s">
        <v>15</v>
      </c>
      <c r="G315" s="83"/>
      <c r="H315" s="82" t="s">
        <v>15</v>
      </c>
    </row>
    <row r="316" spans="1:8">
      <c r="A316" s="41">
        <v>1070</v>
      </c>
      <c r="B316" s="82" t="s">
        <v>967</v>
      </c>
      <c r="C316" s="83" t="s">
        <v>968</v>
      </c>
      <c r="D316" s="82" t="s">
        <v>969</v>
      </c>
      <c r="E316" s="82"/>
      <c r="F316" s="82" t="s">
        <v>15</v>
      </c>
      <c r="G316" s="83"/>
      <c r="H316" s="82" t="s">
        <v>15</v>
      </c>
    </row>
    <row r="317" spans="1:8">
      <c r="A317" s="41">
        <v>1071</v>
      </c>
      <c r="B317" s="82" t="s">
        <v>638</v>
      </c>
      <c r="C317" s="83" t="s">
        <v>639</v>
      </c>
      <c r="D317" s="82" t="s">
        <v>640</v>
      </c>
      <c r="E317" s="82"/>
      <c r="F317" s="82" t="s">
        <v>15</v>
      </c>
      <c r="G317" s="83"/>
      <c r="H317" s="82" t="s">
        <v>15</v>
      </c>
    </row>
    <row r="318" spans="1:8">
      <c r="A318" s="41">
        <v>1072</v>
      </c>
      <c r="B318" s="82" t="s">
        <v>511</v>
      </c>
      <c r="C318" s="83" t="s">
        <v>512</v>
      </c>
      <c r="D318" s="82" t="s">
        <v>513</v>
      </c>
      <c r="E318" s="82"/>
      <c r="F318" s="82" t="s">
        <v>15</v>
      </c>
      <c r="G318" s="83"/>
      <c r="H318" s="82" t="s">
        <v>15</v>
      </c>
    </row>
    <row r="319" spans="1:8">
      <c r="A319" s="41">
        <v>1074</v>
      </c>
      <c r="B319" s="82" t="s">
        <v>970</v>
      </c>
      <c r="C319" s="83" t="s">
        <v>971</v>
      </c>
      <c r="D319" s="82" t="s">
        <v>972</v>
      </c>
      <c r="E319" s="82"/>
      <c r="F319" s="82" t="s">
        <v>15</v>
      </c>
      <c r="G319" s="83"/>
      <c r="H319" s="82" t="s">
        <v>15</v>
      </c>
    </row>
    <row r="320" spans="1:8">
      <c r="A320" s="41">
        <v>1075</v>
      </c>
      <c r="B320" s="82" t="s">
        <v>934</v>
      </c>
      <c r="C320" s="83" t="s">
        <v>935</v>
      </c>
      <c r="D320" s="82" t="s">
        <v>936</v>
      </c>
      <c r="E320" s="82"/>
      <c r="F320" s="82" t="s">
        <v>15</v>
      </c>
      <c r="G320" s="83"/>
      <c r="H320" s="82" t="s">
        <v>15</v>
      </c>
    </row>
    <row r="321" spans="1:8">
      <c r="A321" s="41">
        <v>1200</v>
      </c>
      <c r="B321" s="82" t="s">
        <v>973</v>
      </c>
      <c r="C321" s="83" t="s">
        <v>974</v>
      </c>
      <c r="D321" s="82" t="s">
        <v>975</v>
      </c>
      <c r="E321" s="82"/>
      <c r="F321" s="82" t="s">
        <v>15</v>
      </c>
      <c r="G321" s="83"/>
      <c r="H321" s="82" t="s">
        <v>15</v>
      </c>
    </row>
    <row r="322" spans="1:8">
      <c r="A322" s="41">
        <v>1201</v>
      </c>
      <c r="B322" s="82" t="s">
        <v>852</v>
      </c>
      <c r="C322" s="83" t="s">
        <v>853</v>
      </c>
      <c r="D322" s="82" t="s">
        <v>854</v>
      </c>
      <c r="E322" s="82"/>
      <c r="F322" s="82" t="s">
        <v>15</v>
      </c>
      <c r="G322" s="83"/>
      <c r="H322" s="82" t="s">
        <v>15</v>
      </c>
    </row>
    <row r="323" spans="1:8">
      <c r="A323" s="41">
        <v>1202</v>
      </c>
      <c r="B323" s="82" t="s">
        <v>976</v>
      </c>
      <c r="C323" s="83" t="s">
        <v>977</v>
      </c>
      <c r="D323" s="82" t="s">
        <v>978</v>
      </c>
      <c r="E323" s="82"/>
      <c r="F323" s="82" t="s">
        <v>15</v>
      </c>
      <c r="G323" s="83"/>
      <c r="H323" s="82" t="s">
        <v>15</v>
      </c>
    </row>
    <row r="324" spans="1:8">
      <c r="A324" s="41">
        <v>1203</v>
      </c>
      <c r="B324" s="82" t="s">
        <v>979</v>
      </c>
      <c r="C324" s="83" t="s">
        <v>980</v>
      </c>
      <c r="D324" s="82" t="s">
        <v>981</v>
      </c>
      <c r="E324" s="82"/>
      <c r="F324" s="82" t="s">
        <v>15</v>
      </c>
      <c r="G324" s="83"/>
      <c r="H324" s="82" t="s">
        <v>15</v>
      </c>
    </row>
    <row r="325" spans="1:8">
      <c r="A325" s="41">
        <v>1204</v>
      </c>
      <c r="B325" s="82" t="s">
        <v>982</v>
      </c>
      <c r="C325" s="83" t="s">
        <v>983</v>
      </c>
      <c r="D325" s="82" t="s">
        <v>984</v>
      </c>
      <c r="E325" s="82"/>
      <c r="F325" s="82" t="s">
        <v>15</v>
      </c>
      <c r="G325" s="83"/>
      <c r="H325" s="82" t="s">
        <v>15</v>
      </c>
    </row>
    <row r="326" spans="1:8">
      <c r="A326" s="41">
        <v>1205</v>
      </c>
      <c r="B326" s="82" t="s">
        <v>985</v>
      </c>
      <c r="C326" s="83" t="s">
        <v>985</v>
      </c>
      <c r="D326" s="82" t="s">
        <v>986</v>
      </c>
      <c r="E326" s="82"/>
      <c r="F326" s="82" t="s">
        <v>15</v>
      </c>
      <c r="G326" s="83"/>
      <c r="H326" s="82" t="s">
        <v>15</v>
      </c>
    </row>
    <row r="327" spans="1:8">
      <c r="A327" s="41">
        <v>1206</v>
      </c>
      <c r="B327" s="82" t="s">
        <v>987</v>
      </c>
      <c r="C327" s="83" t="s">
        <v>988</v>
      </c>
      <c r="D327" s="82" t="s">
        <v>989</v>
      </c>
      <c r="E327" s="82"/>
      <c r="F327" s="82" t="s">
        <v>15</v>
      </c>
      <c r="G327" s="83"/>
      <c r="H327" s="82" t="s">
        <v>15</v>
      </c>
    </row>
    <row r="328" spans="1:8">
      <c r="A328" s="41">
        <v>1207</v>
      </c>
      <c r="B328" s="82" t="s">
        <v>990</v>
      </c>
      <c r="C328" s="83" t="s">
        <v>991</v>
      </c>
      <c r="D328" s="82" t="s">
        <v>992</v>
      </c>
      <c r="E328" s="82"/>
      <c r="F328" s="82" t="s">
        <v>15</v>
      </c>
      <c r="G328" s="83"/>
      <c r="H328" s="82" t="s">
        <v>15</v>
      </c>
    </row>
    <row r="329" spans="1:8">
      <c r="A329" s="41">
        <v>1208</v>
      </c>
      <c r="B329" s="82" t="s">
        <v>993</v>
      </c>
      <c r="C329" s="83" t="s">
        <v>994</v>
      </c>
      <c r="D329" s="82" t="s">
        <v>995</v>
      </c>
      <c r="E329" s="82"/>
      <c r="F329" s="82" t="s">
        <v>15</v>
      </c>
      <c r="G329" s="83"/>
      <c r="H329" s="82" t="s">
        <v>15</v>
      </c>
    </row>
    <row r="330" spans="1:8">
      <c r="A330" s="41">
        <v>1209</v>
      </c>
      <c r="B330" s="82" t="s">
        <v>996</v>
      </c>
      <c r="C330" s="83" t="s">
        <v>997</v>
      </c>
      <c r="D330" s="82" t="s">
        <v>998</v>
      </c>
      <c r="E330" s="82"/>
      <c r="F330" s="82" t="s">
        <v>925</v>
      </c>
      <c r="G330" s="83" t="s">
        <v>926</v>
      </c>
      <c r="H330" s="82" t="s">
        <v>927</v>
      </c>
    </row>
    <row r="331" spans="1:8">
      <c r="A331" s="41">
        <v>1210</v>
      </c>
      <c r="B331" s="82" t="s">
        <v>999</v>
      </c>
      <c r="C331" s="83" t="s">
        <v>999</v>
      </c>
      <c r="D331" s="82" t="s">
        <v>1000</v>
      </c>
      <c r="E331" s="82"/>
      <c r="F331" s="82" t="s">
        <v>15</v>
      </c>
      <c r="G331" s="83"/>
      <c r="H331" s="82" t="s">
        <v>15</v>
      </c>
    </row>
    <row r="332" spans="1:8">
      <c r="A332" s="41">
        <v>1211</v>
      </c>
      <c r="B332" s="82" t="s">
        <v>1001</v>
      </c>
      <c r="C332" s="83" t="s">
        <v>1001</v>
      </c>
      <c r="D332" s="82" t="s">
        <v>1002</v>
      </c>
      <c r="E332" s="82"/>
      <c r="F332" s="82" t="s">
        <v>15</v>
      </c>
      <c r="G332" s="83"/>
      <c r="H332" s="82" t="s">
        <v>15</v>
      </c>
    </row>
    <row r="333" spans="1:8">
      <c r="A333" s="41">
        <v>1212</v>
      </c>
      <c r="B333" s="82" t="s">
        <v>934</v>
      </c>
      <c r="C333" s="83" t="s">
        <v>935</v>
      </c>
      <c r="D333" s="82" t="s">
        <v>936</v>
      </c>
      <c r="E333" s="82"/>
      <c r="F333" s="82" t="s">
        <v>15</v>
      </c>
      <c r="G333" s="83"/>
      <c r="H333" s="82" t="s">
        <v>15</v>
      </c>
    </row>
    <row r="334" spans="1:8">
      <c r="A334" s="41">
        <v>1213</v>
      </c>
      <c r="B334" s="82" t="s">
        <v>679</v>
      </c>
      <c r="C334" s="83" t="s">
        <v>680</v>
      </c>
      <c r="D334" s="82" t="s">
        <v>681</v>
      </c>
      <c r="E334" s="82"/>
      <c r="F334" s="82" t="s">
        <v>15</v>
      </c>
      <c r="G334" s="83"/>
      <c r="H334" s="82" t="s">
        <v>15</v>
      </c>
    </row>
    <row r="335" spans="1:8">
      <c r="A335" s="41">
        <v>1214</v>
      </c>
      <c r="B335" s="82" t="s">
        <v>1003</v>
      </c>
      <c r="C335" s="83" t="s">
        <v>1004</v>
      </c>
      <c r="D335" s="82" t="s">
        <v>1005</v>
      </c>
      <c r="E335" s="82"/>
      <c r="F335" s="82" t="s">
        <v>15</v>
      </c>
      <c r="G335" s="83"/>
      <c r="H335" s="82" t="s">
        <v>15</v>
      </c>
    </row>
    <row r="336" spans="1:8">
      <c r="A336" s="41">
        <v>1215</v>
      </c>
      <c r="B336" s="82" t="s">
        <v>623</v>
      </c>
      <c r="C336" s="83" t="s">
        <v>624</v>
      </c>
      <c r="D336" s="82" t="s">
        <v>625</v>
      </c>
      <c r="E336" s="82"/>
      <c r="F336" s="82" t="s">
        <v>15</v>
      </c>
      <c r="G336" s="83"/>
      <c r="H336" s="82" t="s">
        <v>15</v>
      </c>
    </row>
    <row r="337" spans="1:8">
      <c r="A337" s="41">
        <v>1216</v>
      </c>
      <c r="B337" s="82" t="s">
        <v>1006</v>
      </c>
      <c r="C337" s="83" t="s">
        <v>1007</v>
      </c>
      <c r="D337" s="82" t="s">
        <v>1008</v>
      </c>
      <c r="E337" s="82"/>
      <c r="F337" s="82" t="s">
        <v>15</v>
      </c>
      <c r="G337" s="83"/>
      <c r="H337" s="82" t="s">
        <v>15</v>
      </c>
    </row>
    <row r="338" spans="1:8">
      <c r="A338" s="41">
        <v>1217</v>
      </c>
      <c r="B338" s="82" t="s">
        <v>1009</v>
      </c>
      <c r="C338" s="83" t="s">
        <v>1010</v>
      </c>
      <c r="D338" s="82" t="s">
        <v>1011</v>
      </c>
      <c r="E338" s="82"/>
      <c r="F338" s="82" t="s">
        <v>15</v>
      </c>
      <c r="G338" s="83"/>
      <c r="H338" s="82" t="s">
        <v>15</v>
      </c>
    </row>
    <row r="339" spans="1:8">
      <c r="A339" s="41">
        <v>1218</v>
      </c>
      <c r="B339" s="82" t="s">
        <v>1012</v>
      </c>
      <c r="C339" s="83" t="s">
        <v>1013</v>
      </c>
      <c r="D339" s="82" t="s">
        <v>1014</v>
      </c>
      <c r="E339" s="82"/>
      <c r="F339" s="82" t="s">
        <v>15</v>
      </c>
      <c r="G339" s="83"/>
      <c r="H339" s="82" t="s">
        <v>15</v>
      </c>
    </row>
    <row r="340" spans="1:8">
      <c r="A340" s="41">
        <v>1219</v>
      </c>
      <c r="B340" s="82" t="s">
        <v>1015</v>
      </c>
      <c r="C340" s="83" t="s">
        <v>1016</v>
      </c>
      <c r="D340" s="82" t="s">
        <v>1017</v>
      </c>
      <c r="E340" s="82"/>
      <c r="F340" s="82" t="s">
        <v>15</v>
      </c>
      <c r="G340" s="83"/>
      <c r="H340" s="82" t="s">
        <v>15</v>
      </c>
    </row>
    <row r="341" spans="1:8">
      <c r="A341" s="41">
        <v>1220</v>
      </c>
      <c r="B341" s="82" t="s">
        <v>1015</v>
      </c>
      <c r="C341" s="83" t="s">
        <v>1016</v>
      </c>
      <c r="D341" s="82" t="s">
        <v>1017</v>
      </c>
      <c r="E341" s="82"/>
      <c r="F341" s="82" t="s">
        <v>15</v>
      </c>
      <c r="G341" s="83"/>
      <c r="H341" s="82" t="s">
        <v>15</v>
      </c>
    </row>
    <row r="342" spans="1:8">
      <c r="A342" s="41">
        <v>1221</v>
      </c>
      <c r="B342" s="82" t="s">
        <v>1018</v>
      </c>
      <c r="C342" s="83" t="s">
        <v>1019</v>
      </c>
      <c r="D342" s="82" t="s">
        <v>1020</v>
      </c>
      <c r="E342" s="82"/>
      <c r="F342" s="82" t="s">
        <v>15</v>
      </c>
      <c r="G342" s="83"/>
      <c r="H342" s="82" t="s">
        <v>15</v>
      </c>
    </row>
    <row r="343" spans="1:8">
      <c r="A343" s="41">
        <v>1222</v>
      </c>
      <c r="B343" s="82" t="s">
        <v>1021</v>
      </c>
      <c r="C343" s="83" t="s">
        <v>1022</v>
      </c>
      <c r="D343" s="82" t="s">
        <v>1023</v>
      </c>
      <c r="E343" s="82"/>
      <c r="F343" s="82" t="s">
        <v>15</v>
      </c>
      <c r="G343" s="83"/>
      <c r="H343" s="82" t="s">
        <v>15</v>
      </c>
    </row>
    <row r="344" spans="1:8">
      <c r="A344" s="41">
        <v>1223</v>
      </c>
      <c r="B344" s="82" t="s">
        <v>1024</v>
      </c>
      <c r="C344" s="83" t="s">
        <v>1025</v>
      </c>
      <c r="D344" s="82" t="s">
        <v>1026</v>
      </c>
      <c r="E344" s="82"/>
      <c r="F344" s="82" t="s">
        <v>1027</v>
      </c>
      <c r="G344" s="83" t="s">
        <v>1028</v>
      </c>
      <c r="H344" s="82" t="s">
        <v>1029</v>
      </c>
    </row>
    <row r="345" spans="1:8">
      <c r="A345" s="41">
        <v>1224</v>
      </c>
      <c r="B345" s="82" t="s">
        <v>1030</v>
      </c>
      <c r="C345" s="83" t="s">
        <v>1030</v>
      </c>
      <c r="D345" s="82" t="s">
        <v>1031</v>
      </c>
      <c r="E345" s="82"/>
      <c r="F345" s="82" t="s">
        <v>15</v>
      </c>
      <c r="G345" s="83"/>
      <c r="H345" s="82" t="s">
        <v>15</v>
      </c>
    </row>
    <row r="346" spans="1:8">
      <c r="A346" s="41">
        <v>1225</v>
      </c>
      <c r="B346" s="82" t="s">
        <v>1032</v>
      </c>
      <c r="C346" s="83" t="s">
        <v>1033</v>
      </c>
      <c r="D346" s="82" t="s">
        <v>1034</v>
      </c>
      <c r="E346" s="82"/>
      <c r="F346" s="82" t="s">
        <v>15</v>
      </c>
      <c r="G346" s="83"/>
      <c r="H346" s="82" t="s">
        <v>15</v>
      </c>
    </row>
    <row r="347" spans="1:8">
      <c r="A347" s="41">
        <v>1226</v>
      </c>
      <c r="B347" s="82" t="s">
        <v>1035</v>
      </c>
      <c r="C347" s="83" t="s">
        <v>1036</v>
      </c>
      <c r="D347" s="82" t="s">
        <v>1037</v>
      </c>
      <c r="E347" s="82"/>
      <c r="F347" s="82" t="s">
        <v>15</v>
      </c>
      <c r="G347" s="83"/>
      <c r="H347" s="82" t="s">
        <v>15</v>
      </c>
    </row>
    <row r="348" spans="1:8">
      <c r="A348" s="41">
        <v>1227</v>
      </c>
      <c r="B348" s="82" t="s">
        <v>1038</v>
      </c>
      <c r="C348" s="83" t="s">
        <v>1039</v>
      </c>
      <c r="D348" s="82" t="s">
        <v>1040</v>
      </c>
      <c r="E348" s="82"/>
      <c r="F348" s="82" t="s">
        <v>15</v>
      </c>
      <c r="G348" s="83"/>
      <c r="H348" s="82" t="s">
        <v>15</v>
      </c>
    </row>
    <row r="349" spans="1:8">
      <c r="A349" s="41">
        <v>1228</v>
      </c>
      <c r="B349" s="82" t="s">
        <v>931</v>
      </c>
      <c r="C349" s="83" t="s">
        <v>932</v>
      </c>
      <c r="D349" s="82" t="s">
        <v>933</v>
      </c>
      <c r="E349" s="82"/>
      <c r="F349" s="82" t="s">
        <v>15</v>
      </c>
      <c r="G349" s="83"/>
      <c r="H349" s="82" t="s">
        <v>15</v>
      </c>
    </row>
    <row r="350" spans="1:8">
      <c r="A350" s="41">
        <v>1229</v>
      </c>
      <c r="B350" s="82" t="s">
        <v>1041</v>
      </c>
      <c r="C350" s="83" t="s">
        <v>1042</v>
      </c>
      <c r="D350" s="82" t="s">
        <v>1043</v>
      </c>
      <c r="E350" s="82"/>
      <c r="F350" s="82" t="s">
        <v>15</v>
      </c>
      <c r="G350" s="83"/>
      <c r="H350" s="82" t="s">
        <v>15</v>
      </c>
    </row>
    <row r="351" spans="1:8">
      <c r="A351" s="41">
        <v>1230</v>
      </c>
      <c r="B351" s="82" t="s">
        <v>1044</v>
      </c>
      <c r="C351" s="83" t="s">
        <v>1045</v>
      </c>
      <c r="D351" s="82" t="s">
        <v>1046</v>
      </c>
      <c r="E351" s="82"/>
      <c r="F351" s="82" t="s">
        <v>15</v>
      </c>
      <c r="G351" s="83"/>
      <c r="H351" s="82" t="s">
        <v>15</v>
      </c>
    </row>
    <row r="352" spans="1:8">
      <c r="A352" s="41">
        <v>1231</v>
      </c>
      <c r="B352" s="82" t="s">
        <v>1047</v>
      </c>
      <c r="C352" s="83" t="s">
        <v>1048</v>
      </c>
      <c r="D352" s="82" t="s">
        <v>1049</v>
      </c>
      <c r="E352" s="82"/>
      <c r="F352" s="82" t="s">
        <v>15</v>
      </c>
      <c r="G352" s="83"/>
      <c r="H352" s="82" t="s">
        <v>15</v>
      </c>
    </row>
    <row r="353" spans="1:8">
      <c r="A353" s="41">
        <v>1232</v>
      </c>
      <c r="B353" s="82" t="s">
        <v>934</v>
      </c>
      <c r="C353" s="83" t="s">
        <v>935</v>
      </c>
      <c r="D353" s="82" t="s">
        <v>936</v>
      </c>
      <c r="E353" s="82"/>
      <c r="F353" s="82" t="s">
        <v>15</v>
      </c>
      <c r="G353" s="83"/>
      <c r="H353" s="82" t="s">
        <v>15</v>
      </c>
    </row>
    <row r="354" spans="1:8">
      <c r="A354" s="41">
        <v>1233</v>
      </c>
      <c r="B354" s="82" t="s">
        <v>1050</v>
      </c>
      <c r="C354" s="83" t="s">
        <v>1050</v>
      </c>
      <c r="D354" s="82" t="s">
        <v>1051</v>
      </c>
      <c r="E354" s="82"/>
      <c r="F354" s="82" t="s">
        <v>1052</v>
      </c>
      <c r="G354" s="83" t="s">
        <v>1053</v>
      </c>
      <c r="H354" s="82" t="s">
        <v>1054</v>
      </c>
    </row>
    <row r="355" spans="1:8">
      <c r="A355" s="41">
        <v>1234</v>
      </c>
      <c r="B355" s="82" t="s">
        <v>1055</v>
      </c>
      <c r="C355" s="83" t="s">
        <v>1056</v>
      </c>
      <c r="D355" s="82" t="s">
        <v>1057</v>
      </c>
      <c r="E355" s="82"/>
      <c r="F355" s="82" t="s">
        <v>15</v>
      </c>
      <c r="G355" s="83"/>
      <c r="H355" s="82" t="s">
        <v>15</v>
      </c>
    </row>
    <row r="356" spans="1:8">
      <c r="A356" s="41">
        <v>1235</v>
      </c>
      <c r="B356" s="82" t="s">
        <v>891</v>
      </c>
      <c r="C356" s="83" t="s">
        <v>892</v>
      </c>
      <c r="D356" s="82" t="s">
        <v>893</v>
      </c>
      <c r="E356" s="82"/>
      <c r="F356" s="82" t="s">
        <v>15</v>
      </c>
      <c r="G356" s="83"/>
      <c r="H356" s="82" t="s">
        <v>15</v>
      </c>
    </row>
    <row r="357" spans="1:8">
      <c r="A357" s="41">
        <v>1236</v>
      </c>
      <c r="B357" s="82" t="s">
        <v>1058</v>
      </c>
      <c r="C357" s="83" t="s">
        <v>1059</v>
      </c>
      <c r="D357" s="82" t="s">
        <v>1060</v>
      </c>
      <c r="E357" s="82"/>
      <c r="F357" s="82" t="s">
        <v>15</v>
      </c>
      <c r="G357" s="83"/>
      <c r="H357" s="82" t="s">
        <v>15</v>
      </c>
    </row>
    <row r="358" spans="1:8">
      <c r="A358" s="41">
        <v>1237</v>
      </c>
      <c r="B358" s="82" t="s">
        <v>1061</v>
      </c>
      <c r="C358" s="83" t="s">
        <v>1061</v>
      </c>
      <c r="D358" s="82" t="s">
        <v>1062</v>
      </c>
      <c r="E358" s="82"/>
      <c r="F358" s="82" t="s">
        <v>1063</v>
      </c>
      <c r="G358" s="83" t="s">
        <v>1064</v>
      </c>
      <c r="H358" s="82" t="s">
        <v>1065</v>
      </c>
    </row>
    <row r="359" spans="1:8">
      <c r="A359" s="41">
        <v>1238</v>
      </c>
      <c r="B359" s="82" t="s">
        <v>1066</v>
      </c>
      <c r="C359" s="83" t="s">
        <v>1067</v>
      </c>
      <c r="D359" s="82" t="s">
        <v>1068</v>
      </c>
      <c r="E359" s="82"/>
      <c r="F359" s="82" t="s">
        <v>15</v>
      </c>
      <c r="G359" s="83"/>
      <c r="H359" s="82" t="s">
        <v>15</v>
      </c>
    </row>
    <row r="360" spans="1:8">
      <c r="A360" s="41">
        <v>1239</v>
      </c>
      <c r="B360" s="82" t="s">
        <v>1069</v>
      </c>
      <c r="C360" s="83" t="s">
        <v>1070</v>
      </c>
      <c r="D360" s="82" t="s">
        <v>1071</v>
      </c>
      <c r="E360" s="82"/>
      <c r="F360" s="82" t="s">
        <v>15</v>
      </c>
      <c r="G360" s="83"/>
      <c r="H360" s="82" t="s">
        <v>15</v>
      </c>
    </row>
    <row r="361" spans="1:8">
      <c r="A361" s="41">
        <v>1240</v>
      </c>
      <c r="B361" s="82" t="s">
        <v>1072</v>
      </c>
      <c r="C361" s="83" t="s">
        <v>1073</v>
      </c>
      <c r="D361" s="82" t="s">
        <v>1074</v>
      </c>
      <c r="E361" s="82"/>
      <c r="F361" s="82" t="s">
        <v>15</v>
      </c>
      <c r="G361" s="83"/>
      <c r="H361" s="82" t="s">
        <v>15</v>
      </c>
    </row>
    <row r="362" spans="1:8">
      <c r="A362" s="41">
        <v>1241</v>
      </c>
      <c r="B362" s="82" t="s">
        <v>1075</v>
      </c>
      <c r="C362" s="83" t="s">
        <v>1075</v>
      </c>
      <c r="D362" s="82" t="s">
        <v>1076</v>
      </c>
      <c r="E362" s="82"/>
      <c r="F362" s="82" t="s">
        <v>15</v>
      </c>
      <c r="G362" s="83"/>
      <c r="H362" s="82" t="s">
        <v>15</v>
      </c>
    </row>
    <row r="363" spans="1:8">
      <c r="A363" s="41">
        <v>1242</v>
      </c>
      <c r="B363" s="82" t="s">
        <v>1077</v>
      </c>
      <c r="C363" s="83" t="s">
        <v>1078</v>
      </c>
      <c r="D363" s="82" t="s">
        <v>1079</v>
      </c>
      <c r="E363" s="82"/>
      <c r="F363" s="82" t="s">
        <v>1080</v>
      </c>
      <c r="G363" s="83" t="s">
        <v>1081</v>
      </c>
      <c r="H363" s="82" t="s">
        <v>1082</v>
      </c>
    </row>
    <row r="364" spans="1:8">
      <c r="A364" s="41">
        <v>1243</v>
      </c>
      <c r="B364" s="82" t="s">
        <v>800</v>
      </c>
      <c r="C364" s="83" t="s">
        <v>800</v>
      </c>
      <c r="D364" s="82" t="s">
        <v>801</v>
      </c>
      <c r="E364" s="82"/>
      <c r="F364" s="82" t="s">
        <v>15</v>
      </c>
      <c r="G364" s="83"/>
      <c r="H364" s="82" t="s">
        <v>15</v>
      </c>
    </row>
    <row r="365" spans="1:8">
      <c r="A365" s="41">
        <v>1244</v>
      </c>
      <c r="B365" s="82" t="s">
        <v>1083</v>
      </c>
      <c r="C365" s="83" t="s">
        <v>1084</v>
      </c>
      <c r="D365" s="82" t="s">
        <v>1085</v>
      </c>
      <c r="E365" s="82"/>
      <c r="F365" s="82" t="s">
        <v>15</v>
      </c>
      <c r="G365" s="83"/>
      <c r="H365" s="82" t="s">
        <v>15</v>
      </c>
    </row>
    <row r="366" spans="1:8">
      <c r="A366" s="41">
        <v>1245</v>
      </c>
      <c r="B366" s="82" t="s">
        <v>1086</v>
      </c>
      <c r="C366" s="83" t="s">
        <v>1087</v>
      </c>
      <c r="D366" s="82" t="s">
        <v>1088</v>
      </c>
      <c r="E366" s="82"/>
      <c r="F366" s="82" t="s">
        <v>15</v>
      </c>
      <c r="G366" s="83"/>
      <c r="H366" s="82" t="s">
        <v>15</v>
      </c>
    </row>
    <row r="367" spans="1:8">
      <c r="A367" s="41">
        <v>1246</v>
      </c>
      <c r="B367" s="82" t="s">
        <v>1089</v>
      </c>
      <c r="C367" s="83" t="s">
        <v>1089</v>
      </c>
      <c r="D367" s="82" t="s">
        <v>1090</v>
      </c>
      <c r="E367" s="82"/>
      <c r="F367" s="82" t="s">
        <v>15</v>
      </c>
      <c r="G367" s="83"/>
      <c r="H367" s="82" t="s">
        <v>15</v>
      </c>
    </row>
    <row r="368" spans="1:8">
      <c r="A368" s="41">
        <v>1247</v>
      </c>
      <c r="B368" s="82" t="s">
        <v>1091</v>
      </c>
      <c r="C368" s="83" t="s">
        <v>1092</v>
      </c>
      <c r="D368" s="82" t="s">
        <v>1093</v>
      </c>
      <c r="E368" s="82"/>
      <c r="F368" s="82" t="s">
        <v>15</v>
      </c>
      <c r="G368" s="83"/>
      <c r="H368" s="82" t="s">
        <v>15</v>
      </c>
    </row>
    <row r="369" spans="1:8">
      <c r="A369" s="41">
        <v>1248</v>
      </c>
      <c r="B369" s="82" t="s">
        <v>1015</v>
      </c>
      <c r="C369" s="83" t="s">
        <v>1016</v>
      </c>
      <c r="D369" s="82" t="s">
        <v>1017</v>
      </c>
      <c r="E369" s="82"/>
      <c r="F369" s="82" t="s">
        <v>15</v>
      </c>
      <c r="G369" s="83"/>
      <c r="H369" s="82" t="s">
        <v>15</v>
      </c>
    </row>
    <row r="370" spans="1:8">
      <c r="A370" s="41">
        <v>1249</v>
      </c>
      <c r="B370" s="82" t="s">
        <v>1094</v>
      </c>
      <c r="C370" s="83" t="s">
        <v>1095</v>
      </c>
      <c r="D370" s="82" t="s">
        <v>1096</v>
      </c>
      <c r="E370" s="82"/>
      <c r="F370" s="82" t="s">
        <v>15</v>
      </c>
      <c r="G370" s="83"/>
      <c r="H370" s="82" t="s">
        <v>15</v>
      </c>
    </row>
    <row r="371" spans="1:8">
      <c r="A371" s="41">
        <v>1250</v>
      </c>
      <c r="B371" s="82" t="s">
        <v>1097</v>
      </c>
      <c r="C371" s="83" t="s">
        <v>1098</v>
      </c>
      <c r="D371" s="82" t="s">
        <v>1099</v>
      </c>
      <c r="E371" s="82"/>
      <c r="F371" s="82" t="s">
        <v>15</v>
      </c>
      <c r="G371" s="83"/>
      <c r="H371" s="82" t="s">
        <v>15</v>
      </c>
    </row>
    <row r="372" spans="1:8">
      <c r="A372" s="41">
        <v>1251</v>
      </c>
      <c r="B372" s="82" t="s">
        <v>1100</v>
      </c>
      <c r="C372" s="83" t="s">
        <v>1101</v>
      </c>
      <c r="D372" s="82" t="s">
        <v>1102</v>
      </c>
      <c r="E372" s="82"/>
      <c r="F372" s="82" t="s">
        <v>15</v>
      </c>
      <c r="G372" s="83"/>
      <c r="H372" s="82" t="s">
        <v>15</v>
      </c>
    </row>
    <row r="373" spans="1:8">
      <c r="A373" s="41">
        <v>1252</v>
      </c>
      <c r="B373" s="82" t="s">
        <v>1103</v>
      </c>
      <c r="C373" s="83" t="s">
        <v>1104</v>
      </c>
      <c r="D373" s="82" t="s">
        <v>1105</v>
      </c>
      <c r="E373" s="82"/>
      <c r="F373" s="82" t="s">
        <v>15</v>
      </c>
      <c r="G373" s="83"/>
      <c r="H373" s="82" t="s">
        <v>15</v>
      </c>
    </row>
    <row r="374" spans="1:8">
      <c r="A374" s="41">
        <v>1253</v>
      </c>
      <c r="B374" s="82" t="s">
        <v>1106</v>
      </c>
      <c r="C374" s="83" t="s">
        <v>1107</v>
      </c>
      <c r="D374" s="82" t="s">
        <v>1108</v>
      </c>
      <c r="E374" s="82"/>
      <c r="F374" s="82" t="s">
        <v>1109</v>
      </c>
      <c r="G374" s="83" t="s">
        <v>1110</v>
      </c>
      <c r="H374" s="82" t="s">
        <v>1111</v>
      </c>
    </row>
    <row r="375" spans="1:8">
      <c r="A375" s="41">
        <v>1254</v>
      </c>
      <c r="B375" s="82" t="s">
        <v>1112</v>
      </c>
      <c r="C375" s="83" t="s">
        <v>1113</v>
      </c>
      <c r="D375" s="82" t="s">
        <v>1114</v>
      </c>
      <c r="E375" s="82"/>
      <c r="F375" s="82" t="s">
        <v>1115</v>
      </c>
      <c r="G375" s="83" t="s">
        <v>1116</v>
      </c>
      <c r="H375" s="82" t="s">
        <v>1117</v>
      </c>
    </row>
    <row r="376" spans="1:8">
      <c r="A376" s="41">
        <v>1255</v>
      </c>
      <c r="B376" s="82" t="s">
        <v>1118</v>
      </c>
      <c r="C376" s="83" t="s">
        <v>1119</v>
      </c>
      <c r="D376" s="82" t="s">
        <v>1120</v>
      </c>
      <c r="E376" s="82"/>
      <c r="F376" s="82" t="s">
        <v>15</v>
      </c>
      <c r="G376" s="83"/>
      <c r="H376" s="82" t="s">
        <v>15</v>
      </c>
    </row>
    <row r="377" spans="1:8">
      <c r="A377" s="41">
        <v>1256</v>
      </c>
      <c r="B377" s="82" t="s">
        <v>1121</v>
      </c>
      <c r="C377" s="83" t="s">
        <v>1122</v>
      </c>
      <c r="D377" s="82" t="s">
        <v>1123</v>
      </c>
      <c r="E377" s="82"/>
      <c r="F377" s="82" t="s">
        <v>15</v>
      </c>
      <c r="G377" s="83"/>
      <c r="H377" s="82" t="s">
        <v>15</v>
      </c>
    </row>
    <row r="378" spans="1:8">
      <c r="A378" s="41">
        <v>1257</v>
      </c>
      <c r="B378" s="82" t="s">
        <v>1124</v>
      </c>
      <c r="C378" s="83" t="s">
        <v>1125</v>
      </c>
      <c r="D378" s="82" t="s">
        <v>1126</v>
      </c>
      <c r="E378" s="82"/>
      <c r="F378" s="82" t="s">
        <v>15</v>
      </c>
      <c r="G378" s="83"/>
      <c r="H378" s="82" t="s">
        <v>15</v>
      </c>
    </row>
    <row r="379" spans="1:8">
      <c r="A379" s="41">
        <v>1258</v>
      </c>
      <c r="B379" s="82" t="s">
        <v>1127</v>
      </c>
      <c r="C379" s="83" t="s">
        <v>1128</v>
      </c>
      <c r="D379" s="82" t="s">
        <v>1129</v>
      </c>
      <c r="E379" s="82"/>
      <c r="F379" s="82" t="s">
        <v>15</v>
      </c>
      <c r="G379" s="83"/>
      <c r="H379" s="82" t="s">
        <v>15</v>
      </c>
    </row>
    <row r="380" spans="1:8">
      <c r="A380" s="41">
        <v>1259</v>
      </c>
      <c r="B380" s="82" t="s">
        <v>1130</v>
      </c>
      <c r="C380" s="83" t="s">
        <v>1131</v>
      </c>
      <c r="D380" s="82" t="s">
        <v>1132</v>
      </c>
      <c r="E380" s="82"/>
      <c r="F380" s="82" t="s">
        <v>15</v>
      </c>
      <c r="G380" s="83"/>
      <c r="H380" s="82" t="s">
        <v>15</v>
      </c>
    </row>
    <row r="381" spans="1:8">
      <c r="A381" s="41">
        <v>1260</v>
      </c>
      <c r="B381" s="82" t="s">
        <v>1133</v>
      </c>
      <c r="C381" s="83" t="s">
        <v>1133</v>
      </c>
      <c r="D381" s="82" t="s">
        <v>1134</v>
      </c>
      <c r="E381" s="82"/>
      <c r="F381" s="82" t="s">
        <v>1135</v>
      </c>
      <c r="G381" s="83" t="s">
        <v>1136</v>
      </c>
      <c r="H381" s="82" t="s">
        <v>1137</v>
      </c>
    </row>
    <row r="382" spans="1:8">
      <c r="A382" s="41">
        <v>1261</v>
      </c>
      <c r="B382" s="82" t="s">
        <v>1138</v>
      </c>
      <c r="C382" s="83" t="s">
        <v>1139</v>
      </c>
      <c r="D382" s="82" t="s">
        <v>1140</v>
      </c>
      <c r="E382" s="82"/>
      <c r="F382" s="82" t="s">
        <v>15</v>
      </c>
      <c r="G382" s="83"/>
      <c r="H382" s="82" t="s">
        <v>15</v>
      </c>
    </row>
    <row r="383" spans="1:8">
      <c r="A383" s="41">
        <v>1262</v>
      </c>
      <c r="B383" s="82" t="s">
        <v>1141</v>
      </c>
      <c r="C383" s="83" t="s">
        <v>1142</v>
      </c>
      <c r="D383" s="82" t="s">
        <v>1143</v>
      </c>
      <c r="E383" s="82"/>
      <c r="F383" s="82" t="s">
        <v>15</v>
      </c>
      <c r="G383" s="83"/>
      <c r="H383" s="82" t="s">
        <v>15</v>
      </c>
    </row>
    <row r="384" spans="1:8">
      <c r="A384" s="41">
        <v>1263</v>
      </c>
      <c r="B384" s="82" t="s">
        <v>1144</v>
      </c>
      <c r="C384" s="83" t="s">
        <v>1145</v>
      </c>
      <c r="D384" s="82" t="s">
        <v>1146</v>
      </c>
      <c r="E384" s="82"/>
      <c r="F384" s="82" t="s">
        <v>15</v>
      </c>
      <c r="G384" s="83"/>
      <c r="H384" s="82" t="s">
        <v>15</v>
      </c>
    </row>
    <row r="385" spans="1:8">
      <c r="A385" s="41">
        <v>1264</v>
      </c>
      <c r="B385" s="82" t="s">
        <v>1147</v>
      </c>
      <c r="C385" s="83" t="s">
        <v>1148</v>
      </c>
      <c r="D385" s="82" t="s">
        <v>1149</v>
      </c>
      <c r="E385" s="82"/>
      <c r="F385" s="82" t="s">
        <v>15</v>
      </c>
      <c r="G385" s="83"/>
      <c r="H385" s="82" t="s">
        <v>15</v>
      </c>
    </row>
    <row r="386" spans="1:8">
      <c r="A386" s="41">
        <v>1265</v>
      </c>
      <c r="B386" s="82" t="s">
        <v>1150</v>
      </c>
      <c r="C386" s="83" t="s">
        <v>1151</v>
      </c>
      <c r="D386" s="82" t="s">
        <v>1152</v>
      </c>
      <c r="E386" s="82"/>
      <c r="F386" s="82" t="s">
        <v>15</v>
      </c>
      <c r="G386" s="83"/>
      <c r="H386" s="82" t="s">
        <v>15</v>
      </c>
    </row>
    <row r="387" spans="1:8">
      <c r="A387" s="41">
        <v>1266</v>
      </c>
      <c r="B387" s="82" t="s">
        <v>1153</v>
      </c>
      <c r="C387" s="83" t="s">
        <v>1154</v>
      </c>
      <c r="D387" s="82" t="s">
        <v>1155</v>
      </c>
      <c r="E387" s="82"/>
      <c r="F387" s="82" t="s">
        <v>15</v>
      </c>
      <c r="G387" s="83"/>
      <c r="H387" s="82" t="s">
        <v>15</v>
      </c>
    </row>
    <row r="388" spans="1:8">
      <c r="A388" s="41">
        <v>1267</v>
      </c>
      <c r="B388" s="82" t="s">
        <v>1156</v>
      </c>
      <c r="C388" s="83" t="s">
        <v>1157</v>
      </c>
      <c r="D388" s="82" t="s">
        <v>1158</v>
      </c>
      <c r="E388" s="82"/>
      <c r="F388" s="82" t="s">
        <v>15</v>
      </c>
      <c r="G388" s="83"/>
      <c r="H388" s="82" t="s">
        <v>15</v>
      </c>
    </row>
    <row r="389" spans="1:8">
      <c r="A389" s="41">
        <v>1268</v>
      </c>
      <c r="B389" s="82" t="s">
        <v>1159</v>
      </c>
      <c r="C389" s="83" t="s">
        <v>1159</v>
      </c>
      <c r="D389" s="82" t="s">
        <v>1160</v>
      </c>
      <c r="E389" s="82"/>
      <c r="F389" s="82" t="s">
        <v>15</v>
      </c>
      <c r="G389" s="83"/>
      <c r="H389" s="82" t="s">
        <v>15</v>
      </c>
    </row>
    <row r="390" spans="1:8">
      <c r="A390" s="41">
        <v>1270</v>
      </c>
      <c r="B390" s="82" t="s">
        <v>1161</v>
      </c>
      <c r="C390" s="83" t="s">
        <v>1162</v>
      </c>
      <c r="D390" s="82" t="s">
        <v>1163</v>
      </c>
      <c r="E390" s="82"/>
      <c r="F390" s="82" t="s">
        <v>15</v>
      </c>
      <c r="G390" s="83"/>
      <c r="H390" s="82" t="s">
        <v>15</v>
      </c>
    </row>
    <row r="391" spans="1:8">
      <c r="A391" s="41">
        <v>1271</v>
      </c>
      <c r="B391" s="82" t="s">
        <v>900</v>
      </c>
      <c r="C391" s="83" t="s">
        <v>901</v>
      </c>
      <c r="D391" s="82" t="s">
        <v>902</v>
      </c>
      <c r="E391" s="82"/>
      <c r="F391" s="82" t="s">
        <v>15</v>
      </c>
      <c r="G391" s="83"/>
      <c r="H391" s="82" t="s">
        <v>15</v>
      </c>
    </row>
    <row r="392" spans="1:8">
      <c r="A392" s="41">
        <v>1272</v>
      </c>
      <c r="B392" s="82" t="s">
        <v>1164</v>
      </c>
      <c r="C392" s="83" t="s">
        <v>1165</v>
      </c>
      <c r="D392" s="82" t="s">
        <v>1166</v>
      </c>
      <c r="E392" s="82"/>
      <c r="F392" s="82" t="s">
        <v>15</v>
      </c>
      <c r="G392" s="83"/>
      <c r="H392" s="82" t="s">
        <v>15</v>
      </c>
    </row>
    <row r="393" spans="1:8">
      <c r="A393" s="41">
        <v>1273</v>
      </c>
      <c r="B393" s="82" t="s">
        <v>934</v>
      </c>
      <c r="C393" s="83" t="s">
        <v>935</v>
      </c>
      <c r="D393" s="82" t="s">
        <v>936</v>
      </c>
      <c r="E393" s="82"/>
      <c r="F393" s="82" t="s">
        <v>15</v>
      </c>
      <c r="G393" s="83"/>
      <c r="H393" s="82" t="s">
        <v>15</v>
      </c>
    </row>
    <row r="394" spans="1:8">
      <c r="A394" s="41">
        <v>1274</v>
      </c>
      <c r="B394" s="82" t="s">
        <v>1167</v>
      </c>
      <c r="C394" s="83" t="s">
        <v>1168</v>
      </c>
      <c r="D394" s="82" t="s">
        <v>1169</v>
      </c>
      <c r="E394" s="82"/>
      <c r="F394" s="82" t="s">
        <v>15</v>
      </c>
      <c r="G394" s="83"/>
      <c r="H394" s="82" t="s">
        <v>15</v>
      </c>
    </row>
    <row r="395" spans="1:8">
      <c r="A395" s="41">
        <v>1275</v>
      </c>
      <c r="B395" s="82" t="s">
        <v>1170</v>
      </c>
      <c r="C395" s="83" t="s">
        <v>1171</v>
      </c>
      <c r="D395" s="82" t="s">
        <v>1172</v>
      </c>
      <c r="E395" s="82"/>
      <c r="F395" s="82" t="s">
        <v>15</v>
      </c>
      <c r="G395" s="83"/>
      <c r="H395" s="82" t="s">
        <v>15</v>
      </c>
    </row>
    <row r="396" spans="1:8">
      <c r="A396" s="41">
        <v>1276</v>
      </c>
      <c r="B396" s="82" t="s">
        <v>1173</v>
      </c>
      <c r="C396" s="83" t="s">
        <v>1174</v>
      </c>
      <c r="D396" s="82" t="s">
        <v>1175</v>
      </c>
      <c r="E396" s="82"/>
      <c r="F396" s="82" t="s">
        <v>15</v>
      </c>
      <c r="G396" s="83"/>
      <c r="H396" s="82" t="s">
        <v>15</v>
      </c>
    </row>
    <row r="397" spans="1:8">
      <c r="A397" s="41">
        <v>1277</v>
      </c>
      <c r="B397" s="82" t="s">
        <v>1176</v>
      </c>
      <c r="C397" s="83" t="s">
        <v>1177</v>
      </c>
      <c r="D397" s="82" t="s">
        <v>1178</v>
      </c>
      <c r="E397" s="82"/>
      <c r="F397" s="82" t="s">
        <v>15</v>
      </c>
      <c r="G397" s="83"/>
      <c r="H397" s="82" t="s">
        <v>15</v>
      </c>
    </row>
    <row r="398" spans="1:8">
      <c r="A398" s="41">
        <v>1278</v>
      </c>
      <c r="B398" s="82" t="s">
        <v>1167</v>
      </c>
      <c r="C398" s="83" t="s">
        <v>1168</v>
      </c>
      <c r="D398" s="82" t="s">
        <v>1169</v>
      </c>
      <c r="E398" s="82"/>
      <c r="F398" s="82" t="s">
        <v>15</v>
      </c>
      <c r="G398" s="83"/>
      <c r="H398" s="82" t="s">
        <v>15</v>
      </c>
    </row>
    <row r="399" spans="1:8">
      <c r="A399" s="41">
        <v>1279</v>
      </c>
      <c r="B399" s="82" t="s">
        <v>1179</v>
      </c>
      <c r="C399" s="83" t="s">
        <v>1180</v>
      </c>
      <c r="D399" s="82" t="s">
        <v>1181</v>
      </c>
      <c r="E399" s="82"/>
      <c r="F399" s="82" t="s">
        <v>15</v>
      </c>
      <c r="G399" s="83"/>
      <c r="H399" s="82" t="s">
        <v>15</v>
      </c>
    </row>
    <row r="400" spans="1:8">
      <c r="A400" s="41">
        <v>1280</v>
      </c>
      <c r="B400" s="82" t="s">
        <v>1072</v>
      </c>
      <c r="C400" s="83" t="s">
        <v>1073</v>
      </c>
      <c r="D400" s="82" t="s">
        <v>1074</v>
      </c>
      <c r="E400" s="82"/>
      <c r="F400" s="82" t="s">
        <v>15</v>
      </c>
      <c r="G400" s="83"/>
      <c r="H400" s="82" t="s">
        <v>15</v>
      </c>
    </row>
    <row r="401" spans="1:8">
      <c r="A401" s="41">
        <v>1281</v>
      </c>
      <c r="B401" s="82" t="s">
        <v>1075</v>
      </c>
      <c r="C401" s="83" t="s">
        <v>1075</v>
      </c>
      <c r="D401" s="82" t="s">
        <v>1076</v>
      </c>
      <c r="E401" s="82"/>
      <c r="F401" s="82" t="s">
        <v>15</v>
      </c>
      <c r="G401" s="83"/>
      <c r="H401" s="82" t="s">
        <v>15</v>
      </c>
    </row>
    <row r="402" spans="1:8">
      <c r="A402" s="41">
        <v>1282</v>
      </c>
      <c r="B402" s="82" t="s">
        <v>1083</v>
      </c>
      <c r="C402" s="83" t="s">
        <v>1084</v>
      </c>
      <c r="D402" s="82" t="s">
        <v>1085</v>
      </c>
      <c r="E402" s="82"/>
      <c r="F402" s="82" t="s">
        <v>15</v>
      </c>
      <c r="G402" s="83"/>
      <c r="H402" s="82" t="s">
        <v>15</v>
      </c>
    </row>
    <row r="403" spans="1:8">
      <c r="A403" s="41">
        <v>1283</v>
      </c>
      <c r="B403" s="82" t="s">
        <v>1182</v>
      </c>
      <c r="C403" s="83" t="s">
        <v>1182</v>
      </c>
      <c r="D403" s="82" t="s">
        <v>1183</v>
      </c>
      <c r="E403" s="82"/>
      <c r="F403" s="82" t="s">
        <v>15</v>
      </c>
      <c r="G403" s="83"/>
      <c r="H403" s="82" t="s">
        <v>15</v>
      </c>
    </row>
    <row r="404" spans="1:8">
      <c r="A404" s="41">
        <v>1284</v>
      </c>
      <c r="B404" s="82" t="s">
        <v>1184</v>
      </c>
      <c r="C404" s="83" t="s">
        <v>1184</v>
      </c>
      <c r="D404" s="82" t="s">
        <v>1185</v>
      </c>
      <c r="E404" s="82"/>
      <c r="F404" s="82" t="s">
        <v>15</v>
      </c>
      <c r="G404" s="83"/>
      <c r="H404" s="82" t="s">
        <v>15</v>
      </c>
    </row>
    <row r="405" spans="1:8">
      <c r="A405" s="41">
        <v>1285</v>
      </c>
      <c r="B405" s="82" t="s">
        <v>1186</v>
      </c>
      <c r="C405" s="83" t="s">
        <v>1187</v>
      </c>
      <c r="D405" s="82" t="s">
        <v>1188</v>
      </c>
      <c r="E405" s="82"/>
      <c r="F405" s="82" t="s">
        <v>15</v>
      </c>
      <c r="G405" s="83"/>
      <c r="H405" s="82" t="s">
        <v>15</v>
      </c>
    </row>
    <row r="406" spans="1:8">
      <c r="A406" s="41">
        <v>1286</v>
      </c>
      <c r="B406" s="82" t="s">
        <v>1189</v>
      </c>
      <c r="C406" s="83" t="s">
        <v>1190</v>
      </c>
      <c r="D406" s="82" t="s">
        <v>1191</v>
      </c>
      <c r="E406" s="82"/>
      <c r="F406" s="82" t="s">
        <v>15</v>
      </c>
      <c r="G406" s="83"/>
      <c r="H406" s="82" t="s">
        <v>15</v>
      </c>
    </row>
    <row r="407" spans="1:8">
      <c r="A407" s="41">
        <v>1287</v>
      </c>
      <c r="B407" s="82" t="s">
        <v>1192</v>
      </c>
      <c r="C407" s="83" t="s">
        <v>1193</v>
      </c>
      <c r="D407" s="82" t="s">
        <v>1194</v>
      </c>
      <c r="E407" s="82"/>
      <c r="F407" s="82" t="s">
        <v>15</v>
      </c>
      <c r="G407" s="83"/>
      <c r="H407" s="82" t="s">
        <v>15</v>
      </c>
    </row>
    <row r="408" spans="1:8">
      <c r="A408" s="41">
        <v>1288</v>
      </c>
      <c r="B408" s="82" t="s">
        <v>1086</v>
      </c>
      <c r="C408" s="83" t="s">
        <v>1087</v>
      </c>
      <c r="D408" s="82" t="s">
        <v>1088</v>
      </c>
      <c r="E408" s="82"/>
      <c r="F408" s="82" t="s">
        <v>15</v>
      </c>
      <c r="G408" s="83"/>
      <c r="H408" s="82" t="s">
        <v>15</v>
      </c>
    </row>
    <row r="409" spans="1:8">
      <c r="A409" s="41">
        <v>1289</v>
      </c>
      <c r="B409" s="82" t="s">
        <v>1195</v>
      </c>
      <c r="C409" s="83" t="s">
        <v>1196</v>
      </c>
      <c r="D409" s="82" t="s">
        <v>1197</v>
      </c>
      <c r="E409" s="82"/>
      <c r="F409" s="82" t="s">
        <v>15</v>
      </c>
      <c r="G409" s="83"/>
      <c r="H409" s="82" t="s">
        <v>15</v>
      </c>
    </row>
    <row r="410" spans="1:8">
      <c r="A410" s="41">
        <v>1290</v>
      </c>
      <c r="B410" s="82" t="s">
        <v>1198</v>
      </c>
      <c r="C410" s="83" t="s">
        <v>1199</v>
      </c>
      <c r="D410" s="82" t="s">
        <v>1200</v>
      </c>
      <c r="E410" s="82"/>
      <c r="F410" s="82" t="s">
        <v>15</v>
      </c>
      <c r="G410" s="83"/>
      <c r="H410" s="82" t="s">
        <v>15</v>
      </c>
    </row>
    <row r="411" spans="1:13">
      <c r="A411" s="41">
        <v>1291</v>
      </c>
      <c r="B411" s="84" t="s">
        <v>1201</v>
      </c>
      <c r="C411" s="85" t="s">
        <v>1202</v>
      </c>
      <c r="D411" s="84" t="s">
        <v>1203</v>
      </c>
      <c r="E411" s="84"/>
      <c r="F411" s="82" t="s">
        <v>15</v>
      </c>
      <c r="G411" s="83"/>
      <c r="H411" s="82" t="s">
        <v>15</v>
      </c>
      <c r="I411" s="63"/>
      <c r="J411" s="63"/>
      <c r="K411" s="63"/>
      <c r="L411" s="64"/>
      <c r="M411" s="64"/>
    </row>
    <row r="412" spans="1:13">
      <c r="A412" s="41">
        <v>1292</v>
      </c>
      <c r="B412" s="84" t="s">
        <v>1201</v>
      </c>
      <c r="C412" s="85" t="s">
        <v>1202</v>
      </c>
      <c r="D412" s="84" t="s">
        <v>1203</v>
      </c>
      <c r="E412" s="84"/>
      <c r="F412" s="82" t="s">
        <v>15</v>
      </c>
      <c r="G412" s="83"/>
      <c r="H412" s="82" t="s">
        <v>15</v>
      </c>
      <c r="I412" s="63"/>
      <c r="J412" s="63"/>
      <c r="K412" s="63"/>
      <c r="L412" s="64"/>
      <c r="M412" s="64"/>
    </row>
    <row r="413" spans="1:13">
      <c r="A413" s="41">
        <v>1293</v>
      </c>
      <c r="B413" s="84" t="s">
        <v>1201</v>
      </c>
      <c r="C413" s="85" t="s">
        <v>1202</v>
      </c>
      <c r="D413" s="84" t="s">
        <v>1203</v>
      </c>
      <c r="E413" s="84"/>
      <c r="F413" s="82" t="s">
        <v>15</v>
      </c>
      <c r="G413" s="83"/>
      <c r="H413" s="82" t="s">
        <v>15</v>
      </c>
      <c r="I413" s="63"/>
      <c r="J413" s="63"/>
      <c r="K413" s="63"/>
      <c r="L413" s="64"/>
      <c r="M413" s="64"/>
    </row>
    <row r="414" spans="1:13">
      <c r="A414" s="41">
        <v>1294</v>
      </c>
      <c r="B414" s="82" t="s">
        <v>1204</v>
      </c>
      <c r="C414" s="83" t="s">
        <v>1205</v>
      </c>
      <c r="D414" s="82" t="s">
        <v>1206</v>
      </c>
      <c r="E414" s="82"/>
      <c r="F414" s="82" t="s">
        <v>15</v>
      </c>
      <c r="G414" s="83"/>
      <c r="H414" s="82" t="s">
        <v>15</v>
      </c>
      <c r="I414" s="63"/>
      <c r="J414" s="63"/>
      <c r="K414" s="63"/>
      <c r="L414" s="64"/>
      <c r="M414" s="64"/>
    </row>
    <row r="415" spans="1:8">
      <c r="A415" s="41">
        <v>1295</v>
      </c>
      <c r="B415" s="82" t="s">
        <v>1207</v>
      </c>
      <c r="C415" s="83" t="s">
        <v>1208</v>
      </c>
      <c r="D415" s="82" t="s">
        <v>1209</v>
      </c>
      <c r="E415" s="82"/>
      <c r="F415" s="82" t="s">
        <v>1210</v>
      </c>
      <c r="G415" s="83" t="s">
        <v>1211</v>
      </c>
      <c r="H415" s="82" t="s">
        <v>1212</v>
      </c>
    </row>
    <row r="416" spans="1:13">
      <c r="A416" s="41">
        <v>1296</v>
      </c>
      <c r="B416" s="82" t="s">
        <v>1213</v>
      </c>
      <c r="C416" s="83" t="s">
        <v>1214</v>
      </c>
      <c r="D416" s="82" t="s">
        <v>1215</v>
      </c>
      <c r="E416" s="82"/>
      <c r="F416" s="82" t="s">
        <v>1216</v>
      </c>
      <c r="G416" s="83" t="s">
        <v>1217</v>
      </c>
      <c r="H416" s="82" t="s">
        <v>1218</v>
      </c>
      <c r="I416" s="37"/>
      <c r="J416" s="37"/>
      <c r="K416" s="37"/>
      <c r="L416" s="37"/>
      <c r="M416" s="37"/>
    </row>
    <row r="417" spans="1:8">
      <c r="A417" s="41">
        <v>1297</v>
      </c>
      <c r="B417" s="82" t="s">
        <v>1219</v>
      </c>
      <c r="C417" s="83" t="s">
        <v>1220</v>
      </c>
      <c r="D417" s="82" t="s">
        <v>1221</v>
      </c>
      <c r="E417" s="82"/>
      <c r="F417" s="82" t="s">
        <v>15</v>
      </c>
      <c r="G417" s="83"/>
      <c r="H417" s="82" t="s">
        <v>15</v>
      </c>
    </row>
    <row r="418" spans="1:8">
      <c r="A418" s="41">
        <v>1298</v>
      </c>
      <c r="B418" s="82" t="s">
        <v>955</v>
      </c>
      <c r="C418" s="83" t="s">
        <v>956</v>
      </c>
      <c r="D418" s="82" t="s">
        <v>957</v>
      </c>
      <c r="E418" s="82"/>
      <c r="F418" s="82" t="s">
        <v>15</v>
      </c>
      <c r="G418" s="83"/>
      <c r="H418" s="82" t="s">
        <v>15</v>
      </c>
    </row>
    <row r="419" spans="1:13">
      <c r="A419" s="41">
        <v>1299</v>
      </c>
      <c r="B419" s="82" t="s">
        <v>1222</v>
      </c>
      <c r="C419" s="83" t="s">
        <v>1223</v>
      </c>
      <c r="D419" s="82" t="s">
        <v>1224</v>
      </c>
      <c r="E419" s="82"/>
      <c r="F419" s="82" t="s">
        <v>15</v>
      </c>
      <c r="G419" s="83"/>
      <c r="H419" s="82" t="s">
        <v>15</v>
      </c>
      <c r="I419" s="63"/>
      <c r="J419" s="63"/>
      <c r="K419" s="63"/>
      <c r="L419" s="64"/>
      <c r="M419" s="64"/>
    </row>
    <row r="420" spans="1:13">
      <c r="A420" s="41">
        <v>1300</v>
      </c>
      <c r="B420" s="82" t="s">
        <v>1225</v>
      </c>
      <c r="C420" s="83" t="s">
        <v>1225</v>
      </c>
      <c r="D420" s="82" t="s">
        <v>1226</v>
      </c>
      <c r="E420" s="82"/>
      <c r="F420" s="82" t="s">
        <v>15</v>
      </c>
      <c r="G420" s="83"/>
      <c r="H420" s="82" t="s">
        <v>15</v>
      </c>
      <c r="I420" s="63"/>
      <c r="J420" s="63"/>
      <c r="K420" s="63"/>
      <c r="L420" s="64"/>
      <c r="M420" s="64"/>
    </row>
    <row r="421" spans="1:13">
      <c r="A421" s="41">
        <v>1301</v>
      </c>
      <c r="B421" s="82" t="s">
        <v>1227</v>
      </c>
      <c r="C421" s="83" t="s">
        <v>1228</v>
      </c>
      <c r="D421" s="82" t="s">
        <v>1229</v>
      </c>
      <c r="E421" s="82"/>
      <c r="F421" s="82" t="s">
        <v>15</v>
      </c>
      <c r="G421" s="83"/>
      <c r="H421" s="82" t="s">
        <v>15</v>
      </c>
      <c r="I421" s="63"/>
      <c r="J421" s="63"/>
      <c r="K421" s="63"/>
      <c r="L421" s="64"/>
      <c r="M421" s="64"/>
    </row>
    <row r="422" spans="1:13">
      <c r="A422" s="41">
        <v>1302</v>
      </c>
      <c r="B422" s="82" t="s">
        <v>934</v>
      </c>
      <c r="C422" s="83" t="s">
        <v>935</v>
      </c>
      <c r="D422" s="82" t="s">
        <v>936</v>
      </c>
      <c r="E422" s="82"/>
      <c r="F422" s="82" t="s">
        <v>15</v>
      </c>
      <c r="G422" s="83"/>
      <c r="H422" s="82" t="s">
        <v>15</v>
      </c>
      <c r="I422" s="63"/>
      <c r="J422" s="63"/>
      <c r="K422" s="63"/>
      <c r="L422" s="64"/>
      <c r="M422" s="64"/>
    </row>
    <row r="423" spans="1:13">
      <c r="A423" s="41">
        <v>1303</v>
      </c>
      <c r="B423" s="82" t="s">
        <v>1230</v>
      </c>
      <c r="C423" s="83" t="s">
        <v>1231</v>
      </c>
      <c r="D423" s="82" t="s">
        <v>1232</v>
      </c>
      <c r="E423" s="82"/>
      <c r="F423" s="82" t="s">
        <v>1233</v>
      </c>
      <c r="G423" s="83" t="s">
        <v>1234</v>
      </c>
      <c r="H423" s="82" t="s">
        <v>1235</v>
      </c>
      <c r="I423" s="37"/>
      <c r="J423" s="37"/>
      <c r="K423" s="37"/>
      <c r="L423" s="37"/>
      <c r="M423" s="37"/>
    </row>
    <row r="424" spans="1:8">
      <c r="A424" s="41">
        <v>1304</v>
      </c>
      <c r="B424" s="82" t="s">
        <v>582</v>
      </c>
      <c r="C424" s="83" t="s">
        <v>583</v>
      </c>
      <c r="D424" s="82" t="s">
        <v>584</v>
      </c>
      <c r="E424" s="82"/>
      <c r="F424" s="82" t="s">
        <v>15</v>
      </c>
      <c r="G424" s="83"/>
      <c r="H424" s="82" t="s">
        <v>15</v>
      </c>
    </row>
    <row r="425" spans="1:8">
      <c r="A425" s="41">
        <v>1305</v>
      </c>
      <c r="B425" s="82" t="s">
        <v>1024</v>
      </c>
      <c r="C425" s="83" t="s">
        <v>1025</v>
      </c>
      <c r="D425" s="82" t="s">
        <v>1026</v>
      </c>
      <c r="E425" s="82"/>
      <c r="F425" s="82" t="s">
        <v>1027</v>
      </c>
      <c r="G425" s="83" t="s">
        <v>1028</v>
      </c>
      <c r="H425" s="82" t="s">
        <v>1029</v>
      </c>
    </row>
    <row r="426" spans="1:8">
      <c r="A426" s="41">
        <v>1306</v>
      </c>
      <c r="B426" s="82" t="s">
        <v>1030</v>
      </c>
      <c r="C426" s="83" t="s">
        <v>1030</v>
      </c>
      <c r="D426" s="82" t="s">
        <v>1031</v>
      </c>
      <c r="E426" s="82"/>
      <c r="F426" s="82" t="s">
        <v>15</v>
      </c>
      <c r="G426" s="83"/>
      <c r="H426" s="82" t="s">
        <v>15</v>
      </c>
    </row>
    <row r="427" spans="1:8">
      <c r="A427" s="41">
        <v>1307</v>
      </c>
      <c r="B427" s="82" t="s">
        <v>920</v>
      </c>
      <c r="C427" s="83" t="s">
        <v>920</v>
      </c>
      <c r="D427" s="82" t="s">
        <v>921</v>
      </c>
      <c r="E427" s="82"/>
      <c r="F427" s="82" t="s">
        <v>15</v>
      </c>
      <c r="G427" s="83"/>
      <c r="H427" s="82" t="s">
        <v>15</v>
      </c>
    </row>
    <row r="428" spans="1:8">
      <c r="A428" s="41">
        <v>1308</v>
      </c>
      <c r="B428" s="82" t="s">
        <v>1003</v>
      </c>
      <c r="C428" s="83" t="s">
        <v>1004</v>
      </c>
      <c r="D428" s="82" t="s">
        <v>1005</v>
      </c>
      <c r="E428" s="82"/>
      <c r="F428" s="82" t="s">
        <v>15</v>
      </c>
      <c r="G428" s="83"/>
      <c r="H428" s="82" t="s">
        <v>15</v>
      </c>
    </row>
    <row r="429" spans="1:8">
      <c r="A429" s="41">
        <v>1309</v>
      </c>
      <c r="B429" s="82" t="s">
        <v>1236</v>
      </c>
      <c r="C429" s="83" t="s">
        <v>1237</v>
      </c>
      <c r="D429" s="82" t="s">
        <v>1238</v>
      </c>
      <c r="E429" s="82"/>
      <c r="F429" s="82" t="s">
        <v>1239</v>
      </c>
      <c r="G429" s="83" t="s">
        <v>1240</v>
      </c>
      <c r="H429" s="82" t="s">
        <v>1241</v>
      </c>
    </row>
    <row r="430" spans="1:8">
      <c r="A430" s="41">
        <v>1310</v>
      </c>
      <c r="B430" s="82" t="s">
        <v>1006</v>
      </c>
      <c r="C430" s="83" t="s">
        <v>1007</v>
      </c>
      <c r="D430" s="82" t="s">
        <v>1008</v>
      </c>
      <c r="E430" s="82"/>
      <c r="F430" s="82" t="s">
        <v>15</v>
      </c>
      <c r="G430" s="83"/>
      <c r="H430" s="82" t="s">
        <v>15</v>
      </c>
    </row>
    <row r="431" spans="1:8">
      <c r="A431" s="41">
        <v>1311</v>
      </c>
      <c r="B431" s="82" t="s">
        <v>987</v>
      </c>
      <c r="C431" s="83" t="s">
        <v>988</v>
      </c>
      <c r="D431" s="82" t="s">
        <v>989</v>
      </c>
      <c r="E431" s="82"/>
      <c r="F431" s="82" t="s">
        <v>15</v>
      </c>
      <c r="G431" s="83"/>
      <c r="H431" s="82" t="s">
        <v>15</v>
      </c>
    </row>
    <row r="432" spans="1:8">
      <c r="A432" s="41">
        <v>1312</v>
      </c>
      <c r="B432" s="82" t="s">
        <v>990</v>
      </c>
      <c r="C432" s="83" t="s">
        <v>991</v>
      </c>
      <c r="D432" s="82" t="s">
        <v>992</v>
      </c>
      <c r="E432" s="82"/>
      <c r="F432" s="82" t="s">
        <v>15</v>
      </c>
      <c r="G432" s="83"/>
      <c r="H432" s="82" t="s">
        <v>15</v>
      </c>
    </row>
    <row r="433" spans="1:8">
      <c r="A433" s="41">
        <v>1313</v>
      </c>
      <c r="B433" s="82" t="s">
        <v>993</v>
      </c>
      <c r="C433" s="83" t="s">
        <v>994</v>
      </c>
      <c r="D433" s="82" t="s">
        <v>995</v>
      </c>
      <c r="E433" s="82"/>
      <c r="F433" s="82" t="s">
        <v>15</v>
      </c>
      <c r="G433" s="83"/>
      <c r="H433" s="82" t="s">
        <v>15</v>
      </c>
    </row>
    <row r="434" spans="1:8">
      <c r="A434" s="41">
        <v>1314</v>
      </c>
      <c r="B434" s="82" t="s">
        <v>903</v>
      </c>
      <c r="C434" s="83" t="s">
        <v>904</v>
      </c>
      <c r="D434" s="82" t="s">
        <v>905</v>
      </c>
      <c r="E434" s="82"/>
      <c r="F434" s="82" t="s">
        <v>15</v>
      </c>
      <c r="G434" s="83"/>
      <c r="H434" s="82" t="s">
        <v>15</v>
      </c>
    </row>
    <row r="435" spans="1:8">
      <c r="A435" s="41">
        <v>1315</v>
      </c>
      <c r="B435" s="82" t="s">
        <v>600</v>
      </c>
      <c r="C435" s="83" t="s">
        <v>601</v>
      </c>
      <c r="D435" s="82" t="s">
        <v>602</v>
      </c>
      <c r="E435" s="82"/>
      <c r="F435" s="82" t="s">
        <v>1242</v>
      </c>
      <c r="G435" s="83" t="s">
        <v>1243</v>
      </c>
      <c r="H435" s="82" t="s">
        <v>1244</v>
      </c>
    </row>
    <row r="436" spans="1:13">
      <c r="A436" s="41">
        <v>1316</v>
      </c>
      <c r="B436" s="82" t="s">
        <v>541</v>
      </c>
      <c r="C436" s="83" t="s">
        <v>542</v>
      </c>
      <c r="D436" s="82" t="s">
        <v>543</v>
      </c>
      <c r="E436" s="82"/>
      <c r="F436" s="82" t="s">
        <v>15</v>
      </c>
      <c r="G436" s="83"/>
      <c r="H436" s="82" t="s">
        <v>15</v>
      </c>
      <c r="I436" s="63"/>
      <c r="J436" s="63"/>
      <c r="K436" s="63"/>
      <c r="L436" s="64"/>
      <c r="M436" s="64"/>
    </row>
    <row r="437" spans="1:8">
      <c r="A437" s="41">
        <v>1317</v>
      </c>
      <c r="B437" s="82" t="s">
        <v>888</v>
      </c>
      <c r="C437" s="83" t="s">
        <v>889</v>
      </c>
      <c r="D437" s="82" t="s">
        <v>890</v>
      </c>
      <c r="E437" s="82"/>
      <c r="F437" s="82" t="s">
        <v>15</v>
      </c>
      <c r="G437" s="83"/>
      <c r="H437" s="82" t="s">
        <v>15</v>
      </c>
    </row>
    <row r="438" spans="1:8">
      <c r="A438" s="41">
        <v>1318</v>
      </c>
      <c r="B438" s="82" t="s">
        <v>1044</v>
      </c>
      <c r="C438" s="83" t="s">
        <v>1045</v>
      </c>
      <c r="D438" s="82" t="s">
        <v>1046</v>
      </c>
      <c r="E438" s="82"/>
      <c r="F438" s="82" t="s">
        <v>15</v>
      </c>
      <c r="G438" s="83"/>
      <c r="H438" s="82" t="s">
        <v>15</v>
      </c>
    </row>
    <row r="439" spans="1:8">
      <c r="A439" s="41">
        <v>1319</v>
      </c>
      <c r="B439" s="82" t="s">
        <v>987</v>
      </c>
      <c r="C439" s="83" t="s">
        <v>988</v>
      </c>
      <c r="D439" s="82" t="s">
        <v>989</v>
      </c>
      <c r="E439" s="82"/>
      <c r="F439" s="82" t="s">
        <v>15</v>
      </c>
      <c r="G439" s="83"/>
      <c r="H439" s="82" t="s">
        <v>15</v>
      </c>
    </row>
    <row r="440" spans="1:8">
      <c r="A440" s="41">
        <v>1320</v>
      </c>
      <c r="B440" s="82" t="s">
        <v>1245</v>
      </c>
      <c r="C440" s="83" t="s">
        <v>1246</v>
      </c>
      <c r="D440" s="82" t="s">
        <v>1247</v>
      </c>
      <c r="E440" s="86"/>
      <c r="F440" s="86" t="s">
        <v>15</v>
      </c>
      <c r="G440" s="87"/>
      <c r="H440" s="86" t="s">
        <v>15</v>
      </c>
    </row>
    <row r="441" spans="1:8">
      <c r="A441" s="41">
        <v>1321</v>
      </c>
      <c r="B441" s="82" t="s">
        <v>582</v>
      </c>
      <c r="C441" s="83" t="s">
        <v>583</v>
      </c>
      <c r="D441" s="82" t="s">
        <v>584</v>
      </c>
      <c r="E441" s="82"/>
      <c r="F441" s="82" t="s">
        <v>15</v>
      </c>
      <c r="G441" s="83"/>
      <c r="H441" s="82" t="s">
        <v>15</v>
      </c>
    </row>
    <row r="442" spans="1:8">
      <c r="A442" s="41">
        <v>1322</v>
      </c>
      <c r="B442" s="84" t="s">
        <v>1001</v>
      </c>
      <c r="C442" s="85" t="s">
        <v>1001</v>
      </c>
      <c r="D442" s="84" t="s">
        <v>1002</v>
      </c>
      <c r="E442" s="88"/>
      <c r="F442" s="86" t="s">
        <v>15</v>
      </c>
      <c r="G442" s="87"/>
      <c r="H442" s="86" t="s">
        <v>15</v>
      </c>
    </row>
    <row r="443" spans="1:13">
      <c r="A443" s="41">
        <v>1323</v>
      </c>
      <c r="B443" s="82" t="s">
        <v>1248</v>
      </c>
      <c r="C443" s="83" t="s">
        <v>1249</v>
      </c>
      <c r="D443" s="82" t="s">
        <v>1250</v>
      </c>
      <c r="E443" s="82"/>
      <c r="F443" s="82" t="s">
        <v>1251</v>
      </c>
      <c r="G443" s="83" t="s">
        <v>1252</v>
      </c>
      <c r="H443" s="82" t="s">
        <v>1253</v>
      </c>
      <c r="I443" s="63"/>
      <c r="J443" s="63"/>
      <c r="K443" s="63"/>
      <c r="L443" s="64"/>
      <c r="M443" s="64"/>
    </row>
    <row r="444" spans="1:13">
      <c r="A444" s="41">
        <v>1324</v>
      </c>
      <c r="B444" s="82" t="s">
        <v>1204</v>
      </c>
      <c r="C444" s="83" t="s">
        <v>1205</v>
      </c>
      <c r="D444" s="82" t="s">
        <v>1206</v>
      </c>
      <c r="E444" s="82"/>
      <c r="F444" s="82" t="s">
        <v>15</v>
      </c>
      <c r="G444" s="83"/>
      <c r="H444" s="82" t="s">
        <v>15</v>
      </c>
      <c r="I444" s="63"/>
      <c r="J444" s="63"/>
      <c r="K444" s="63"/>
      <c r="L444" s="64"/>
      <c r="M444" s="64"/>
    </row>
    <row r="445" spans="1:13">
      <c r="A445" s="41">
        <v>1325</v>
      </c>
      <c r="B445" s="82" t="s">
        <v>1201</v>
      </c>
      <c r="C445" s="83" t="s">
        <v>1202</v>
      </c>
      <c r="D445" s="82" t="s">
        <v>1203</v>
      </c>
      <c r="E445" s="82"/>
      <c r="F445" s="82" t="s">
        <v>15</v>
      </c>
      <c r="G445" s="83"/>
      <c r="H445" s="82" t="s">
        <v>15</v>
      </c>
      <c r="I445" s="63"/>
      <c r="J445" s="63"/>
      <c r="K445" s="63"/>
      <c r="L445" s="64"/>
      <c r="M445" s="64"/>
    </row>
    <row r="446" spans="1:8">
      <c r="A446" s="41">
        <v>1326</v>
      </c>
      <c r="B446" s="82" t="s">
        <v>973</v>
      </c>
      <c r="C446" s="83" t="s">
        <v>974</v>
      </c>
      <c r="D446" s="82" t="s">
        <v>975</v>
      </c>
      <c r="E446" s="82"/>
      <c r="F446" s="82" t="s">
        <v>15</v>
      </c>
      <c r="G446" s="83"/>
      <c r="H446" s="82" t="s">
        <v>15</v>
      </c>
    </row>
    <row r="447" spans="1:8">
      <c r="A447" s="41">
        <v>1327</v>
      </c>
      <c r="B447" s="82" t="s">
        <v>1254</v>
      </c>
      <c r="C447" s="83" t="s">
        <v>1254</v>
      </c>
      <c r="D447" s="82" t="s">
        <v>1255</v>
      </c>
      <c r="E447" s="82"/>
      <c r="F447" s="82" t="s">
        <v>15</v>
      </c>
      <c r="G447" s="83"/>
      <c r="H447" s="82" t="s">
        <v>15</v>
      </c>
    </row>
    <row r="448" spans="1:8">
      <c r="A448" s="41">
        <v>1328</v>
      </c>
      <c r="B448" s="82" t="s">
        <v>903</v>
      </c>
      <c r="C448" s="83" t="s">
        <v>904</v>
      </c>
      <c r="D448" s="82" t="s">
        <v>905</v>
      </c>
      <c r="E448" s="82"/>
      <c r="F448" s="82" t="s">
        <v>15</v>
      </c>
      <c r="G448" s="83"/>
      <c r="H448" s="82" t="s">
        <v>15</v>
      </c>
    </row>
    <row r="449" spans="1:8">
      <c r="A449" s="41">
        <v>1329</v>
      </c>
      <c r="B449" s="82" t="s">
        <v>987</v>
      </c>
      <c r="C449" s="83" t="s">
        <v>988</v>
      </c>
      <c r="D449" s="82" t="s">
        <v>989</v>
      </c>
      <c r="E449" s="82"/>
      <c r="F449" s="82" t="s">
        <v>15</v>
      </c>
      <c r="G449" s="83"/>
      <c r="H449" s="82" t="s">
        <v>15</v>
      </c>
    </row>
    <row r="450" spans="1:8">
      <c r="A450" s="41">
        <v>1330</v>
      </c>
      <c r="B450" s="82" t="s">
        <v>1256</v>
      </c>
      <c r="C450" s="83" t="s">
        <v>1257</v>
      </c>
      <c r="D450" s="82" t="s">
        <v>1258</v>
      </c>
      <c r="E450" s="82"/>
      <c r="F450" s="82" t="s">
        <v>15</v>
      </c>
      <c r="G450" s="83"/>
      <c r="H450" s="82" t="s">
        <v>15</v>
      </c>
    </row>
    <row r="451" spans="1:8">
      <c r="A451" s="41">
        <v>1331</v>
      </c>
      <c r="B451" s="82" t="s">
        <v>1259</v>
      </c>
      <c r="C451" s="83" t="s">
        <v>1260</v>
      </c>
      <c r="D451" s="82" t="s">
        <v>1261</v>
      </c>
      <c r="E451" s="82"/>
      <c r="F451" s="82" t="s">
        <v>15</v>
      </c>
      <c r="G451" s="83"/>
      <c r="H451" s="82" t="s">
        <v>15</v>
      </c>
    </row>
    <row r="452" spans="1:13">
      <c r="A452" s="41">
        <v>1332</v>
      </c>
      <c r="B452" s="82" t="s">
        <v>767</v>
      </c>
      <c r="C452" s="83" t="s">
        <v>768</v>
      </c>
      <c r="D452" s="82" t="s">
        <v>769</v>
      </c>
      <c r="E452" s="82"/>
      <c r="F452" s="82" t="s">
        <v>15</v>
      </c>
      <c r="G452" s="83"/>
      <c r="H452" s="82" t="s">
        <v>15</v>
      </c>
      <c r="I452" s="63"/>
      <c r="J452" s="63"/>
      <c r="K452" s="63"/>
      <c r="L452" s="64"/>
      <c r="M452" s="64"/>
    </row>
    <row r="453" spans="1:13">
      <c r="A453" s="41">
        <v>1333</v>
      </c>
      <c r="B453" s="82" t="s">
        <v>1262</v>
      </c>
      <c r="C453" s="83" t="s">
        <v>1263</v>
      </c>
      <c r="D453" s="82" t="s">
        <v>1264</v>
      </c>
      <c r="E453" s="82"/>
      <c r="F453" s="82" t="s">
        <v>15</v>
      </c>
      <c r="G453" s="83"/>
      <c r="H453" s="82" t="s">
        <v>15</v>
      </c>
      <c r="I453" s="63"/>
      <c r="J453" s="63"/>
      <c r="K453" s="63"/>
      <c r="L453" s="64"/>
      <c r="M453" s="64"/>
    </row>
    <row r="454" spans="1:13">
      <c r="A454" s="41">
        <v>1334</v>
      </c>
      <c r="B454" s="82" t="s">
        <v>761</v>
      </c>
      <c r="C454" s="83" t="s">
        <v>762</v>
      </c>
      <c r="D454" s="82" t="s">
        <v>763</v>
      </c>
      <c r="E454" s="82"/>
      <c r="F454" s="82" t="s">
        <v>15</v>
      </c>
      <c r="G454" s="83"/>
      <c r="H454" s="82" t="s">
        <v>15</v>
      </c>
      <c r="I454" s="63"/>
      <c r="J454" s="63"/>
      <c r="K454" s="63"/>
      <c r="L454" s="64"/>
      <c r="M454" s="64"/>
    </row>
    <row r="455" spans="1:13">
      <c r="A455" s="41">
        <v>1335</v>
      </c>
      <c r="B455" s="82" t="s">
        <v>488</v>
      </c>
      <c r="C455" s="83" t="s">
        <v>489</v>
      </c>
      <c r="D455" s="82" t="s">
        <v>490</v>
      </c>
      <c r="E455" s="82"/>
      <c r="F455" s="82" t="s">
        <v>15</v>
      </c>
      <c r="G455" s="83"/>
      <c r="H455" s="82" t="s">
        <v>15</v>
      </c>
      <c r="I455" s="63"/>
      <c r="J455" s="63"/>
      <c r="K455" s="63"/>
      <c r="L455" s="64"/>
      <c r="M455" s="64"/>
    </row>
    <row r="456" spans="1:13">
      <c r="A456" s="41">
        <v>1336</v>
      </c>
      <c r="B456" s="82" t="s">
        <v>632</v>
      </c>
      <c r="C456" s="83" t="s">
        <v>633</v>
      </c>
      <c r="D456" s="82" t="s">
        <v>634</v>
      </c>
      <c r="E456" s="82"/>
      <c r="F456" s="82" t="s">
        <v>15</v>
      </c>
      <c r="G456" s="83"/>
      <c r="H456" s="82" t="s">
        <v>15</v>
      </c>
      <c r="I456" s="63"/>
      <c r="J456" s="63"/>
      <c r="K456" s="63"/>
      <c r="L456" s="64"/>
      <c r="M456" s="64"/>
    </row>
    <row r="457" spans="1:13">
      <c r="A457" s="41">
        <v>1337</v>
      </c>
      <c r="B457" s="82" t="s">
        <v>500</v>
      </c>
      <c r="C457" s="83" t="s">
        <v>501</v>
      </c>
      <c r="D457" s="82" t="s">
        <v>502</v>
      </c>
      <c r="E457" s="82"/>
      <c r="F457" s="82" t="s">
        <v>15</v>
      </c>
      <c r="G457" s="83"/>
      <c r="H457" s="82" t="s">
        <v>15</v>
      </c>
      <c r="I457" s="63"/>
      <c r="J457" s="63"/>
      <c r="K457" s="63"/>
      <c r="L457" s="64"/>
      <c r="M457" s="64"/>
    </row>
    <row r="458" spans="1:13">
      <c r="A458" s="41">
        <v>1338</v>
      </c>
      <c r="B458" s="82" t="s">
        <v>805</v>
      </c>
      <c r="C458" s="83" t="s">
        <v>806</v>
      </c>
      <c r="D458" s="82" t="s">
        <v>807</v>
      </c>
      <c r="E458" s="82"/>
      <c r="F458" s="82" t="s">
        <v>15</v>
      </c>
      <c r="G458" s="83"/>
      <c r="H458" s="82" t="s">
        <v>15</v>
      </c>
      <c r="I458" s="63"/>
      <c r="J458" s="63"/>
      <c r="K458" s="63"/>
      <c r="L458" s="64"/>
      <c r="M458" s="64"/>
    </row>
    <row r="459" spans="1:13">
      <c r="A459" s="41">
        <v>1339</v>
      </c>
      <c r="B459" s="82" t="s">
        <v>500</v>
      </c>
      <c r="C459" s="83" t="s">
        <v>501</v>
      </c>
      <c r="D459" s="82" t="s">
        <v>502</v>
      </c>
      <c r="E459" s="82"/>
      <c r="F459" s="82" t="s">
        <v>15</v>
      </c>
      <c r="G459" s="83"/>
      <c r="H459" s="82" t="s">
        <v>15</v>
      </c>
      <c r="I459" s="63"/>
      <c r="J459" s="63"/>
      <c r="K459" s="63"/>
      <c r="L459" s="64"/>
      <c r="M459" s="64"/>
    </row>
    <row r="460" spans="1:13">
      <c r="A460" s="41">
        <v>1340</v>
      </c>
      <c r="B460" s="82" t="s">
        <v>725</v>
      </c>
      <c r="C460" s="83" t="s">
        <v>726</v>
      </c>
      <c r="D460" s="82" t="s">
        <v>727</v>
      </c>
      <c r="E460" s="82"/>
      <c r="F460" s="82" t="s">
        <v>15</v>
      </c>
      <c r="G460" s="83"/>
      <c r="H460" s="82" t="s">
        <v>15</v>
      </c>
      <c r="I460" s="63"/>
      <c r="J460" s="63"/>
      <c r="K460" s="63"/>
      <c r="L460" s="64"/>
      <c r="M460" s="64"/>
    </row>
    <row r="461" spans="1:13">
      <c r="A461" s="41">
        <v>1341</v>
      </c>
      <c r="B461" s="82" t="s">
        <v>731</v>
      </c>
      <c r="C461" s="83" t="s">
        <v>732</v>
      </c>
      <c r="D461" s="82" t="s">
        <v>733</v>
      </c>
      <c r="E461" s="82"/>
      <c r="F461" s="82" t="s">
        <v>1265</v>
      </c>
      <c r="G461" s="83" t="s">
        <v>1266</v>
      </c>
      <c r="H461" s="82" t="s">
        <v>1267</v>
      </c>
      <c r="I461" s="63"/>
      <c r="J461" s="63"/>
      <c r="K461" s="63"/>
      <c r="L461" s="64"/>
      <c r="M461" s="64"/>
    </row>
    <row r="462" spans="1:13">
      <c r="A462" s="41">
        <v>1342</v>
      </c>
      <c r="B462" s="82" t="s">
        <v>737</v>
      </c>
      <c r="C462" s="83" t="s">
        <v>738</v>
      </c>
      <c r="D462" s="82" t="s">
        <v>739</v>
      </c>
      <c r="E462" s="82"/>
      <c r="F462" s="82" t="s">
        <v>15</v>
      </c>
      <c r="G462" s="83"/>
      <c r="H462" s="82" t="s">
        <v>15</v>
      </c>
      <c r="I462" s="63"/>
      <c r="J462" s="63"/>
      <c r="K462" s="63"/>
      <c r="L462" s="64"/>
      <c r="M462" s="64"/>
    </row>
    <row r="463" spans="1:13">
      <c r="A463" s="41">
        <v>1343</v>
      </c>
      <c r="B463" s="82" t="s">
        <v>1268</v>
      </c>
      <c r="C463" s="83" t="s">
        <v>1269</v>
      </c>
      <c r="D463" s="82" t="s">
        <v>1270</v>
      </c>
      <c r="E463" s="82"/>
      <c r="F463" s="82" t="s">
        <v>15</v>
      </c>
      <c r="G463" s="83"/>
      <c r="H463" s="82" t="s">
        <v>15</v>
      </c>
      <c r="I463" s="63"/>
      <c r="J463" s="63"/>
      <c r="K463" s="63"/>
      <c r="L463" s="64"/>
      <c r="M463" s="64"/>
    </row>
    <row r="464" spans="1:13">
      <c r="A464" s="41">
        <v>1344</v>
      </c>
      <c r="B464" s="82" t="s">
        <v>632</v>
      </c>
      <c r="C464" s="83" t="s">
        <v>633</v>
      </c>
      <c r="D464" s="82" t="s">
        <v>634</v>
      </c>
      <c r="E464" s="82"/>
      <c r="F464" s="82" t="s">
        <v>15</v>
      </c>
      <c r="G464" s="83"/>
      <c r="H464" s="82" t="s">
        <v>15</v>
      </c>
      <c r="I464" s="63"/>
      <c r="J464" s="63"/>
      <c r="K464" s="63"/>
      <c r="L464" s="64"/>
      <c r="M464" s="64"/>
    </row>
    <row r="465" spans="1:13">
      <c r="A465" s="41">
        <v>1345</v>
      </c>
      <c r="B465" s="82" t="s">
        <v>1271</v>
      </c>
      <c r="C465" s="83" t="s">
        <v>1272</v>
      </c>
      <c r="D465" s="82" t="s">
        <v>1273</v>
      </c>
      <c r="E465" s="82"/>
      <c r="F465" s="82" t="s">
        <v>15</v>
      </c>
      <c r="G465" s="83"/>
      <c r="H465" s="82" t="s">
        <v>15</v>
      </c>
      <c r="I465" s="63"/>
      <c r="J465" s="63"/>
      <c r="K465" s="63"/>
      <c r="L465" s="64"/>
      <c r="M465" s="64"/>
    </row>
    <row r="466" spans="1:13">
      <c r="A466" s="41">
        <v>1346</v>
      </c>
      <c r="B466" s="82" t="s">
        <v>1274</v>
      </c>
      <c r="C466" s="83" t="s">
        <v>1275</v>
      </c>
      <c r="D466" s="82" t="s">
        <v>1276</v>
      </c>
      <c r="E466" s="82"/>
      <c r="F466" s="82" t="s">
        <v>1277</v>
      </c>
      <c r="G466" s="83" t="s">
        <v>1278</v>
      </c>
      <c r="H466" s="82" t="s">
        <v>1279</v>
      </c>
      <c r="I466" s="63"/>
      <c r="J466" s="63"/>
      <c r="K466" s="63"/>
      <c r="L466" s="64"/>
      <c r="M466" s="64"/>
    </row>
    <row r="467" spans="1:13">
      <c r="A467" s="41">
        <v>1347</v>
      </c>
      <c r="B467" s="82" t="s">
        <v>779</v>
      </c>
      <c r="C467" s="83" t="s">
        <v>780</v>
      </c>
      <c r="D467" s="82" t="s">
        <v>781</v>
      </c>
      <c r="E467" s="82"/>
      <c r="F467" s="82" t="s">
        <v>15</v>
      </c>
      <c r="G467" s="83"/>
      <c r="H467" s="82" t="s">
        <v>15</v>
      </c>
      <c r="I467" s="63"/>
      <c r="J467" s="63"/>
      <c r="K467" s="63"/>
      <c r="L467" s="64"/>
      <c r="M467" s="64"/>
    </row>
    <row r="468" spans="1:13">
      <c r="A468" s="41">
        <v>1348</v>
      </c>
      <c r="B468" s="82" t="s">
        <v>1280</v>
      </c>
      <c r="C468" s="83" t="s">
        <v>1281</v>
      </c>
      <c r="D468" s="82" t="s">
        <v>1282</v>
      </c>
      <c r="E468" s="82"/>
      <c r="F468" s="82" t="s">
        <v>15</v>
      </c>
      <c r="G468" s="83"/>
      <c r="H468" s="82" t="s">
        <v>15</v>
      </c>
      <c r="I468" s="63"/>
      <c r="J468" s="63"/>
      <c r="K468" s="63"/>
      <c r="L468" s="64"/>
      <c r="M468" s="64"/>
    </row>
    <row r="469" spans="1:8">
      <c r="A469" s="41">
        <v>1349</v>
      </c>
      <c r="B469" s="82" t="s">
        <v>1259</v>
      </c>
      <c r="C469" s="83" t="s">
        <v>1260</v>
      </c>
      <c r="D469" s="82" t="s">
        <v>1261</v>
      </c>
      <c r="E469" s="82"/>
      <c r="F469" s="82" t="s">
        <v>15</v>
      </c>
      <c r="G469" s="83"/>
      <c r="H469" s="82" t="s">
        <v>15</v>
      </c>
    </row>
    <row r="470" spans="1:8">
      <c r="A470" s="41">
        <v>1350</v>
      </c>
      <c r="B470" s="82" t="s">
        <v>464</v>
      </c>
      <c r="C470" s="83" t="s">
        <v>465</v>
      </c>
      <c r="D470" s="82" t="s">
        <v>466</v>
      </c>
      <c r="E470" s="82"/>
      <c r="F470" s="82" t="s">
        <v>15</v>
      </c>
      <c r="G470" s="83"/>
      <c r="H470" s="82" t="s">
        <v>15</v>
      </c>
    </row>
    <row r="471" spans="1:8">
      <c r="A471" s="41">
        <v>1351</v>
      </c>
      <c r="B471" s="82" t="s">
        <v>1283</v>
      </c>
      <c r="C471" s="83" t="s">
        <v>1284</v>
      </c>
      <c r="D471" s="82" t="s">
        <v>1285</v>
      </c>
      <c r="E471" s="82"/>
      <c r="F471" s="82" t="s">
        <v>15</v>
      </c>
      <c r="G471" s="83"/>
      <c r="H471" s="82" t="s">
        <v>15</v>
      </c>
    </row>
    <row r="472" spans="1:13">
      <c r="A472" s="41">
        <v>1352</v>
      </c>
      <c r="B472" s="82" t="s">
        <v>1286</v>
      </c>
      <c r="C472" s="83" t="s">
        <v>1287</v>
      </c>
      <c r="D472" s="82" t="s">
        <v>1288</v>
      </c>
      <c r="E472" s="82"/>
      <c r="F472" s="82" t="s">
        <v>15</v>
      </c>
      <c r="G472" s="83"/>
      <c r="H472" s="82" t="s">
        <v>15</v>
      </c>
      <c r="I472" s="63"/>
      <c r="J472" s="63"/>
      <c r="K472" s="63"/>
      <c r="L472" s="64"/>
      <c r="M472" s="64"/>
    </row>
    <row r="473" spans="1:8">
      <c r="A473" s="41">
        <v>1353</v>
      </c>
      <c r="B473" s="82" t="s">
        <v>1289</v>
      </c>
      <c r="C473" s="83" t="s">
        <v>1289</v>
      </c>
      <c r="D473" s="82" t="s">
        <v>1290</v>
      </c>
      <c r="E473" s="82"/>
      <c r="F473" s="82" t="s">
        <v>15</v>
      </c>
      <c r="G473" s="83"/>
      <c r="H473" s="82" t="s">
        <v>15</v>
      </c>
    </row>
    <row r="474" spans="1:8">
      <c r="A474" s="41">
        <v>1354</v>
      </c>
      <c r="B474" s="82" t="s">
        <v>1291</v>
      </c>
      <c r="C474" s="83" t="s">
        <v>1292</v>
      </c>
      <c r="D474" s="82" t="s">
        <v>1293</v>
      </c>
      <c r="E474" s="82"/>
      <c r="F474" s="82" t="s">
        <v>15</v>
      </c>
      <c r="G474" s="83"/>
      <c r="H474" s="82" t="s">
        <v>15</v>
      </c>
    </row>
    <row r="475" spans="1:8">
      <c r="A475" s="41">
        <v>1355</v>
      </c>
      <c r="B475" s="82" t="s">
        <v>1294</v>
      </c>
      <c r="C475" s="83" t="s">
        <v>1295</v>
      </c>
      <c r="D475" s="82" t="s">
        <v>1296</v>
      </c>
      <c r="E475" s="82"/>
      <c r="F475" s="82" t="s">
        <v>15</v>
      </c>
      <c r="G475" s="83"/>
      <c r="H475" s="82" t="s">
        <v>15</v>
      </c>
    </row>
    <row r="476" spans="1:8">
      <c r="A476" s="41">
        <v>1356</v>
      </c>
      <c r="B476" s="82" t="s">
        <v>1297</v>
      </c>
      <c r="C476" s="83" t="s">
        <v>1298</v>
      </c>
      <c r="D476" s="82" t="s">
        <v>1299</v>
      </c>
      <c r="E476" s="82"/>
      <c r="F476" s="82" t="s">
        <v>15</v>
      </c>
      <c r="G476" s="83"/>
      <c r="H476" s="82" t="s">
        <v>15</v>
      </c>
    </row>
    <row r="477" spans="1:8">
      <c r="A477" s="41">
        <v>1357</v>
      </c>
      <c r="B477" s="82" t="s">
        <v>1300</v>
      </c>
      <c r="C477" s="83" t="s">
        <v>1301</v>
      </c>
      <c r="D477" s="82" t="s">
        <v>1302</v>
      </c>
      <c r="E477" s="82"/>
      <c r="F477" s="82" t="s">
        <v>15</v>
      </c>
      <c r="G477" s="83"/>
      <c r="H477" s="82" t="s">
        <v>15</v>
      </c>
    </row>
    <row r="478" spans="1:8">
      <c r="A478" s="41">
        <v>1358</v>
      </c>
      <c r="B478" s="82" t="s">
        <v>1303</v>
      </c>
      <c r="C478" s="83" t="s">
        <v>1304</v>
      </c>
      <c r="D478" s="82" t="s">
        <v>1305</v>
      </c>
      <c r="E478" s="82"/>
      <c r="F478" s="82" t="s">
        <v>15</v>
      </c>
      <c r="G478" s="83"/>
      <c r="H478" s="82" t="s">
        <v>15</v>
      </c>
    </row>
    <row r="479" spans="1:8">
      <c r="A479" s="41">
        <v>1359</v>
      </c>
      <c r="B479" s="82" t="s">
        <v>1306</v>
      </c>
      <c r="C479" s="83" t="s">
        <v>1307</v>
      </c>
      <c r="D479" s="82" t="s">
        <v>1308</v>
      </c>
      <c r="E479" s="82"/>
      <c r="F479" s="82" t="s">
        <v>15</v>
      </c>
      <c r="G479" s="83"/>
      <c r="H479" s="82" t="s">
        <v>15</v>
      </c>
    </row>
    <row r="480" spans="1:8">
      <c r="A480" s="41">
        <v>1360</v>
      </c>
      <c r="B480" s="82" t="s">
        <v>811</v>
      </c>
      <c r="C480" s="83" t="s">
        <v>812</v>
      </c>
      <c r="D480" s="82" t="s">
        <v>813</v>
      </c>
      <c r="E480" s="82"/>
      <c r="F480" s="82" t="s">
        <v>15</v>
      </c>
      <c r="G480" s="83"/>
      <c r="H480" s="82" t="s">
        <v>15</v>
      </c>
    </row>
    <row r="481" spans="1:8">
      <c r="A481" s="41">
        <v>1361</v>
      </c>
      <c r="B481" s="82" t="s">
        <v>852</v>
      </c>
      <c r="C481" s="83" t="s">
        <v>853</v>
      </c>
      <c r="D481" s="82" t="s">
        <v>854</v>
      </c>
      <c r="E481" s="82"/>
      <c r="F481" s="82" t="s">
        <v>15</v>
      </c>
      <c r="G481" s="83"/>
      <c r="H481" s="82" t="s">
        <v>15</v>
      </c>
    </row>
    <row r="482" spans="1:8">
      <c r="A482" s="41">
        <v>1362</v>
      </c>
      <c r="B482" s="82" t="s">
        <v>1309</v>
      </c>
      <c r="C482" s="83" t="s">
        <v>1310</v>
      </c>
      <c r="D482" s="82" t="s">
        <v>1311</v>
      </c>
      <c r="E482" s="82"/>
      <c r="F482" s="82" t="s">
        <v>15</v>
      </c>
      <c r="G482" s="83"/>
      <c r="H482" s="82" t="s">
        <v>15</v>
      </c>
    </row>
    <row r="483" spans="1:8">
      <c r="A483" s="41">
        <v>1363</v>
      </c>
      <c r="B483" s="82" t="s">
        <v>1312</v>
      </c>
      <c r="C483" s="83" t="s">
        <v>1313</v>
      </c>
      <c r="D483" s="82" t="s">
        <v>1314</v>
      </c>
      <c r="E483" s="82"/>
      <c r="F483" s="82" t="s">
        <v>15</v>
      </c>
      <c r="G483" s="83"/>
      <c r="H483" s="82" t="s">
        <v>15</v>
      </c>
    </row>
    <row r="484" spans="1:8">
      <c r="A484" s="41">
        <v>1364</v>
      </c>
      <c r="B484" s="82" t="s">
        <v>1256</v>
      </c>
      <c r="C484" s="83" t="s">
        <v>1257</v>
      </c>
      <c r="D484" s="82" t="s">
        <v>1258</v>
      </c>
      <c r="E484" s="82"/>
      <c r="F484" s="82" t="s">
        <v>15</v>
      </c>
      <c r="G484" s="83"/>
      <c r="H484" s="82" t="s">
        <v>15</v>
      </c>
    </row>
    <row r="485" spans="1:8">
      <c r="A485" s="41">
        <v>1365</v>
      </c>
      <c r="B485" s="82" t="s">
        <v>1315</v>
      </c>
      <c r="C485" s="83" t="s">
        <v>1316</v>
      </c>
      <c r="D485" s="82" t="s">
        <v>1317</v>
      </c>
      <c r="E485" s="82"/>
      <c r="F485" s="82" t="s">
        <v>15</v>
      </c>
      <c r="G485" s="83"/>
      <c r="H485" s="82" t="s">
        <v>15</v>
      </c>
    </row>
    <row r="486" spans="1:8">
      <c r="A486" s="41">
        <v>1366</v>
      </c>
      <c r="B486" s="82" t="s">
        <v>1318</v>
      </c>
      <c r="C486" s="83" t="s">
        <v>1319</v>
      </c>
      <c r="D486" s="82" t="s">
        <v>1320</v>
      </c>
      <c r="E486" s="82"/>
      <c r="F486" s="82" t="s">
        <v>15</v>
      </c>
      <c r="G486" s="83"/>
      <c r="H486" s="82" t="s">
        <v>15</v>
      </c>
    </row>
    <row r="487" spans="1:8">
      <c r="A487" s="41">
        <v>1367</v>
      </c>
      <c r="B487" s="82" t="s">
        <v>1321</v>
      </c>
      <c r="C487" s="83" t="s">
        <v>1322</v>
      </c>
      <c r="D487" s="82" t="s">
        <v>1323</v>
      </c>
      <c r="E487" s="82"/>
      <c r="F487" s="82" t="s">
        <v>15</v>
      </c>
      <c r="G487" s="83"/>
      <c r="H487" s="82" t="s">
        <v>15</v>
      </c>
    </row>
    <row r="488" spans="1:8">
      <c r="A488" s="41">
        <v>1368</v>
      </c>
      <c r="B488" s="82" t="s">
        <v>1324</v>
      </c>
      <c r="C488" s="83" t="s">
        <v>1324</v>
      </c>
      <c r="D488" s="82" t="s">
        <v>1325</v>
      </c>
      <c r="E488" s="82"/>
      <c r="F488" s="82" t="s">
        <v>15</v>
      </c>
      <c r="G488" s="83"/>
      <c r="H488" s="82" t="s">
        <v>15</v>
      </c>
    </row>
    <row r="489" spans="1:8">
      <c r="A489" s="41">
        <v>1396</v>
      </c>
      <c r="B489" s="82" t="s">
        <v>1326</v>
      </c>
      <c r="C489" s="83" t="s">
        <v>1327</v>
      </c>
      <c r="D489" s="82" t="s">
        <v>1328</v>
      </c>
      <c r="E489" s="82"/>
      <c r="F489" s="82" t="s">
        <v>15</v>
      </c>
      <c r="G489" s="83"/>
      <c r="H489" s="82" t="s">
        <v>15</v>
      </c>
    </row>
    <row r="490" spans="1:8">
      <c r="A490" s="41">
        <v>1500</v>
      </c>
      <c r="B490" s="82" t="s">
        <v>1329</v>
      </c>
      <c r="C490" s="83" t="s">
        <v>1330</v>
      </c>
      <c r="D490" s="82" t="s">
        <v>1331</v>
      </c>
      <c r="E490" s="82"/>
      <c r="F490" s="82" t="s">
        <v>15</v>
      </c>
      <c r="G490" s="83"/>
      <c r="H490" s="82" t="s">
        <v>15</v>
      </c>
    </row>
    <row r="491" spans="1:8">
      <c r="A491" s="41">
        <v>1501</v>
      </c>
      <c r="B491" s="82" t="s">
        <v>1332</v>
      </c>
      <c r="C491" s="83" t="s">
        <v>1333</v>
      </c>
      <c r="D491" s="82" t="s">
        <v>1334</v>
      </c>
      <c r="E491" s="82"/>
      <c r="F491" s="82" t="s">
        <v>15</v>
      </c>
      <c r="G491" s="83"/>
      <c r="H491" s="82" t="s">
        <v>15</v>
      </c>
    </row>
    <row r="492" spans="1:8">
      <c r="A492" s="41">
        <v>1502</v>
      </c>
      <c r="B492" s="82" t="s">
        <v>1335</v>
      </c>
      <c r="C492" s="83" t="s">
        <v>1336</v>
      </c>
      <c r="D492" s="82" t="s">
        <v>1337</v>
      </c>
      <c r="E492" s="82"/>
      <c r="F492" s="82" t="s">
        <v>15</v>
      </c>
      <c r="G492" s="83"/>
      <c r="H492" s="82" t="s">
        <v>15</v>
      </c>
    </row>
    <row r="493" spans="1:8">
      <c r="A493" s="41">
        <v>1503</v>
      </c>
      <c r="B493" s="82" t="s">
        <v>1338</v>
      </c>
      <c r="C493" s="83" t="s">
        <v>1339</v>
      </c>
      <c r="D493" s="82" t="s">
        <v>1340</v>
      </c>
      <c r="E493" s="82"/>
      <c r="F493" s="82" t="s">
        <v>15</v>
      </c>
      <c r="G493" s="83"/>
      <c r="H493" s="82" t="s">
        <v>15</v>
      </c>
    </row>
    <row r="494" spans="1:8">
      <c r="A494" s="41">
        <v>1504</v>
      </c>
      <c r="B494" s="82" t="s">
        <v>1341</v>
      </c>
      <c r="C494" s="83" t="s">
        <v>1342</v>
      </c>
      <c r="D494" s="82" t="s">
        <v>1343</v>
      </c>
      <c r="E494" s="82"/>
      <c r="F494" s="82" t="s">
        <v>15</v>
      </c>
      <c r="G494" s="83"/>
      <c r="H494" s="82" t="s">
        <v>15</v>
      </c>
    </row>
    <row r="495" spans="1:8">
      <c r="A495" s="41">
        <v>1505</v>
      </c>
      <c r="B495" s="82" t="s">
        <v>1344</v>
      </c>
      <c r="C495" s="83" t="s">
        <v>1345</v>
      </c>
      <c r="D495" s="82" t="s">
        <v>1346</v>
      </c>
      <c r="E495" s="82"/>
      <c r="F495" s="82" t="s">
        <v>15</v>
      </c>
      <c r="G495" s="83"/>
      <c r="H495" s="82" t="s">
        <v>15</v>
      </c>
    </row>
    <row r="496" spans="1:8">
      <c r="A496" s="41">
        <v>1506</v>
      </c>
      <c r="B496" s="82" t="s">
        <v>1347</v>
      </c>
      <c r="C496" s="83" t="s">
        <v>1348</v>
      </c>
      <c r="D496" s="82" t="s">
        <v>1349</v>
      </c>
      <c r="E496" s="82"/>
      <c r="F496" s="82" t="s">
        <v>15</v>
      </c>
      <c r="G496" s="83"/>
      <c r="H496" s="82" t="s">
        <v>15</v>
      </c>
    </row>
    <row r="497" spans="1:8">
      <c r="A497" s="41">
        <v>1507</v>
      </c>
      <c r="B497" s="82" t="s">
        <v>1350</v>
      </c>
      <c r="C497" s="83" t="s">
        <v>1351</v>
      </c>
      <c r="D497" s="82" t="s">
        <v>1352</v>
      </c>
      <c r="E497" s="82"/>
      <c r="F497" s="82" t="s">
        <v>15</v>
      </c>
      <c r="G497" s="83"/>
      <c r="H497" s="82" t="s">
        <v>15</v>
      </c>
    </row>
    <row r="498" spans="1:8">
      <c r="A498" s="41">
        <v>1508</v>
      </c>
      <c r="B498" s="82" t="s">
        <v>1353</v>
      </c>
      <c r="C498" s="83" t="s">
        <v>1354</v>
      </c>
      <c r="D498" s="82" t="s">
        <v>1355</v>
      </c>
      <c r="E498" s="82"/>
      <c r="F498" s="82" t="s">
        <v>15</v>
      </c>
      <c r="G498" s="83"/>
      <c r="H498" s="82" t="s">
        <v>15</v>
      </c>
    </row>
    <row r="499" spans="1:8">
      <c r="A499" s="41">
        <v>1509</v>
      </c>
      <c r="B499" s="82" t="s">
        <v>1356</v>
      </c>
      <c r="C499" s="83" t="s">
        <v>1357</v>
      </c>
      <c r="D499" s="82" t="s">
        <v>1358</v>
      </c>
      <c r="E499" s="82"/>
      <c r="F499" s="82" t="s">
        <v>15</v>
      </c>
      <c r="G499" s="83"/>
      <c r="H499" s="82" t="s">
        <v>15</v>
      </c>
    </row>
    <row r="500" spans="1:8">
      <c r="A500" s="41">
        <v>1510</v>
      </c>
      <c r="B500" s="89" t="s">
        <v>1359</v>
      </c>
      <c r="C500" s="90" t="s">
        <v>1360</v>
      </c>
      <c r="D500" s="89" t="s">
        <v>1361</v>
      </c>
      <c r="E500" s="89"/>
      <c r="F500" s="82" t="s">
        <v>15</v>
      </c>
      <c r="G500" s="83"/>
      <c r="H500" s="82" t="s">
        <v>15</v>
      </c>
    </row>
    <row r="501" spans="1:8">
      <c r="A501" s="41">
        <v>1511</v>
      </c>
      <c r="B501" s="89" t="s">
        <v>1362</v>
      </c>
      <c r="C501" s="90" t="s">
        <v>1363</v>
      </c>
      <c r="D501" s="89" t="s">
        <v>1364</v>
      </c>
      <c r="E501" s="89"/>
      <c r="F501" s="82" t="s">
        <v>15</v>
      </c>
      <c r="G501" s="83"/>
      <c r="H501" s="82" t="s">
        <v>15</v>
      </c>
    </row>
    <row r="502" spans="1:8">
      <c r="A502" s="41">
        <v>1512</v>
      </c>
      <c r="B502" s="91" t="s">
        <v>1365</v>
      </c>
      <c r="C502" s="92" t="s">
        <v>1366</v>
      </c>
      <c r="D502" s="91" t="s">
        <v>1367</v>
      </c>
      <c r="E502" s="91"/>
      <c r="F502" s="82" t="s">
        <v>15</v>
      </c>
      <c r="G502" s="83"/>
      <c r="H502" s="82" t="s">
        <v>15</v>
      </c>
    </row>
    <row r="503" spans="1:8">
      <c r="A503" s="41">
        <v>1513</v>
      </c>
      <c r="B503" s="91" t="s">
        <v>1368</v>
      </c>
      <c r="C503" s="92" t="s">
        <v>1369</v>
      </c>
      <c r="D503" s="91" t="s">
        <v>1370</v>
      </c>
      <c r="E503" s="91"/>
      <c r="F503" s="82" t="s">
        <v>15</v>
      </c>
      <c r="G503" s="83"/>
      <c r="H503" s="82" t="s">
        <v>15</v>
      </c>
    </row>
    <row r="504" spans="1:8">
      <c r="A504" s="41">
        <v>1514</v>
      </c>
      <c r="B504" s="89" t="s">
        <v>1371</v>
      </c>
      <c r="C504" s="90" t="s">
        <v>1372</v>
      </c>
      <c r="D504" s="89" t="s">
        <v>1373</v>
      </c>
      <c r="E504" s="89"/>
      <c r="F504" s="82" t="s">
        <v>15</v>
      </c>
      <c r="G504" s="83"/>
      <c r="H504" s="82" t="s">
        <v>15</v>
      </c>
    </row>
    <row r="505" spans="1:8">
      <c r="A505" s="41">
        <v>1515</v>
      </c>
      <c r="B505" s="91" t="s">
        <v>1374</v>
      </c>
      <c r="C505" s="92" t="s">
        <v>1375</v>
      </c>
      <c r="D505" s="91" t="s">
        <v>1376</v>
      </c>
      <c r="E505" s="91"/>
      <c r="F505" s="82" t="s">
        <v>15</v>
      </c>
      <c r="G505" s="83"/>
      <c r="H505" s="82" t="s">
        <v>15</v>
      </c>
    </row>
    <row r="506" s="36" customFormat="1" spans="1:8">
      <c r="A506" s="41">
        <v>1516</v>
      </c>
      <c r="B506" s="82" t="s">
        <v>1377</v>
      </c>
      <c r="C506" s="83" t="s">
        <v>1378</v>
      </c>
      <c r="D506" s="82" t="s">
        <v>1379</v>
      </c>
      <c r="E506" s="82"/>
      <c r="F506" s="82" t="s">
        <v>15</v>
      </c>
      <c r="G506" s="83"/>
      <c r="H506" s="82" t="s">
        <v>15</v>
      </c>
    </row>
    <row r="507" s="36" customFormat="1" spans="1:8">
      <c r="A507" s="41">
        <v>1517</v>
      </c>
      <c r="B507" s="82" t="s">
        <v>1380</v>
      </c>
      <c r="C507" s="83" t="s">
        <v>1380</v>
      </c>
      <c r="D507" s="82" t="s">
        <v>1381</v>
      </c>
      <c r="E507" s="82"/>
      <c r="F507" s="82" t="s">
        <v>15</v>
      </c>
      <c r="G507" s="83"/>
      <c r="H507" s="82" t="s">
        <v>15</v>
      </c>
    </row>
    <row r="508" spans="1:8">
      <c r="A508" s="41">
        <v>1518</v>
      </c>
      <c r="B508" s="82" t="s">
        <v>1382</v>
      </c>
      <c r="C508" s="83" t="s">
        <v>1382</v>
      </c>
      <c r="D508" s="82" t="s">
        <v>1383</v>
      </c>
      <c r="E508" s="82"/>
      <c r="F508" s="82" t="s">
        <v>15</v>
      </c>
      <c r="G508" s="83"/>
      <c r="H508" s="82" t="s">
        <v>15</v>
      </c>
    </row>
    <row r="509" s="36" customFormat="1" spans="1:8">
      <c r="A509" s="41">
        <v>1519</v>
      </c>
      <c r="B509" s="82" t="s">
        <v>1384</v>
      </c>
      <c r="C509" s="83" t="s">
        <v>1385</v>
      </c>
      <c r="D509" s="82" t="s">
        <v>1386</v>
      </c>
      <c r="E509" s="82"/>
      <c r="F509" s="82" t="s">
        <v>15</v>
      </c>
      <c r="G509" s="83"/>
      <c r="H509" s="82" t="s">
        <v>15</v>
      </c>
    </row>
    <row r="510" s="36" customFormat="1" spans="1:8">
      <c r="A510" s="41">
        <v>1520</v>
      </c>
      <c r="B510" s="82" t="s">
        <v>1387</v>
      </c>
      <c r="C510" s="83" t="s">
        <v>1387</v>
      </c>
      <c r="D510" s="82" t="s">
        <v>1388</v>
      </c>
      <c r="E510" s="82"/>
      <c r="F510" s="82" t="s">
        <v>15</v>
      </c>
      <c r="G510" s="83"/>
      <c r="H510" s="82" t="s">
        <v>15</v>
      </c>
    </row>
    <row r="511" spans="1:8">
      <c r="A511" s="41"/>
      <c r="B511" s="82" t="s">
        <v>15</v>
      </c>
      <c r="C511" s="83"/>
      <c r="D511" s="82" t="s">
        <v>15</v>
      </c>
      <c r="E511" s="82"/>
      <c r="F511" s="82" t="s">
        <v>15</v>
      </c>
      <c r="G511" s="83"/>
      <c r="H511" s="82" t="s">
        <v>15</v>
      </c>
    </row>
    <row r="512" spans="1:8">
      <c r="A512" s="41">
        <v>1369</v>
      </c>
      <c r="B512" s="82" t="s">
        <v>464</v>
      </c>
      <c r="C512" s="83" t="s">
        <v>465</v>
      </c>
      <c r="D512" s="82" t="s">
        <v>466</v>
      </c>
      <c r="E512" s="82"/>
      <c r="F512" s="82" t="s">
        <v>15</v>
      </c>
      <c r="G512" s="83"/>
      <c r="H512" s="82" t="s">
        <v>15</v>
      </c>
    </row>
    <row r="513" spans="1:8">
      <c r="A513" s="41">
        <v>1370</v>
      </c>
      <c r="B513" s="82" t="s">
        <v>1389</v>
      </c>
      <c r="C513" s="83" t="s">
        <v>1390</v>
      </c>
      <c r="D513" s="82" t="s">
        <v>1391</v>
      </c>
      <c r="E513" s="82"/>
      <c r="F513" s="82" t="s">
        <v>15</v>
      </c>
      <c r="G513" s="83"/>
      <c r="H513" s="82" t="s">
        <v>15</v>
      </c>
    </row>
    <row r="514" spans="1:8">
      <c r="A514" s="41">
        <v>1371</v>
      </c>
      <c r="B514" s="82" t="s">
        <v>1392</v>
      </c>
      <c r="C514" s="83" t="s">
        <v>1393</v>
      </c>
      <c r="D514" s="82" t="s">
        <v>1394</v>
      </c>
      <c r="E514" s="82"/>
      <c r="F514" s="82" t="s">
        <v>15</v>
      </c>
      <c r="G514" s="83"/>
      <c r="H514" s="82" t="s">
        <v>15</v>
      </c>
    </row>
    <row r="515" spans="1:8">
      <c r="A515" s="41">
        <v>1372</v>
      </c>
      <c r="B515" s="82" t="s">
        <v>767</v>
      </c>
      <c r="C515" s="83" t="s">
        <v>768</v>
      </c>
      <c r="D515" s="82" t="s">
        <v>769</v>
      </c>
      <c r="E515" s="82"/>
      <c r="F515" s="82" t="s">
        <v>15</v>
      </c>
      <c r="G515" s="83"/>
      <c r="H515" s="82" t="s">
        <v>15</v>
      </c>
    </row>
    <row r="516" spans="1:8">
      <c r="A516" s="41">
        <v>1373</v>
      </c>
      <c r="B516" s="82" t="s">
        <v>1395</v>
      </c>
      <c r="C516" s="83" t="s">
        <v>1396</v>
      </c>
      <c r="D516" s="82" t="s">
        <v>1397</v>
      </c>
      <c r="E516" s="82"/>
      <c r="F516" s="82" t="s">
        <v>15</v>
      </c>
      <c r="G516" s="83"/>
      <c r="H516" s="82" t="s">
        <v>15</v>
      </c>
    </row>
    <row r="517" spans="1:8">
      <c r="A517" s="41">
        <v>1374</v>
      </c>
      <c r="B517" s="82" t="s">
        <v>582</v>
      </c>
      <c r="C517" s="83" t="s">
        <v>583</v>
      </c>
      <c r="D517" s="82" t="s">
        <v>584</v>
      </c>
      <c r="E517" s="82"/>
      <c r="F517" s="82" t="s">
        <v>15</v>
      </c>
      <c r="G517" s="83"/>
      <c r="H517" s="82" t="s">
        <v>15</v>
      </c>
    </row>
    <row r="518" spans="1:8">
      <c r="A518" s="41">
        <v>1375</v>
      </c>
      <c r="B518" s="82" t="s">
        <v>900</v>
      </c>
      <c r="C518" s="83" t="s">
        <v>901</v>
      </c>
      <c r="D518" s="82" t="s">
        <v>902</v>
      </c>
      <c r="E518" s="82"/>
      <c r="F518" s="82" t="s">
        <v>15</v>
      </c>
      <c r="G518" s="83"/>
      <c r="H518" s="82" t="s">
        <v>15</v>
      </c>
    </row>
    <row r="519" spans="1:8">
      <c r="A519" s="41">
        <v>1376</v>
      </c>
      <c r="B519" s="82" t="s">
        <v>535</v>
      </c>
      <c r="C519" s="83" t="s">
        <v>536</v>
      </c>
      <c r="D519" s="82" t="s">
        <v>537</v>
      </c>
      <c r="E519" s="82"/>
      <c r="F519" s="82" t="s">
        <v>15</v>
      </c>
      <c r="G519" s="83"/>
      <c r="H519" s="82" t="s">
        <v>15</v>
      </c>
    </row>
    <row r="520" spans="1:8">
      <c r="A520" s="41">
        <v>1377</v>
      </c>
      <c r="B520" s="82" t="s">
        <v>1398</v>
      </c>
      <c r="C520" s="83" t="s">
        <v>1399</v>
      </c>
      <c r="D520" s="82" t="s">
        <v>1400</v>
      </c>
      <c r="E520" s="82"/>
      <c r="F520" s="82" t="s">
        <v>15</v>
      </c>
      <c r="G520" s="83"/>
      <c r="H520" s="82" t="s">
        <v>15</v>
      </c>
    </row>
    <row r="521" spans="1:8">
      <c r="A521" s="41">
        <v>1378</v>
      </c>
      <c r="B521" s="82" t="s">
        <v>1401</v>
      </c>
      <c r="C521" s="83" t="s">
        <v>1402</v>
      </c>
      <c r="D521" s="82" t="s">
        <v>1403</v>
      </c>
      <c r="E521" s="82"/>
      <c r="F521" s="82" t="s">
        <v>15</v>
      </c>
      <c r="G521" s="83"/>
      <c r="H521" s="82" t="s">
        <v>15</v>
      </c>
    </row>
    <row r="522" spans="1:8">
      <c r="A522" s="41">
        <v>1379</v>
      </c>
      <c r="B522" s="82" t="s">
        <v>1404</v>
      </c>
      <c r="C522" s="83" t="s">
        <v>1405</v>
      </c>
      <c r="D522" s="82" t="s">
        <v>1406</v>
      </c>
      <c r="E522" s="82"/>
      <c r="F522" s="82" t="s">
        <v>15</v>
      </c>
      <c r="G522" s="83"/>
      <c r="H522" s="82" t="s">
        <v>15</v>
      </c>
    </row>
    <row r="523" spans="1:8">
      <c r="A523" s="41">
        <v>1380</v>
      </c>
      <c r="B523" s="82" t="s">
        <v>811</v>
      </c>
      <c r="C523" s="83" t="s">
        <v>812</v>
      </c>
      <c r="D523" s="82" t="s">
        <v>813</v>
      </c>
      <c r="E523" s="82"/>
      <c r="F523" s="82" t="s">
        <v>15</v>
      </c>
      <c r="G523" s="83"/>
      <c r="H523" s="82" t="s">
        <v>15</v>
      </c>
    </row>
    <row r="524" spans="1:8">
      <c r="A524" s="41">
        <v>1381</v>
      </c>
      <c r="B524" s="82" t="s">
        <v>1147</v>
      </c>
      <c r="C524" s="83" t="s">
        <v>1148</v>
      </c>
      <c r="D524" s="82" t="s">
        <v>1149</v>
      </c>
      <c r="E524" s="82"/>
      <c r="F524" s="82" t="s">
        <v>15</v>
      </c>
      <c r="G524" s="83"/>
      <c r="H524" s="82" t="s">
        <v>15</v>
      </c>
    </row>
    <row r="525" spans="1:8">
      <c r="A525" s="41">
        <v>1382</v>
      </c>
      <c r="B525" s="82" t="s">
        <v>1271</v>
      </c>
      <c r="C525" s="83" t="s">
        <v>1272</v>
      </c>
      <c r="D525" s="82" t="s">
        <v>1273</v>
      </c>
      <c r="E525" s="82"/>
      <c r="F525" s="82" t="s">
        <v>15</v>
      </c>
      <c r="G525" s="83"/>
      <c r="H525" s="82" t="s">
        <v>15</v>
      </c>
    </row>
    <row r="526" spans="1:8">
      <c r="A526" s="41">
        <v>1383</v>
      </c>
      <c r="B526" s="82" t="s">
        <v>1303</v>
      </c>
      <c r="C526" s="83" t="s">
        <v>1304</v>
      </c>
      <c r="D526" s="82" t="s">
        <v>1305</v>
      </c>
      <c r="E526" s="82"/>
      <c r="F526" s="82" t="s">
        <v>15</v>
      </c>
      <c r="G526" s="83"/>
      <c r="H526" s="82" t="s">
        <v>15</v>
      </c>
    </row>
    <row r="527" spans="1:8">
      <c r="A527" s="41">
        <v>1384</v>
      </c>
      <c r="B527" s="82" t="s">
        <v>1306</v>
      </c>
      <c r="C527" s="83" t="s">
        <v>1307</v>
      </c>
      <c r="D527" s="82" t="s">
        <v>1308</v>
      </c>
      <c r="E527" s="82"/>
      <c r="F527" s="82" t="s">
        <v>15</v>
      </c>
      <c r="G527" s="83"/>
      <c r="H527" s="82" t="s">
        <v>15</v>
      </c>
    </row>
    <row r="528" spans="1:8">
      <c r="A528" s="41">
        <v>1385</v>
      </c>
      <c r="B528" s="82" t="s">
        <v>1407</v>
      </c>
      <c r="C528" s="83" t="s">
        <v>1408</v>
      </c>
      <c r="D528" s="82" t="s">
        <v>1409</v>
      </c>
      <c r="E528" s="82"/>
      <c r="F528" s="82" t="s">
        <v>15</v>
      </c>
      <c r="G528" s="83"/>
      <c r="H528" s="82" t="s">
        <v>15</v>
      </c>
    </row>
    <row r="529" spans="1:8">
      <c r="A529" s="41">
        <v>1386</v>
      </c>
      <c r="B529" s="82" t="s">
        <v>750</v>
      </c>
      <c r="C529" s="83" t="s">
        <v>751</v>
      </c>
      <c r="D529" s="82" t="s">
        <v>752</v>
      </c>
      <c r="E529" s="82"/>
      <c r="F529" s="82" t="s">
        <v>15</v>
      </c>
      <c r="G529" s="83"/>
      <c r="H529" s="82" t="s">
        <v>15</v>
      </c>
    </row>
    <row r="530" spans="1:8">
      <c r="A530" s="41">
        <v>1387</v>
      </c>
      <c r="B530" s="82" t="s">
        <v>1410</v>
      </c>
      <c r="C530" s="83" t="s">
        <v>1410</v>
      </c>
      <c r="D530" s="82" t="s">
        <v>1411</v>
      </c>
      <c r="E530" s="82"/>
      <c r="F530" s="82" t="s">
        <v>15</v>
      </c>
      <c r="G530" s="83"/>
      <c r="H530" s="82" t="s">
        <v>15</v>
      </c>
    </row>
    <row r="531" spans="1:8">
      <c r="A531" s="41">
        <v>1388</v>
      </c>
      <c r="B531" s="82" t="s">
        <v>1412</v>
      </c>
      <c r="C531" s="83" t="s">
        <v>1412</v>
      </c>
      <c r="D531" s="82" t="s">
        <v>1413</v>
      </c>
      <c r="E531" s="82"/>
      <c r="F531" s="82" t="s">
        <v>15</v>
      </c>
      <c r="G531" s="83"/>
      <c r="H531" s="82" t="s">
        <v>15</v>
      </c>
    </row>
    <row r="532" spans="1:8">
      <c r="A532" s="41">
        <v>1389</v>
      </c>
      <c r="B532" s="82" t="s">
        <v>1414</v>
      </c>
      <c r="C532" s="83" t="s">
        <v>1415</v>
      </c>
      <c r="D532" s="82" t="s">
        <v>1416</v>
      </c>
      <c r="E532" s="82"/>
      <c r="F532" s="82" t="s">
        <v>1417</v>
      </c>
      <c r="G532" s="83" t="s">
        <v>1418</v>
      </c>
      <c r="H532" s="82" t="s">
        <v>1419</v>
      </c>
    </row>
    <row r="533" spans="1:8">
      <c r="A533" s="41">
        <v>1390</v>
      </c>
      <c r="B533" s="82" t="s">
        <v>1420</v>
      </c>
      <c r="C533" s="83" t="s">
        <v>1421</v>
      </c>
      <c r="D533" s="82" t="s">
        <v>1422</v>
      </c>
      <c r="E533" s="82"/>
      <c r="F533" s="82" t="s">
        <v>15</v>
      </c>
      <c r="G533" s="83"/>
      <c r="H533" s="82" t="s">
        <v>15</v>
      </c>
    </row>
    <row r="534" spans="1:8">
      <c r="A534" s="41">
        <v>1391</v>
      </c>
      <c r="B534" s="82" t="s">
        <v>1423</v>
      </c>
      <c r="C534" s="83" t="s">
        <v>1423</v>
      </c>
      <c r="D534" s="82" t="s">
        <v>1424</v>
      </c>
      <c r="E534" s="82"/>
      <c r="F534" s="82" t="s">
        <v>15</v>
      </c>
      <c r="G534" s="83"/>
      <c r="H534" s="82" t="s">
        <v>15</v>
      </c>
    </row>
    <row r="535" spans="1:8">
      <c r="A535" s="41">
        <v>1392</v>
      </c>
      <c r="B535" s="82" t="s">
        <v>1425</v>
      </c>
      <c r="C535" s="83" t="s">
        <v>1426</v>
      </c>
      <c r="D535" s="82" t="s">
        <v>1427</v>
      </c>
      <c r="E535" s="82"/>
      <c r="F535" s="82" t="s">
        <v>15</v>
      </c>
      <c r="G535" s="83"/>
      <c r="H535" s="82" t="s">
        <v>15</v>
      </c>
    </row>
    <row r="536" spans="1:8">
      <c r="A536" s="41">
        <v>1393</v>
      </c>
      <c r="B536" s="82" t="s">
        <v>1428</v>
      </c>
      <c r="C536" s="83" t="s">
        <v>1429</v>
      </c>
      <c r="D536" s="82" t="s">
        <v>1430</v>
      </c>
      <c r="E536" s="82"/>
      <c r="F536" s="82" t="s">
        <v>15</v>
      </c>
      <c r="G536" s="83"/>
      <c r="H536" s="82" t="s">
        <v>15</v>
      </c>
    </row>
    <row r="537" spans="1:8">
      <c r="A537" s="41">
        <v>1394</v>
      </c>
      <c r="B537" s="82" t="s">
        <v>1431</v>
      </c>
      <c r="C537" s="83" t="s">
        <v>1432</v>
      </c>
      <c r="D537" s="82" t="s">
        <v>1433</v>
      </c>
      <c r="E537" s="82"/>
      <c r="F537" s="82" t="s">
        <v>15</v>
      </c>
      <c r="G537" s="83"/>
      <c r="H537" s="82" t="s">
        <v>15</v>
      </c>
    </row>
    <row r="538" spans="1:8">
      <c r="A538" s="41">
        <v>1395</v>
      </c>
      <c r="B538" s="82" t="s">
        <v>1259</v>
      </c>
      <c r="C538" s="83" t="s">
        <v>1260</v>
      </c>
      <c r="D538" s="82" t="s">
        <v>1261</v>
      </c>
      <c r="E538" s="82"/>
      <c r="F538" s="82" t="s">
        <v>15</v>
      </c>
      <c r="G538" s="83"/>
      <c r="H538" s="82" t="s">
        <v>15</v>
      </c>
    </row>
    <row r="539" spans="1:13">
      <c r="A539" s="41">
        <v>1397</v>
      </c>
      <c r="B539" s="82" t="s">
        <v>1434</v>
      </c>
      <c r="C539" s="83" t="s">
        <v>1434</v>
      </c>
      <c r="D539" s="82" t="s">
        <v>1435</v>
      </c>
      <c r="E539" s="82"/>
      <c r="F539" s="82" t="s">
        <v>1436</v>
      </c>
      <c r="G539" s="83" t="s">
        <v>1437</v>
      </c>
      <c r="H539" s="82" t="s">
        <v>1438</v>
      </c>
      <c r="I539" s="63"/>
      <c r="J539" s="63"/>
      <c r="K539" s="63"/>
      <c r="L539" s="64"/>
      <c r="M539" s="64"/>
    </row>
    <row r="540" spans="1:13">
      <c r="A540" s="41">
        <v>1398</v>
      </c>
      <c r="B540" s="82" t="s">
        <v>1248</v>
      </c>
      <c r="C540" s="83" t="s">
        <v>1249</v>
      </c>
      <c r="D540" s="82" t="s">
        <v>1250</v>
      </c>
      <c r="E540" s="82"/>
      <c r="F540" s="82" t="s">
        <v>1439</v>
      </c>
      <c r="G540" s="83" t="s">
        <v>1440</v>
      </c>
      <c r="H540" s="82" t="s">
        <v>1441</v>
      </c>
      <c r="I540" s="63"/>
      <c r="J540" s="63"/>
      <c r="K540" s="63"/>
      <c r="L540" s="64"/>
      <c r="M540" s="64"/>
    </row>
    <row r="541" spans="1:8">
      <c r="A541" s="41">
        <v>1399</v>
      </c>
      <c r="B541" s="82" t="s">
        <v>1289</v>
      </c>
      <c r="C541" s="83" t="s">
        <v>1289</v>
      </c>
      <c r="D541" s="82" t="s">
        <v>1290</v>
      </c>
      <c r="E541" s="82"/>
      <c r="F541" s="82" t="s">
        <v>15</v>
      </c>
      <c r="G541" s="83"/>
      <c r="H541" s="82" t="s">
        <v>15</v>
      </c>
    </row>
    <row r="542" spans="1:8">
      <c r="A542" s="41"/>
      <c r="B542" s="82" t="s">
        <v>15</v>
      </c>
      <c r="C542" s="83"/>
      <c r="D542" s="82" t="s">
        <v>15</v>
      </c>
      <c r="E542" s="82"/>
      <c r="F542" s="82" t="s">
        <v>15</v>
      </c>
      <c r="G542" s="83"/>
      <c r="H542" s="82" t="s">
        <v>15</v>
      </c>
    </row>
    <row r="543" s="38" customFormat="1" spans="1:8">
      <c r="A543" s="8">
        <v>1400</v>
      </c>
      <c r="B543" s="82" t="s">
        <v>1442</v>
      </c>
      <c r="C543" s="83" t="s">
        <v>1443</v>
      </c>
      <c r="D543" s="82" t="s">
        <v>1444</v>
      </c>
      <c r="E543" s="82"/>
      <c r="F543" s="82" t="s">
        <v>15</v>
      </c>
      <c r="G543" s="83"/>
      <c r="H543" s="82" t="s">
        <v>15</v>
      </c>
    </row>
    <row r="544" s="38" customFormat="1" spans="1:8">
      <c r="A544" s="8">
        <v>1401</v>
      </c>
      <c r="B544" s="82" t="s">
        <v>1420</v>
      </c>
      <c r="C544" s="83" t="s">
        <v>1421</v>
      </c>
      <c r="D544" s="82" t="s">
        <v>1422</v>
      </c>
      <c r="E544" s="82"/>
      <c r="F544" s="82" t="s">
        <v>15</v>
      </c>
      <c r="G544" s="83"/>
      <c r="H544" s="82" t="s">
        <v>15</v>
      </c>
    </row>
    <row r="545" s="38" customFormat="1" spans="1:8">
      <c r="A545" s="8">
        <v>1402</v>
      </c>
      <c r="B545" s="82" t="s">
        <v>1445</v>
      </c>
      <c r="C545" s="83" t="s">
        <v>1446</v>
      </c>
      <c r="D545" s="82" t="s">
        <v>1447</v>
      </c>
      <c r="E545" s="82"/>
      <c r="F545" s="82" t="s">
        <v>15</v>
      </c>
      <c r="G545" s="83"/>
      <c r="H545" s="82" t="s">
        <v>15</v>
      </c>
    </row>
    <row r="546" s="38" customFormat="1" spans="1:8">
      <c r="A546" s="8">
        <v>1403</v>
      </c>
      <c r="B546" s="82" t="s">
        <v>576</v>
      </c>
      <c r="C546" s="83" t="s">
        <v>577</v>
      </c>
      <c r="D546" s="82" t="s">
        <v>578</v>
      </c>
      <c r="E546" s="82"/>
      <c r="F546" s="82" t="s">
        <v>15</v>
      </c>
      <c r="G546" s="83"/>
      <c r="H546" s="82" t="s">
        <v>15</v>
      </c>
    </row>
    <row r="547" s="38" customFormat="1" spans="1:8">
      <c r="A547" s="8">
        <v>1404</v>
      </c>
      <c r="B547" s="82" t="s">
        <v>1227</v>
      </c>
      <c r="C547" s="83" t="s">
        <v>1228</v>
      </c>
      <c r="D547" s="82" t="s">
        <v>1229</v>
      </c>
      <c r="E547" s="82"/>
      <c r="F547" s="82" t="s">
        <v>15</v>
      </c>
      <c r="G547" s="83"/>
      <c r="H547" s="82" t="s">
        <v>15</v>
      </c>
    </row>
    <row r="548" s="38" customFormat="1" spans="1:8">
      <c r="A548" s="8">
        <v>1405</v>
      </c>
      <c r="B548" s="82" t="s">
        <v>1448</v>
      </c>
      <c r="C548" s="83" t="s">
        <v>1449</v>
      </c>
      <c r="D548" s="82" t="s">
        <v>1450</v>
      </c>
      <c r="E548" s="82"/>
      <c r="F548" s="82" t="s">
        <v>15</v>
      </c>
      <c r="G548" s="83"/>
      <c r="H548" s="82" t="s">
        <v>15</v>
      </c>
    </row>
    <row r="549" s="38" customFormat="1" spans="1:8">
      <c r="A549" s="8">
        <v>1406</v>
      </c>
      <c r="B549" s="82" t="s">
        <v>811</v>
      </c>
      <c r="C549" s="83" t="s">
        <v>812</v>
      </c>
      <c r="D549" s="82" t="s">
        <v>813</v>
      </c>
      <c r="E549" s="82"/>
      <c r="F549" s="82" t="s">
        <v>15</v>
      </c>
      <c r="G549" s="83"/>
      <c r="H549" s="82" t="s">
        <v>15</v>
      </c>
    </row>
    <row r="550" s="38" customFormat="1" spans="1:8">
      <c r="A550" s="8">
        <v>1407</v>
      </c>
      <c r="B550" s="82" t="s">
        <v>1451</v>
      </c>
      <c r="C550" s="83" t="s">
        <v>1452</v>
      </c>
      <c r="D550" s="82" t="s">
        <v>1453</v>
      </c>
      <c r="E550" s="82"/>
      <c r="F550" s="82" t="s">
        <v>15</v>
      </c>
      <c r="G550" s="83"/>
      <c r="H550" s="82" t="s">
        <v>15</v>
      </c>
    </row>
    <row r="551" s="38" customFormat="1" spans="1:8">
      <c r="A551" s="8">
        <v>1408</v>
      </c>
      <c r="B551" s="82" t="s">
        <v>1454</v>
      </c>
      <c r="C551" s="83" t="s">
        <v>1455</v>
      </c>
      <c r="D551" s="82" t="s">
        <v>1456</v>
      </c>
      <c r="E551" s="82"/>
      <c r="F551" s="82" t="s">
        <v>15</v>
      </c>
      <c r="G551" s="83"/>
      <c r="H551" s="82" t="s">
        <v>15</v>
      </c>
    </row>
    <row r="552" s="38" customFormat="1" spans="1:8">
      <c r="A552" s="8">
        <v>1409</v>
      </c>
      <c r="B552" s="82" t="s">
        <v>1457</v>
      </c>
      <c r="C552" s="83" t="s">
        <v>1458</v>
      </c>
      <c r="D552" s="82" t="s">
        <v>1459</v>
      </c>
      <c r="E552" s="82"/>
      <c r="F552" s="82" t="s">
        <v>15</v>
      </c>
      <c r="G552" s="83"/>
      <c r="H552" s="82" t="s">
        <v>15</v>
      </c>
    </row>
    <row r="553" s="38" customFormat="1" spans="1:8">
      <c r="A553" s="8">
        <v>1410</v>
      </c>
      <c r="B553" s="82" t="s">
        <v>1460</v>
      </c>
      <c r="C553" s="83" t="s">
        <v>1461</v>
      </c>
      <c r="D553" s="82" t="s">
        <v>1462</v>
      </c>
      <c r="E553" s="82"/>
      <c r="F553" s="82" t="s">
        <v>1463</v>
      </c>
      <c r="G553" s="83" t="s">
        <v>1464</v>
      </c>
      <c r="H553" s="82" t="s">
        <v>1465</v>
      </c>
    </row>
    <row r="554" s="38" customFormat="1" spans="1:8">
      <c r="A554" s="8">
        <v>1411</v>
      </c>
      <c r="B554" s="82" t="s">
        <v>1318</v>
      </c>
      <c r="C554" s="83" t="s">
        <v>1319</v>
      </c>
      <c r="D554" s="82" t="s">
        <v>1320</v>
      </c>
      <c r="E554" s="82"/>
      <c r="F554" s="82" t="s">
        <v>15</v>
      </c>
      <c r="G554" s="83"/>
      <c r="H554" s="82" t="s">
        <v>15</v>
      </c>
    </row>
    <row r="555" s="36" customFormat="1" spans="1:8">
      <c r="A555" s="8">
        <v>1412</v>
      </c>
      <c r="B555" s="82" t="s">
        <v>1466</v>
      </c>
      <c r="C555" s="83" t="s">
        <v>1467</v>
      </c>
      <c r="D555" s="82" t="s">
        <v>1468</v>
      </c>
      <c r="E555" s="82"/>
      <c r="F555" s="82" t="s">
        <v>15</v>
      </c>
      <c r="G555" s="83"/>
      <c r="H555" s="82" t="s">
        <v>15</v>
      </c>
    </row>
    <row r="556" s="36" customFormat="1" spans="1:8">
      <c r="A556" s="41"/>
      <c r="B556" s="82" t="s">
        <v>15</v>
      </c>
      <c r="C556" s="83"/>
      <c r="D556" s="82" t="s">
        <v>15</v>
      </c>
      <c r="E556" s="82"/>
      <c r="F556" s="82" t="s">
        <v>15</v>
      </c>
      <c r="G556" s="83"/>
      <c r="H556" s="82" t="s">
        <v>15</v>
      </c>
    </row>
    <row r="557" spans="1:8">
      <c r="A557" s="41">
        <v>1419</v>
      </c>
      <c r="B557" s="82" t="s">
        <v>1469</v>
      </c>
      <c r="C557" s="83" t="s">
        <v>1470</v>
      </c>
      <c r="D557" s="82" t="s">
        <v>1471</v>
      </c>
      <c r="E557" s="82"/>
      <c r="F557" s="82" t="s">
        <v>15</v>
      </c>
      <c r="G557" s="83"/>
      <c r="H557" s="82" t="s">
        <v>15</v>
      </c>
    </row>
    <row r="558" spans="1:8">
      <c r="A558" s="41">
        <v>1420</v>
      </c>
      <c r="B558" s="82" t="s">
        <v>1472</v>
      </c>
      <c r="C558" s="83" t="s">
        <v>1473</v>
      </c>
      <c r="D558" s="82" t="s">
        <v>1474</v>
      </c>
      <c r="E558" s="82"/>
      <c r="F558" s="82" t="s">
        <v>15</v>
      </c>
      <c r="G558" s="83"/>
      <c r="H558" s="82" t="s">
        <v>15</v>
      </c>
    </row>
    <row r="559" spans="1:8">
      <c r="A559" s="41">
        <v>1421</v>
      </c>
      <c r="B559" s="82" t="s">
        <v>1475</v>
      </c>
      <c r="C559" s="83" t="s">
        <v>1475</v>
      </c>
      <c r="D559" s="82" t="s">
        <v>1476</v>
      </c>
      <c r="E559" s="82"/>
      <c r="F559" s="82" t="s">
        <v>15</v>
      </c>
      <c r="G559" s="83"/>
      <c r="H559" s="82" t="s">
        <v>15</v>
      </c>
    </row>
    <row r="560" spans="1:13">
      <c r="A560" s="41">
        <v>1422</v>
      </c>
      <c r="B560" s="82" t="s">
        <v>1477</v>
      </c>
      <c r="C560" s="83" t="s">
        <v>1478</v>
      </c>
      <c r="D560" s="82" t="s">
        <v>1479</v>
      </c>
      <c r="E560" s="82"/>
      <c r="F560" s="82" t="s">
        <v>15</v>
      </c>
      <c r="G560" s="83"/>
      <c r="H560" s="82" t="s">
        <v>15</v>
      </c>
      <c r="I560" s="63"/>
      <c r="J560" s="63"/>
      <c r="K560" s="63"/>
      <c r="L560" s="64"/>
      <c r="M560" s="64"/>
    </row>
    <row r="561" spans="1:8">
      <c r="A561" s="41">
        <v>1423</v>
      </c>
      <c r="B561" s="82" t="s">
        <v>1480</v>
      </c>
      <c r="C561" s="83" t="s">
        <v>1481</v>
      </c>
      <c r="D561" s="82" t="s">
        <v>1482</v>
      </c>
      <c r="E561" s="82"/>
      <c r="F561" s="82" t="s">
        <v>15</v>
      </c>
      <c r="G561" s="83"/>
      <c r="H561" s="82" t="s">
        <v>15</v>
      </c>
    </row>
    <row r="562" spans="1:8">
      <c r="A562" s="41">
        <v>1424</v>
      </c>
      <c r="B562" s="82" t="s">
        <v>1483</v>
      </c>
      <c r="C562" s="83" t="s">
        <v>1484</v>
      </c>
      <c r="D562" s="82" t="s">
        <v>1485</v>
      </c>
      <c r="E562" s="82"/>
      <c r="F562" s="82" t="s">
        <v>15</v>
      </c>
      <c r="G562" s="83"/>
      <c r="H562" s="82" t="s">
        <v>15</v>
      </c>
    </row>
    <row r="563" s="36" customFormat="1" spans="1:8">
      <c r="A563" s="41"/>
      <c r="B563" s="82" t="s">
        <v>15</v>
      </c>
      <c r="C563" s="83"/>
      <c r="D563" s="82" t="s">
        <v>15</v>
      </c>
      <c r="E563" s="82"/>
      <c r="F563" s="82" t="s">
        <v>15</v>
      </c>
      <c r="G563" s="83"/>
      <c r="H563" s="82" t="s">
        <v>15</v>
      </c>
    </row>
    <row r="564" s="36" customFormat="1" spans="1:8">
      <c r="A564" s="41">
        <v>1425</v>
      </c>
      <c r="B564" s="82" t="s">
        <v>999</v>
      </c>
      <c r="C564" s="83" t="s">
        <v>999</v>
      </c>
      <c r="D564" s="82" t="s">
        <v>1000</v>
      </c>
      <c r="E564" s="82"/>
      <c r="F564" s="82" t="s">
        <v>15</v>
      </c>
      <c r="G564" s="83"/>
      <c r="H564" s="82" t="s">
        <v>15</v>
      </c>
    </row>
    <row r="565" s="36" customFormat="1" spans="1:8">
      <c r="A565" s="41">
        <v>1426</v>
      </c>
      <c r="B565" s="82" t="s">
        <v>1486</v>
      </c>
      <c r="C565" s="83" t="s">
        <v>1487</v>
      </c>
      <c r="D565" s="82" t="s">
        <v>1488</v>
      </c>
      <c r="E565" s="82"/>
      <c r="F565" s="82" t="s">
        <v>15</v>
      </c>
      <c r="G565" s="83"/>
      <c r="H565" s="82" t="s">
        <v>15</v>
      </c>
    </row>
    <row r="566" s="36" customFormat="1" spans="1:8">
      <c r="A566" s="41">
        <v>1427</v>
      </c>
      <c r="B566" s="82" t="s">
        <v>1489</v>
      </c>
      <c r="C566" s="83" t="s">
        <v>1489</v>
      </c>
      <c r="D566" s="82" t="s">
        <v>1490</v>
      </c>
      <c r="E566" s="82"/>
      <c r="F566" s="82" t="s">
        <v>15</v>
      </c>
      <c r="G566" s="83"/>
      <c r="H566" s="82" t="s">
        <v>15</v>
      </c>
    </row>
    <row r="567" spans="1:8">
      <c r="A567" s="41">
        <v>1428</v>
      </c>
      <c r="B567" s="82" t="s">
        <v>1083</v>
      </c>
      <c r="C567" s="83" t="s">
        <v>1084</v>
      </c>
      <c r="D567" s="82" t="s">
        <v>1085</v>
      </c>
      <c r="E567" s="82"/>
      <c r="F567" s="82" t="s">
        <v>15</v>
      </c>
      <c r="G567" s="83"/>
      <c r="H567" s="82" t="s">
        <v>15</v>
      </c>
    </row>
    <row r="568" spans="1:8">
      <c r="A568" s="41">
        <v>1429</v>
      </c>
      <c r="B568" s="82" t="s">
        <v>1425</v>
      </c>
      <c r="C568" s="83" t="s">
        <v>1426</v>
      </c>
      <c r="D568" s="82" t="s">
        <v>1427</v>
      </c>
      <c r="E568" s="82"/>
      <c r="F568" s="82" t="s">
        <v>15</v>
      </c>
      <c r="G568" s="83"/>
      <c r="H568" s="82" t="s">
        <v>15</v>
      </c>
    </row>
    <row r="569" spans="1:8">
      <c r="A569" s="41">
        <v>1430</v>
      </c>
      <c r="B569" s="82" t="s">
        <v>1491</v>
      </c>
      <c r="C569" s="83" t="s">
        <v>1492</v>
      </c>
      <c r="D569" s="82" t="s">
        <v>1493</v>
      </c>
      <c r="E569" s="82"/>
      <c r="F569" s="82" t="s">
        <v>15</v>
      </c>
      <c r="G569" s="83"/>
      <c r="H569" s="82" t="s">
        <v>15</v>
      </c>
    </row>
    <row r="570" spans="1:13">
      <c r="A570" s="41">
        <v>1431</v>
      </c>
      <c r="B570" s="82" t="s">
        <v>1494</v>
      </c>
      <c r="C570" s="83" t="s">
        <v>1494</v>
      </c>
      <c r="D570" s="82" t="s">
        <v>1495</v>
      </c>
      <c r="E570" s="82"/>
      <c r="F570" s="82" t="s">
        <v>15</v>
      </c>
      <c r="G570" s="83"/>
      <c r="H570" s="82" t="s">
        <v>15</v>
      </c>
      <c r="I570" s="63"/>
      <c r="J570" s="63"/>
      <c r="K570" s="63"/>
      <c r="L570" s="64"/>
      <c r="M570" s="64"/>
    </row>
    <row r="571" spans="1:13">
      <c r="A571" s="41">
        <v>1432</v>
      </c>
      <c r="B571" s="82" t="s">
        <v>1271</v>
      </c>
      <c r="C571" s="83" t="s">
        <v>1272</v>
      </c>
      <c r="D571" s="82" t="s">
        <v>1273</v>
      </c>
      <c r="E571" s="82"/>
      <c r="F571" s="82" t="s">
        <v>15</v>
      </c>
      <c r="G571" s="83"/>
      <c r="H571" s="82" t="s">
        <v>15</v>
      </c>
      <c r="I571" s="63"/>
      <c r="J571" s="63"/>
      <c r="K571" s="63"/>
      <c r="L571" s="64"/>
      <c r="M571" s="64"/>
    </row>
    <row r="572" s="36" customFormat="1" spans="1:8">
      <c r="A572" s="41"/>
      <c r="B572" s="82" t="s">
        <v>15</v>
      </c>
      <c r="C572" s="83"/>
      <c r="D572" s="82" t="s">
        <v>15</v>
      </c>
      <c r="E572" s="82"/>
      <c r="F572" s="82" t="s">
        <v>15</v>
      </c>
      <c r="G572" s="83"/>
      <c r="H572" s="82" t="s">
        <v>15</v>
      </c>
    </row>
    <row r="573" s="36" customFormat="1" spans="1:8">
      <c r="A573" s="41">
        <v>1440</v>
      </c>
      <c r="B573" s="82" t="s">
        <v>464</v>
      </c>
      <c r="C573" s="83" t="s">
        <v>465</v>
      </c>
      <c r="D573" s="82" t="s">
        <v>466</v>
      </c>
      <c r="E573" s="82"/>
      <c r="F573" s="82" t="s">
        <v>15</v>
      </c>
      <c r="G573" s="83"/>
      <c r="H573" s="82" t="s">
        <v>15</v>
      </c>
    </row>
    <row r="574" s="36" customFormat="1" spans="1:8">
      <c r="A574" s="41">
        <v>1441</v>
      </c>
      <c r="B574" s="82" t="s">
        <v>476</v>
      </c>
      <c r="C574" s="83" t="s">
        <v>477</v>
      </c>
      <c r="D574" s="82" t="s">
        <v>478</v>
      </c>
      <c r="E574" s="82"/>
      <c r="F574" s="82" t="s">
        <v>15</v>
      </c>
      <c r="G574" s="83"/>
      <c r="H574" s="82" t="s">
        <v>15</v>
      </c>
    </row>
    <row r="575" s="36" customFormat="1" spans="1:8">
      <c r="A575" s="41">
        <v>1442</v>
      </c>
      <c r="B575" s="82" t="s">
        <v>1496</v>
      </c>
      <c r="C575" s="83" t="s">
        <v>1497</v>
      </c>
      <c r="D575" s="82" t="s">
        <v>1498</v>
      </c>
      <c r="E575" s="82"/>
      <c r="F575" s="82" t="s">
        <v>15</v>
      </c>
      <c r="G575" s="83"/>
      <c r="H575" s="82" t="s">
        <v>15</v>
      </c>
    </row>
    <row r="576" s="36" customFormat="1" spans="1:8">
      <c r="A576" s="41">
        <v>1443</v>
      </c>
      <c r="B576" s="82" t="s">
        <v>1227</v>
      </c>
      <c r="C576" s="83" t="s">
        <v>1228</v>
      </c>
      <c r="D576" s="82" t="s">
        <v>1229</v>
      </c>
      <c r="E576" s="82"/>
      <c r="F576" s="82" t="s">
        <v>15</v>
      </c>
      <c r="G576" s="83"/>
      <c r="H576" s="82" t="s">
        <v>15</v>
      </c>
    </row>
    <row r="577" s="36" customFormat="1" spans="1:8">
      <c r="A577" s="41">
        <v>1444</v>
      </c>
      <c r="B577" s="82" t="s">
        <v>705</v>
      </c>
      <c r="C577" s="83" t="s">
        <v>706</v>
      </c>
      <c r="D577" s="82" t="s">
        <v>707</v>
      </c>
      <c r="E577" s="82"/>
      <c r="F577" s="82" t="s">
        <v>15</v>
      </c>
      <c r="G577" s="83"/>
      <c r="H577" s="82" t="s">
        <v>15</v>
      </c>
    </row>
    <row r="578" s="36" customFormat="1" spans="1:8">
      <c r="A578" s="41">
        <v>1445</v>
      </c>
      <c r="B578" s="82" t="s">
        <v>1499</v>
      </c>
      <c r="C578" s="83" t="s">
        <v>1500</v>
      </c>
      <c r="D578" s="82" t="s">
        <v>1501</v>
      </c>
      <c r="E578" s="82"/>
      <c r="F578" s="82" t="s">
        <v>15</v>
      </c>
      <c r="G578" s="83"/>
      <c r="H578" s="82" t="s">
        <v>15</v>
      </c>
    </row>
    <row r="579" s="36" customFormat="1" spans="1:8">
      <c r="A579" s="41">
        <v>1446</v>
      </c>
      <c r="B579" s="82" t="s">
        <v>1141</v>
      </c>
      <c r="C579" s="83" t="s">
        <v>1142</v>
      </c>
      <c r="D579" s="82" t="s">
        <v>1143</v>
      </c>
      <c r="E579" s="82"/>
      <c r="F579" s="82" t="s">
        <v>15</v>
      </c>
      <c r="G579" s="83"/>
      <c r="H579" s="82" t="s">
        <v>15</v>
      </c>
    </row>
    <row r="580" s="36" customFormat="1" spans="1:8">
      <c r="A580" s="41">
        <v>1447</v>
      </c>
      <c r="B580" s="82" t="s">
        <v>1138</v>
      </c>
      <c r="C580" s="83" t="s">
        <v>1139</v>
      </c>
      <c r="D580" s="82" t="s">
        <v>1140</v>
      </c>
      <c r="E580" s="82"/>
      <c r="F580" s="82" t="s">
        <v>15</v>
      </c>
      <c r="G580" s="83"/>
      <c r="H580" s="82" t="s">
        <v>15</v>
      </c>
    </row>
    <row r="581" s="36" customFormat="1" spans="1:8">
      <c r="A581" s="41">
        <v>1448</v>
      </c>
      <c r="B581" s="82" t="s">
        <v>1502</v>
      </c>
      <c r="C581" s="83" t="s">
        <v>1503</v>
      </c>
      <c r="D581" s="82" t="s">
        <v>1504</v>
      </c>
      <c r="E581" s="82"/>
      <c r="F581" s="82" t="s">
        <v>15</v>
      </c>
      <c r="G581" s="83"/>
      <c r="H581" s="82" t="s">
        <v>15</v>
      </c>
    </row>
    <row r="582" s="36" customFormat="1" spans="1:8">
      <c r="A582" s="41">
        <v>1449</v>
      </c>
      <c r="B582" s="82" t="s">
        <v>1505</v>
      </c>
      <c r="C582" s="83" t="s">
        <v>1506</v>
      </c>
      <c r="D582" s="82" t="s">
        <v>1507</v>
      </c>
      <c r="E582" s="82"/>
      <c r="F582" s="82" t="s">
        <v>15</v>
      </c>
      <c r="G582" s="83"/>
      <c r="H582" s="82" t="s">
        <v>15</v>
      </c>
    </row>
    <row r="583" s="36" customFormat="1" spans="1:8">
      <c r="A583" s="41">
        <v>1450</v>
      </c>
      <c r="B583" s="82" t="s">
        <v>1508</v>
      </c>
      <c r="C583" s="83" t="s">
        <v>1509</v>
      </c>
      <c r="D583" s="82" t="s">
        <v>1510</v>
      </c>
      <c r="E583" s="82"/>
      <c r="F583" s="82" t="s">
        <v>1511</v>
      </c>
      <c r="G583" s="83" t="s">
        <v>1512</v>
      </c>
      <c r="H583" s="82" t="s">
        <v>1513</v>
      </c>
    </row>
    <row r="584" s="36" customFormat="1" spans="1:8">
      <c r="A584" s="41">
        <v>1451</v>
      </c>
      <c r="B584" s="82" t="s">
        <v>1514</v>
      </c>
      <c r="C584" s="83" t="s">
        <v>1515</v>
      </c>
      <c r="D584" s="82" t="s">
        <v>1516</v>
      </c>
      <c r="E584" s="82"/>
      <c r="F584" s="82" t="s">
        <v>15</v>
      </c>
      <c r="G584" s="83"/>
      <c r="H584" s="82" t="s">
        <v>15</v>
      </c>
    </row>
    <row r="585" s="36" customFormat="1" spans="1:8">
      <c r="A585" s="41">
        <v>1452</v>
      </c>
      <c r="B585" s="82" t="s">
        <v>1517</v>
      </c>
      <c r="C585" s="83" t="s">
        <v>1518</v>
      </c>
      <c r="D585" s="82" t="s">
        <v>1519</v>
      </c>
      <c r="E585" s="82"/>
      <c r="F585" s="82" t="s">
        <v>15</v>
      </c>
      <c r="G585" s="83"/>
      <c r="H585" s="82" t="s">
        <v>15</v>
      </c>
    </row>
    <row r="586" s="36" customFormat="1" spans="1:8">
      <c r="A586" s="41"/>
      <c r="B586" s="82" t="s">
        <v>15</v>
      </c>
      <c r="C586" s="83"/>
      <c r="D586" s="82" t="s">
        <v>15</v>
      </c>
      <c r="E586" s="82"/>
      <c r="F586" s="82" t="s">
        <v>15</v>
      </c>
      <c r="G586" s="83"/>
      <c r="H586" s="82" t="s">
        <v>15</v>
      </c>
    </row>
    <row r="587" spans="1:8">
      <c r="A587" s="41">
        <v>1460</v>
      </c>
      <c r="B587" s="82" t="s">
        <v>1044</v>
      </c>
      <c r="C587" s="83" t="s">
        <v>1045</v>
      </c>
      <c r="D587" s="82" t="s">
        <v>1046</v>
      </c>
      <c r="E587" s="82"/>
      <c r="F587" s="82" t="s">
        <v>15</v>
      </c>
      <c r="G587" s="83"/>
      <c r="H587" s="82" t="s">
        <v>15</v>
      </c>
    </row>
    <row r="588" spans="1:8">
      <c r="A588" s="41">
        <v>1461</v>
      </c>
      <c r="B588" s="82" t="s">
        <v>1259</v>
      </c>
      <c r="C588" s="83" t="s">
        <v>1260</v>
      </c>
      <c r="D588" s="82" t="s">
        <v>1261</v>
      </c>
      <c r="E588" s="82"/>
      <c r="F588" s="82" t="s">
        <v>15</v>
      </c>
      <c r="G588" s="83"/>
      <c r="H588" s="82" t="s">
        <v>15</v>
      </c>
    </row>
    <row r="589" spans="1:8">
      <c r="A589" s="41">
        <v>1462</v>
      </c>
      <c r="B589" s="82" t="s">
        <v>987</v>
      </c>
      <c r="C589" s="83" t="s">
        <v>988</v>
      </c>
      <c r="D589" s="82" t="s">
        <v>989</v>
      </c>
      <c r="E589" s="82"/>
      <c r="F589" s="82" t="s">
        <v>15</v>
      </c>
      <c r="G589" s="83"/>
      <c r="H589" s="82" t="s">
        <v>15</v>
      </c>
    </row>
    <row r="590" spans="1:8">
      <c r="A590" s="41">
        <v>1463</v>
      </c>
      <c r="B590" s="82" t="s">
        <v>1256</v>
      </c>
      <c r="C590" s="83" t="s">
        <v>1257</v>
      </c>
      <c r="D590" s="82" t="s">
        <v>1258</v>
      </c>
      <c r="E590" s="82"/>
      <c r="F590" s="82" t="s">
        <v>15</v>
      </c>
      <c r="G590" s="83"/>
      <c r="H590" s="82" t="s">
        <v>15</v>
      </c>
    </row>
    <row r="591" spans="1:8">
      <c r="A591" s="41">
        <v>1464</v>
      </c>
      <c r="B591" s="82" t="s">
        <v>1469</v>
      </c>
      <c r="C591" s="83" t="s">
        <v>1470</v>
      </c>
      <c r="D591" s="82" t="s">
        <v>1471</v>
      </c>
      <c r="E591" s="82"/>
      <c r="F591" s="82" t="s">
        <v>15</v>
      </c>
      <c r="G591" s="83"/>
      <c r="H591" s="82" t="s">
        <v>15</v>
      </c>
    </row>
    <row r="592" spans="1:8">
      <c r="A592" s="41">
        <v>1465</v>
      </c>
      <c r="B592" s="82" t="s">
        <v>976</v>
      </c>
      <c r="C592" s="83" t="s">
        <v>977</v>
      </c>
      <c r="D592" s="82" t="s">
        <v>978</v>
      </c>
      <c r="E592" s="82"/>
      <c r="F592" s="82" t="s">
        <v>15</v>
      </c>
      <c r="G592" s="83"/>
      <c r="H592" s="82" t="s">
        <v>15</v>
      </c>
    </row>
    <row r="593" spans="1:8">
      <c r="A593" s="41">
        <v>1466</v>
      </c>
      <c r="B593" s="82" t="s">
        <v>1520</v>
      </c>
      <c r="C593" s="83" t="s">
        <v>1521</v>
      </c>
      <c r="D593" s="82" t="s">
        <v>1522</v>
      </c>
      <c r="E593" s="82"/>
      <c r="F593" s="82" t="s">
        <v>15</v>
      </c>
      <c r="G593" s="83"/>
      <c r="H593" s="82" t="s">
        <v>15</v>
      </c>
    </row>
    <row r="594" s="36" customFormat="1" spans="1:8">
      <c r="A594" s="41">
        <v>1467</v>
      </c>
      <c r="B594" s="82" t="s">
        <v>1523</v>
      </c>
      <c r="C594" s="83" t="s">
        <v>1524</v>
      </c>
      <c r="D594" s="82" t="s">
        <v>1525</v>
      </c>
      <c r="E594" s="82"/>
      <c r="F594" s="82" t="s">
        <v>15</v>
      </c>
      <c r="G594" s="83"/>
      <c r="H594" s="82" t="s">
        <v>15</v>
      </c>
    </row>
    <row r="595" s="36" customFormat="1" spans="1:8">
      <c r="A595" s="41">
        <v>1468</v>
      </c>
      <c r="B595" s="82" t="s">
        <v>1526</v>
      </c>
      <c r="C595" s="83" t="s">
        <v>1527</v>
      </c>
      <c r="D595" s="82" t="s">
        <v>1528</v>
      </c>
      <c r="E595" s="82"/>
      <c r="F595" s="82" t="s">
        <v>15</v>
      </c>
      <c r="G595" s="83"/>
      <c r="H595" s="82" t="s">
        <v>15</v>
      </c>
    </row>
    <row r="596" spans="1:8">
      <c r="A596" s="41">
        <v>1469</v>
      </c>
      <c r="B596" s="82" t="s">
        <v>855</v>
      </c>
      <c r="C596" s="83" t="s">
        <v>855</v>
      </c>
      <c r="D596" s="82" t="s">
        <v>856</v>
      </c>
      <c r="E596" s="82"/>
      <c r="F596" s="82" t="s">
        <v>15</v>
      </c>
      <c r="G596" s="83"/>
      <c r="H596" s="82" t="s">
        <v>15</v>
      </c>
    </row>
    <row r="597" spans="1:8">
      <c r="A597" s="41">
        <v>1470</v>
      </c>
      <c r="B597" s="82" t="s">
        <v>955</v>
      </c>
      <c r="C597" s="83" t="s">
        <v>956</v>
      </c>
      <c r="D597" s="82" t="s">
        <v>957</v>
      </c>
      <c r="E597" s="82"/>
      <c r="F597" s="82" t="s">
        <v>15</v>
      </c>
      <c r="G597" s="83"/>
      <c r="H597" s="82" t="s">
        <v>15</v>
      </c>
    </row>
    <row r="598" spans="1:8">
      <c r="A598" s="41">
        <v>1471</v>
      </c>
      <c r="B598" s="82" t="s">
        <v>1529</v>
      </c>
      <c r="C598" s="83" t="s">
        <v>1530</v>
      </c>
      <c r="D598" s="82" t="s">
        <v>1531</v>
      </c>
      <c r="E598" s="82"/>
      <c r="F598" s="82" t="s">
        <v>15</v>
      </c>
      <c r="G598" s="83"/>
      <c r="H598" s="82" t="s">
        <v>15</v>
      </c>
    </row>
    <row r="599" spans="1:8">
      <c r="A599" s="41">
        <v>1472</v>
      </c>
      <c r="B599" s="82" t="s">
        <v>1532</v>
      </c>
      <c r="C599" s="83" t="s">
        <v>1533</v>
      </c>
      <c r="D599" s="82" t="s">
        <v>1534</v>
      </c>
      <c r="E599" s="82"/>
      <c r="F599" s="82" t="s">
        <v>15</v>
      </c>
      <c r="G599" s="83"/>
      <c r="H599" s="82" t="s">
        <v>15</v>
      </c>
    </row>
    <row r="600" spans="1:8">
      <c r="A600" s="41">
        <v>1473</v>
      </c>
      <c r="B600" s="82" t="s">
        <v>1520</v>
      </c>
      <c r="C600" s="83" t="s">
        <v>1521</v>
      </c>
      <c r="D600" s="82" t="s">
        <v>1522</v>
      </c>
      <c r="E600" s="82"/>
      <c r="F600" s="82" t="s">
        <v>15</v>
      </c>
      <c r="G600" s="83"/>
      <c r="H600" s="82" t="s">
        <v>15</v>
      </c>
    </row>
    <row r="601" spans="1:8">
      <c r="A601" s="41">
        <v>1474</v>
      </c>
      <c r="B601" s="82" t="s">
        <v>1535</v>
      </c>
      <c r="C601" s="83" t="s">
        <v>1536</v>
      </c>
      <c r="D601" s="82" t="s">
        <v>1537</v>
      </c>
      <c r="E601" s="82"/>
      <c r="F601" s="82" t="s">
        <v>15</v>
      </c>
      <c r="G601" s="83"/>
      <c r="H601" s="82" t="s">
        <v>15</v>
      </c>
    </row>
    <row r="602" spans="1:13">
      <c r="A602" s="41">
        <v>1475</v>
      </c>
      <c r="B602" s="82" t="s">
        <v>1538</v>
      </c>
      <c r="C602" s="83" t="s">
        <v>1539</v>
      </c>
      <c r="D602" s="82" t="s">
        <v>1540</v>
      </c>
      <c r="E602" s="82"/>
      <c r="F602" s="82" t="s">
        <v>15</v>
      </c>
      <c r="G602" s="83"/>
      <c r="H602" s="82" t="s">
        <v>15</v>
      </c>
      <c r="I602" s="63"/>
      <c r="J602" s="63"/>
      <c r="K602" s="63"/>
      <c r="L602" s="64"/>
      <c r="M602" s="64"/>
    </row>
    <row r="603" spans="1:8">
      <c r="A603" s="41">
        <v>1476</v>
      </c>
      <c r="B603" s="82" t="s">
        <v>1541</v>
      </c>
      <c r="C603" s="83" t="s">
        <v>1542</v>
      </c>
      <c r="D603" s="82" t="s">
        <v>1543</v>
      </c>
      <c r="E603" s="82"/>
      <c r="F603" s="82" t="s">
        <v>15</v>
      </c>
      <c r="G603" s="83"/>
      <c r="H603" s="82" t="s">
        <v>15</v>
      </c>
    </row>
    <row r="604" spans="1:8">
      <c r="A604" s="41">
        <v>1477</v>
      </c>
      <c r="B604" s="82" t="s">
        <v>912</v>
      </c>
      <c r="C604" s="83" t="s">
        <v>913</v>
      </c>
      <c r="D604" s="82" t="s">
        <v>914</v>
      </c>
      <c r="E604" s="82"/>
      <c r="F604" s="82" t="s">
        <v>15</v>
      </c>
      <c r="G604" s="83"/>
      <c r="H604" s="82" t="s">
        <v>15</v>
      </c>
    </row>
    <row r="605" spans="1:8">
      <c r="A605" s="41">
        <v>1478</v>
      </c>
      <c r="B605" s="82" t="s">
        <v>1544</v>
      </c>
      <c r="C605" s="83" t="s">
        <v>1544</v>
      </c>
      <c r="D605" s="82" t="s">
        <v>1545</v>
      </c>
      <c r="E605" s="82"/>
      <c r="F605" s="82" t="s">
        <v>1546</v>
      </c>
      <c r="G605" s="83" t="s">
        <v>1547</v>
      </c>
      <c r="H605" s="82" t="s">
        <v>1548</v>
      </c>
    </row>
    <row r="606" spans="1:8">
      <c r="A606" s="41"/>
      <c r="B606" s="82" t="s">
        <v>15</v>
      </c>
      <c r="C606" s="83"/>
      <c r="D606" s="82" t="s">
        <v>15</v>
      </c>
      <c r="E606" s="82"/>
      <c r="F606" s="82" t="s">
        <v>15</v>
      </c>
      <c r="G606" s="83"/>
      <c r="H606" s="82" t="s">
        <v>15</v>
      </c>
    </row>
    <row r="607" s="36" customFormat="1" spans="1:8">
      <c r="A607" s="41">
        <v>1600</v>
      </c>
      <c r="B607" s="82" t="s">
        <v>1141</v>
      </c>
      <c r="C607" s="83" t="s">
        <v>1142</v>
      </c>
      <c r="D607" s="82" t="s">
        <v>1143</v>
      </c>
      <c r="E607" s="82"/>
      <c r="F607" s="82" t="s">
        <v>15</v>
      </c>
      <c r="G607" s="83"/>
      <c r="H607" s="82" t="s">
        <v>15</v>
      </c>
    </row>
    <row r="608" s="36" customFormat="1" spans="1:8">
      <c r="A608" s="41">
        <v>1601</v>
      </c>
      <c r="B608" s="82" t="s">
        <v>1138</v>
      </c>
      <c r="C608" s="83" t="s">
        <v>1139</v>
      </c>
      <c r="D608" s="82" t="s">
        <v>1140</v>
      </c>
      <c r="E608" s="82"/>
      <c r="F608" s="82" t="s">
        <v>15</v>
      </c>
      <c r="G608" s="83"/>
      <c r="H608" s="82" t="s">
        <v>15</v>
      </c>
    </row>
    <row r="609" s="36" customFormat="1" spans="1:8">
      <c r="A609" s="41">
        <v>1602</v>
      </c>
      <c r="B609" s="82" t="s">
        <v>1549</v>
      </c>
      <c r="C609" s="83" t="s">
        <v>1550</v>
      </c>
      <c r="D609" s="82" t="s">
        <v>1551</v>
      </c>
      <c r="E609" s="82"/>
      <c r="F609" s="82" t="s">
        <v>1552</v>
      </c>
      <c r="G609" s="83" t="s">
        <v>1553</v>
      </c>
      <c r="H609" s="82" t="s">
        <v>1554</v>
      </c>
    </row>
    <row r="610" s="36" customFormat="1" spans="1:8">
      <c r="A610" s="41">
        <v>1603</v>
      </c>
      <c r="B610" s="82" t="s">
        <v>1555</v>
      </c>
      <c r="C610" s="83" t="s">
        <v>1556</v>
      </c>
      <c r="D610" s="82" t="s">
        <v>1557</v>
      </c>
      <c r="E610" s="82"/>
      <c r="F610" s="82" t="s">
        <v>1558</v>
      </c>
      <c r="G610" s="83" t="s">
        <v>1559</v>
      </c>
      <c r="H610" s="82" t="s">
        <v>1560</v>
      </c>
    </row>
    <row r="611" s="36" customFormat="1" spans="1:8">
      <c r="A611" s="41">
        <v>1604</v>
      </c>
      <c r="B611" s="82" t="s">
        <v>576</v>
      </c>
      <c r="C611" s="83" t="s">
        <v>577</v>
      </c>
      <c r="D611" s="82" t="s">
        <v>578</v>
      </c>
      <c r="E611" s="82"/>
      <c r="F611" s="82" t="s">
        <v>579</v>
      </c>
      <c r="G611" s="83" t="s">
        <v>580</v>
      </c>
      <c r="H611" s="82" t="s">
        <v>581</v>
      </c>
    </row>
    <row r="612" s="36" customFormat="1" spans="1:8">
      <c r="A612" s="41">
        <v>1605</v>
      </c>
      <c r="B612" s="82" t="s">
        <v>697</v>
      </c>
      <c r="C612" s="83" t="s">
        <v>697</v>
      </c>
      <c r="D612" s="82" t="s">
        <v>698</v>
      </c>
      <c r="E612" s="82"/>
      <c r="F612" s="82" t="s">
        <v>699</v>
      </c>
      <c r="G612" s="83" t="s">
        <v>700</v>
      </c>
      <c r="H612" s="82" t="s">
        <v>701</v>
      </c>
    </row>
    <row r="613" spans="1:13">
      <c r="A613" s="41">
        <v>1606</v>
      </c>
      <c r="B613" s="82" t="s">
        <v>1538</v>
      </c>
      <c r="C613" s="83" t="s">
        <v>1539</v>
      </c>
      <c r="D613" s="82" t="s">
        <v>1540</v>
      </c>
      <c r="E613" s="82"/>
      <c r="F613" s="82" t="s">
        <v>15</v>
      </c>
      <c r="G613" s="83"/>
      <c r="H613" s="82" t="s">
        <v>15</v>
      </c>
      <c r="I613" s="63"/>
      <c r="J613" s="63"/>
      <c r="K613" s="63"/>
      <c r="L613" s="64"/>
      <c r="M613" s="64"/>
    </row>
    <row r="614" s="36" customFormat="1" spans="1:8">
      <c r="A614" s="41">
        <v>1607</v>
      </c>
      <c r="B614" s="82" t="s">
        <v>1147</v>
      </c>
      <c r="C614" s="83" t="s">
        <v>1148</v>
      </c>
      <c r="D614" s="82" t="s">
        <v>1149</v>
      </c>
      <c r="E614" s="82"/>
      <c r="F614" s="82" t="s">
        <v>15</v>
      </c>
      <c r="G614" s="83"/>
      <c r="H614" s="82" t="s">
        <v>15</v>
      </c>
    </row>
    <row r="615" s="36" customFormat="1" spans="1:8">
      <c r="A615" s="41">
        <v>1608</v>
      </c>
      <c r="B615" s="82" t="s">
        <v>826</v>
      </c>
      <c r="C615" s="83" t="s">
        <v>827</v>
      </c>
      <c r="D615" s="82" t="s">
        <v>828</v>
      </c>
      <c r="E615" s="82"/>
      <c r="F615" s="82" t="s">
        <v>829</v>
      </c>
      <c r="G615" s="83" t="s">
        <v>830</v>
      </c>
      <c r="H615" s="82" t="s">
        <v>678</v>
      </c>
    </row>
    <row r="616" s="36" customFormat="1" spans="1:8">
      <c r="A616" s="41">
        <v>1609</v>
      </c>
      <c r="B616" s="82" t="s">
        <v>834</v>
      </c>
      <c r="C616" s="83" t="s">
        <v>835</v>
      </c>
      <c r="D616" s="82" t="s">
        <v>836</v>
      </c>
      <c r="E616" s="82"/>
      <c r="F616" s="82" t="s">
        <v>688</v>
      </c>
      <c r="G616" s="83" t="s">
        <v>689</v>
      </c>
      <c r="H616" s="82" t="s">
        <v>690</v>
      </c>
    </row>
    <row r="617" s="36" customFormat="1" spans="1:8">
      <c r="A617" s="41">
        <v>1610</v>
      </c>
      <c r="B617" s="82" t="s">
        <v>488</v>
      </c>
      <c r="C617" s="83" t="s">
        <v>489</v>
      </c>
      <c r="D617" s="82" t="s">
        <v>490</v>
      </c>
      <c r="E617" s="82"/>
      <c r="F617" s="82" t="s">
        <v>491</v>
      </c>
      <c r="G617" s="83" t="s">
        <v>492</v>
      </c>
      <c r="H617" s="82" t="s">
        <v>493</v>
      </c>
    </row>
    <row r="618" s="36" customFormat="1" spans="1:8">
      <c r="A618" s="41">
        <v>1611</v>
      </c>
      <c r="B618" s="82" t="s">
        <v>785</v>
      </c>
      <c r="C618" s="83" t="s">
        <v>786</v>
      </c>
      <c r="D618" s="82" t="s">
        <v>787</v>
      </c>
      <c r="E618" s="82"/>
      <c r="F618" s="82" t="s">
        <v>788</v>
      </c>
      <c r="G618" s="83" t="s">
        <v>789</v>
      </c>
      <c r="H618" s="82" t="s">
        <v>790</v>
      </c>
    </row>
    <row r="619" s="36" customFormat="1" spans="1:8">
      <c r="A619" s="41">
        <v>1612</v>
      </c>
      <c r="B619" s="82" t="s">
        <v>1303</v>
      </c>
      <c r="C619" s="83" t="s">
        <v>1304</v>
      </c>
      <c r="D619" s="82" t="s">
        <v>1305</v>
      </c>
      <c r="E619" s="82"/>
      <c r="F619" s="82" t="s">
        <v>15</v>
      </c>
      <c r="G619" s="83"/>
      <c r="H619" s="82" t="s">
        <v>15</v>
      </c>
    </row>
    <row r="620" s="36" customFormat="1" spans="1:8">
      <c r="A620" s="41">
        <v>1613</v>
      </c>
      <c r="B620" s="82" t="s">
        <v>1561</v>
      </c>
      <c r="C620" s="83" t="s">
        <v>1562</v>
      </c>
      <c r="D620" s="82" t="s">
        <v>1563</v>
      </c>
      <c r="E620" s="82"/>
      <c r="F620" s="82" t="s">
        <v>15</v>
      </c>
      <c r="G620" s="83"/>
      <c r="H620" s="82" t="s">
        <v>15</v>
      </c>
    </row>
    <row r="621" s="36" customFormat="1" spans="1:8">
      <c r="A621" s="41">
        <v>1614</v>
      </c>
      <c r="B621" s="82" t="s">
        <v>588</v>
      </c>
      <c r="C621" s="83" t="s">
        <v>589</v>
      </c>
      <c r="D621" s="82" t="s">
        <v>590</v>
      </c>
      <c r="E621" s="82"/>
      <c r="F621" s="82" t="s">
        <v>591</v>
      </c>
      <c r="G621" s="83" t="s">
        <v>592</v>
      </c>
      <c r="H621" s="82" t="s">
        <v>593</v>
      </c>
    </row>
    <row r="622" s="36" customFormat="1" spans="1:8">
      <c r="A622" s="41">
        <v>1615</v>
      </c>
      <c r="B622" s="82" t="s">
        <v>600</v>
      </c>
      <c r="C622" s="83" t="s">
        <v>601</v>
      </c>
      <c r="D622" s="82" t="s">
        <v>602</v>
      </c>
      <c r="E622" s="82"/>
      <c r="F622" s="82" t="s">
        <v>603</v>
      </c>
      <c r="G622" s="83" t="s">
        <v>604</v>
      </c>
      <c r="H622" s="82" t="s">
        <v>605</v>
      </c>
    </row>
    <row r="623" s="36" customFormat="1" spans="1:8">
      <c r="A623" s="41">
        <v>1616</v>
      </c>
      <c r="B623" s="82" t="s">
        <v>800</v>
      </c>
      <c r="C623" s="83" t="s">
        <v>800</v>
      </c>
      <c r="D623" s="82" t="s">
        <v>801</v>
      </c>
      <c r="E623" s="82"/>
      <c r="F623" s="82" t="s">
        <v>508</v>
      </c>
      <c r="G623" s="83" t="s">
        <v>509</v>
      </c>
      <c r="H623" s="82" t="s">
        <v>510</v>
      </c>
    </row>
    <row r="624" s="36" customFormat="1" spans="1:8">
      <c r="A624" s="41">
        <v>1617</v>
      </c>
      <c r="B624" s="82" t="s">
        <v>802</v>
      </c>
      <c r="C624" s="83" t="s">
        <v>803</v>
      </c>
      <c r="D624" s="82" t="s">
        <v>804</v>
      </c>
      <c r="E624" s="82"/>
      <c r="F624" s="82" t="s">
        <v>650</v>
      </c>
      <c r="G624" s="83" t="s">
        <v>651</v>
      </c>
      <c r="H624" s="82" t="s">
        <v>652</v>
      </c>
    </row>
    <row r="625" s="36" customFormat="1" spans="1:8">
      <c r="A625" s="41">
        <v>1618</v>
      </c>
      <c r="B625" s="82" t="s">
        <v>970</v>
      </c>
      <c r="C625" s="83" t="s">
        <v>971</v>
      </c>
      <c r="D625" s="82" t="s">
        <v>972</v>
      </c>
      <c r="E625" s="82"/>
      <c r="F625" s="82" t="s">
        <v>15</v>
      </c>
      <c r="G625" s="83"/>
      <c r="H625" s="82" t="s">
        <v>15</v>
      </c>
    </row>
    <row r="626" s="36" customFormat="1" spans="1:8">
      <c r="A626" s="41">
        <v>1619</v>
      </c>
      <c r="B626" s="82" t="s">
        <v>1195</v>
      </c>
      <c r="C626" s="83" t="s">
        <v>1196</v>
      </c>
      <c r="D626" s="82" t="s">
        <v>1197</v>
      </c>
      <c r="E626" s="82"/>
      <c r="F626" s="82" t="s">
        <v>15</v>
      </c>
      <c r="G626" s="83"/>
      <c r="H626" s="82" t="s">
        <v>15</v>
      </c>
    </row>
    <row r="627" s="36" customFormat="1" spans="1:8">
      <c r="A627" s="41">
        <v>1620</v>
      </c>
      <c r="B627" s="82" t="s">
        <v>1176</v>
      </c>
      <c r="C627" s="83" t="s">
        <v>1177</v>
      </c>
      <c r="D627" s="82" t="s">
        <v>1178</v>
      </c>
      <c r="E627" s="82"/>
      <c r="F627" s="82" t="s">
        <v>15</v>
      </c>
      <c r="G627" s="83"/>
      <c r="H627" s="82" t="s">
        <v>15</v>
      </c>
    </row>
    <row r="628" s="36" customFormat="1" spans="1:8">
      <c r="A628" s="41">
        <v>1621</v>
      </c>
      <c r="B628" s="82" t="s">
        <v>834</v>
      </c>
      <c r="C628" s="83" t="s">
        <v>835</v>
      </c>
      <c r="D628" s="82" t="s">
        <v>836</v>
      </c>
      <c r="E628" s="82"/>
      <c r="F628" s="82" t="s">
        <v>15</v>
      </c>
      <c r="G628" s="83"/>
      <c r="H628" s="82" t="s">
        <v>15</v>
      </c>
    </row>
    <row r="629" s="36" customFormat="1" spans="1:8">
      <c r="A629" s="41">
        <v>1622</v>
      </c>
      <c r="B629" s="82" t="s">
        <v>1407</v>
      </c>
      <c r="C629" s="83" t="s">
        <v>1408</v>
      </c>
      <c r="D629" s="82" t="s">
        <v>1409</v>
      </c>
      <c r="E629" s="82"/>
      <c r="F629" s="82" t="s">
        <v>15</v>
      </c>
      <c r="G629" s="83"/>
      <c r="H629" s="82" t="s">
        <v>15</v>
      </c>
    </row>
    <row r="630" s="36" customFormat="1" spans="1:8">
      <c r="A630" s="41">
        <v>1623</v>
      </c>
      <c r="B630" s="82" t="s">
        <v>750</v>
      </c>
      <c r="C630" s="83" t="s">
        <v>751</v>
      </c>
      <c r="D630" s="82" t="s">
        <v>752</v>
      </c>
      <c r="E630" s="82"/>
      <c r="F630" s="82" t="s">
        <v>15</v>
      </c>
      <c r="G630" s="83"/>
      <c r="H630" s="82" t="s">
        <v>15</v>
      </c>
    </row>
    <row r="631" spans="1:13">
      <c r="A631" s="41">
        <v>1624</v>
      </c>
      <c r="B631" s="82" t="s">
        <v>779</v>
      </c>
      <c r="C631" s="83" t="s">
        <v>780</v>
      </c>
      <c r="D631" s="82" t="s">
        <v>781</v>
      </c>
      <c r="E631" s="82"/>
      <c r="F631" s="82" t="s">
        <v>15</v>
      </c>
      <c r="G631" s="83"/>
      <c r="H631" s="82" t="s">
        <v>15</v>
      </c>
      <c r="I631" s="63"/>
      <c r="J631" s="63"/>
      <c r="K631" s="63"/>
      <c r="L631" s="64"/>
      <c r="M631" s="64"/>
    </row>
    <row r="632" spans="1:13">
      <c r="A632" s="41">
        <v>1625</v>
      </c>
      <c r="B632" s="82" t="s">
        <v>1280</v>
      </c>
      <c r="C632" s="83" t="s">
        <v>1281</v>
      </c>
      <c r="D632" s="82" t="s">
        <v>1282</v>
      </c>
      <c r="E632" s="82"/>
      <c r="F632" s="82" t="s">
        <v>15</v>
      </c>
      <c r="G632" s="83"/>
      <c r="H632" s="82" t="s">
        <v>15</v>
      </c>
      <c r="I632" s="63"/>
      <c r="J632" s="63"/>
      <c r="K632" s="63"/>
      <c r="L632" s="64"/>
      <c r="M632" s="64"/>
    </row>
    <row r="633" s="38" customFormat="1" spans="1:8">
      <c r="A633" s="41">
        <v>1626</v>
      </c>
      <c r="B633" s="82" t="s">
        <v>1454</v>
      </c>
      <c r="C633" s="83" t="s">
        <v>1455</v>
      </c>
      <c r="D633" s="82" t="s">
        <v>1456</v>
      </c>
      <c r="E633" s="82"/>
      <c r="F633" s="82" t="s">
        <v>15</v>
      </c>
      <c r="G633" s="83"/>
      <c r="H633" s="82" t="s">
        <v>15</v>
      </c>
    </row>
    <row r="634" s="38" customFormat="1" spans="1:8">
      <c r="A634" s="41">
        <v>1627</v>
      </c>
      <c r="B634" s="82" t="s">
        <v>1457</v>
      </c>
      <c r="C634" s="83" t="s">
        <v>1458</v>
      </c>
      <c r="D634" s="82" t="s">
        <v>1459</v>
      </c>
      <c r="E634" s="82"/>
      <c r="F634" s="82" t="s">
        <v>15</v>
      </c>
      <c r="G634" s="83"/>
      <c r="H634" s="82" t="s">
        <v>15</v>
      </c>
    </row>
    <row r="635" spans="1:8">
      <c r="A635" s="41">
        <v>1628</v>
      </c>
      <c r="B635" s="82" t="s">
        <v>1147</v>
      </c>
      <c r="C635" s="83" t="s">
        <v>1148</v>
      </c>
      <c r="D635" s="82" t="s">
        <v>1149</v>
      </c>
      <c r="E635" s="82"/>
      <c r="F635" s="82" t="s">
        <v>15</v>
      </c>
      <c r="G635" s="83"/>
      <c r="H635" s="82" t="s">
        <v>15</v>
      </c>
    </row>
    <row r="636" spans="1:8">
      <c r="A636" s="41">
        <v>1629</v>
      </c>
      <c r="B636" s="82" t="s">
        <v>1271</v>
      </c>
      <c r="C636" s="83" t="s">
        <v>1272</v>
      </c>
      <c r="D636" s="82" t="s">
        <v>1273</v>
      </c>
      <c r="E636" s="82"/>
      <c r="F636" s="82" t="s">
        <v>15</v>
      </c>
      <c r="G636" s="83"/>
      <c r="H636" s="82" t="s">
        <v>15</v>
      </c>
    </row>
    <row r="637" spans="1:8">
      <c r="A637" s="41"/>
      <c r="B637" s="82" t="s">
        <v>15</v>
      </c>
      <c r="C637" s="83"/>
      <c r="D637" s="82" t="s">
        <v>15</v>
      </c>
      <c r="E637" s="82"/>
      <c r="F637" s="82" t="s">
        <v>15</v>
      </c>
      <c r="G637" s="83"/>
      <c r="H637" s="82" t="s">
        <v>15</v>
      </c>
    </row>
    <row r="638" spans="1:8">
      <c r="A638" s="41">
        <v>1630</v>
      </c>
      <c r="B638" s="82" t="s">
        <v>1072</v>
      </c>
      <c r="C638" s="83" t="s">
        <v>1073</v>
      </c>
      <c r="D638" s="82" t="s">
        <v>1074</v>
      </c>
      <c r="E638" s="82"/>
      <c r="F638" s="82" t="s">
        <v>15</v>
      </c>
      <c r="G638" s="83"/>
      <c r="H638" s="82" t="s">
        <v>15</v>
      </c>
    </row>
    <row r="639" spans="1:8">
      <c r="A639" s="41">
        <v>1631</v>
      </c>
      <c r="B639" s="82" t="s">
        <v>1564</v>
      </c>
      <c r="C639" s="83" t="s">
        <v>1564</v>
      </c>
      <c r="D639" s="82" t="s">
        <v>1565</v>
      </c>
      <c r="E639" s="82"/>
      <c r="F639" s="82" t="s">
        <v>15</v>
      </c>
      <c r="G639" s="83"/>
      <c r="H639" s="82" t="s">
        <v>15</v>
      </c>
    </row>
    <row r="640" spans="1:8">
      <c r="A640" s="41">
        <v>1632</v>
      </c>
      <c r="B640" s="82" t="s">
        <v>1077</v>
      </c>
      <c r="C640" s="83" t="s">
        <v>1078</v>
      </c>
      <c r="D640" s="82" t="s">
        <v>1079</v>
      </c>
      <c r="E640" s="82"/>
      <c r="F640" s="82" t="s">
        <v>1566</v>
      </c>
      <c r="G640" s="83" t="s">
        <v>1567</v>
      </c>
      <c r="H640" s="82" t="s">
        <v>1568</v>
      </c>
    </row>
    <row r="641" spans="1:8">
      <c r="A641" s="41">
        <v>1633</v>
      </c>
      <c r="B641" s="82" t="s">
        <v>1472</v>
      </c>
      <c r="C641" s="83" t="s">
        <v>1473</v>
      </c>
      <c r="D641" s="82" t="s">
        <v>1474</v>
      </c>
      <c r="E641" s="82"/>
      <c r="F641" s="82" t="s">
        <v>15</v>
      </c>
      <c r="G641" s="83"/>
      <c r="H641" s="82" t="s">
        <v>15</v>
      </c>
    </row>
    <row r="642" spans="1:8">
      <c r="A642" s="41">
        <v>1634</v>
      </c>
      <c r="B642" s="82" t="s">
        <v>1569</v>
      </c>
      <c r="C642" s="83" t="s">
        <v>1569</v>
      </c>
      <c r="D642" s="82" t="s">
        <v>1570</v>
      </c>
      <c r="E642" s="82"/>
      <c r="F642" s="82" t="s">
        <v>15</v>
      </c>
      <c r="G642" s="83"/>
      <c r="H642" s="82" t="s">
        <v>15</v>
      </c>
    </row>
    <row r="643" spans="1:8">
      <c r="A643" s="41">
        <v>1635</v>
      </c>
      <c r="B643" s="82" t="s">
        <v>1571</v>
      </c>
      <c r="C643" s="83" t="s">
        <v>1571</v>
      </c>
      <c r="D643" s="82" t="s">
        <v>1572</v>
      </c>
      <c r="E643" s="82"/>
      <c r="F643" s="82" t="s">
        <v>15</v>
      </c>
      <c r="G643" s="83"/>
      <c r="H643" s="82" t="s">
        <v>15</v>
      </c>
    </row>
    <row r="644" spans="1:8">
      <c r="A644" s="41"/>
      <c r="B644" s="82" t="s">
        <v>15</v>
      </c>
      <c r="C644" s="83"/>
      <c r="D644" s="82" t="s">
        <v>15</v>
      </c>
      <c r="E644" s="82"/>
      <c r="F644" s="82" t="s">
        <v>15</v>
      </c>
      <c r="G644" s="83"/>
      <c r="H644" s="82" t="s">
        <v>15</v>
      </c>
    </row>
    <row r="645" spans="1:8">
      <c r="A645" s="41">
        <v>1640</v>
      </c>
      <c r="B645" s="82" t="s">
        <v>800</v>
      </c>
      <c r="C645" s="83" t="s">
        <v>800</v>
      </c>
      <c r="D645" s="82" t="s">
        <v>801</v>
      </c>
      <c r="E645" s="82"/>
      <c r="F645" s="82" t="s">
        <v>508</v>
      </c>
      <c r="G645" s="83" t="s">
        <v>509</v>
      </c>
      <c r="H645" s="82" t="s">
        <v>510</v>
      </c>
    </row>
    <row r="646" spans="1:8">
      <c r="A646" s="41">
        <v>1641</v>
      </c>
      <c r="B646" s="82" t="s">
        <v>1573</v>
      </c>
      <c r="C646" s="83" t="s">
        <v>1574</v>
      </c>
      <c r="D646" s="82" t="s">
        <v>1575</v>
      </c>
      <c r="E646" s="82"/>
      <c r="F646" s="82" t="s">
        <v>15</v>
      </c>
      <c r="G646" s="83"/>
      <c r="H646" s="82" t="s">
        <v>15</v>
      </c>
    </row>
    <row r="647" spans="1:8">
      <c r="A647" s="41">
        <v>1642</v>
      </c>
      <c r="B647" s="82" t="s">
        <v>1576</v>
      </c>
      <c r="C647" s="83" t="s">
        <v>1577</v>
      </c>
      <c r="D647" s="82" t="s">
        <v>1578</v>
      </c>
      <c r="E647" s="82"/>
      <c r="F647" s="82" t="s">
        <v>15</v>
      </c>
      <c r="G647" s="83"/>
      <c r="H647" s="82" t="s">
        <v>15</v>
      </c>
    </row>
    <row r="648" spans="1:8">
      <c r="A648" s="41">
        <v>1643</v>
      </c>
      <c r="B648" s="82" t="s">
        <v>1044</v>
      </c>
      <c r="C648" s="83" t="s">
        <v>1045</v>
      </c>
      <c r="D648" s="82" t="s">
        <v>1046</v>
      </c>
      <c r="E648" s="82"/>
      <c r="F648" s="82" t="s">
        <v>15</v>
      </c>
      <c r="G648" s="83"/>
      <c r="H648" s="82" t="s">
        <v>15</v>
      </c>
    </row>
    <row r="649" s="38" customFormat="1" spans="1:8">
      <c r="A649" s="41">
        <v>1644</v>
      </c>
      <c r="B649" s="82" t="s">
        <v>1457</v>
      </c>
      <c r="C649" s="83" t="s">
        <v>1458</v>
      </c>
      <c r="D649" s="82" t="s">
        <v>1459</v>
      </c>
      <c r="E649" s="82"/>
      <c r="F649" s="82" t="s">
        <v>15</v>
      </c>
      <c r="G649" s="83"/>
      <c r="H649" s="82" t="s">
        <v>15</v>
      </c>
    </row>
    <row r="650" spans="1:8">
      <c r="A650" s="41">
        <v>1645</v>
      </c>
      <c r="B650" s="82" t="s">
        <v>1147</v>
      </c>
      <c r="C650" s="83" t="s">
        <v>1148</v>
      </c>
      <c r="D650" s="82" t="s">
        <v>1149</v>
      </c>
      <c r="E650" s="82"/>
      <c r="F650" s="82" t="s">
        <v>15</v>
      </c>
      <c r="G650" s="83"/>
      <c r="H650" s="82" t="s">
        <v>15</v>
      </c>
    </row>
    <row r="651" spans="1:8">
      <c r="A651" s="41"/>
      <c r="B651" s="82" t="s">
        <v>15</v>
      </c>
      <c r="C651" s="83"/>
      <c r="D651" s="82" t="s">
        <v>15</v>
      </c>
      <c r="E651" s="82"/>
      <c r="F651" s="82" t="s">
        <v>15</v>
      </c>
      <c r="G651" s="83"/>
      <c r="H651" s="82" t="s">
        <v>15</v>
      </c>
    </row>
    <row r="652" spans="1:8">
      <c r="A652" s="41">
        <v>1650</v>
      </c>
      <c r="B652" s="82" t="s">
        <v>1579</v>
      </c>
      <c r="C652" s="83" t="s">
        <v>1580</v>
      </c>
      <c r="D652" s="82" t="s">
        <v>1581</v>
      </c>
      <c r="E652" s="82"/>
      <c r="F652" s="82" t="s">
        <v>15</v>
      </c>
      <c r="G652" s="83"/>
      <c r="H652" s="82" t="s">
        <v>15</v>
      </c>
    </row>
    <row r="653" spans="1:8">
      <c r="A653" s="41">
        <v>1651</v>
      </c>
      <c r="B653" s="82" t="s">
        <v>1227</v>
      </c>
      <c r="C653" s="83" t="s">
        <v>1228</v>
      </c>
      <c r="D653" s="82" t="s">
        <v>1229</v>
      </c>
      <c r="E653" s="82"/>
      <c r="F653" s="82" t="s">
        <v>15</v>
      </c>
      <c r="G653" s="83"/>
      <c r="H653" s="82" t="s">
        <v>15</v>
      </c>
    </row>
    <row r="654" spans="1:8">
      <c r="A654" s="41">
        <v>1652</v>
      </c>
      <c r="B654" s="82" t="s">
        <v>1582</v>
      </c>
      <c r="C654" s="83" t="s">
        <v>1583</v>
      </c>
      <c r="D654" s="82" t="s">
        <v>1584</v>
      </c>
      <c r="E654" s="82"/>
      <c r="F654" s="82" t="s">
        <v>15</v>
      </c>
      <c r="G654" s="83"/>
      <c r="H654" s="82" t="s">
        <v>15</v>
      </c>
    </row>
    <row r="655" spans="1:8">
      <c r="A655" s="41">
        <v>1653</v>
      </c>
      <c r="B655" s="82" t="s">
        <v>1585</v>
      </c>
      <c r="C655" s="83" t="s">
        <v>1586</v>
      </c>
      <c r="D655" s="82" t="s">
        <v>1587</v>
      </c>
      <c r="E655" s="82"/>
      <c r="F655" s="82" t="s">
        <v>15</v>
      </c>
      <c r="G655" s="83"/>
      <c r="H655" s="82" t="s">
        <v>15</v>
      </c>
    </row>
    <row r="656" spans="1:8">
      <c r="A656" s="41">
        <v>1654</v>
      </c>
      <c r="B656" s="82" t="s">
        <v>1588</v>
      </c>
      <c r="C656" s="83" t="s">
        <v>1589</v>
      </c>
      <c r="D656" s="82" t="s">
        <v>1590</v>
      </c>
      <c r="E656" s="82"/>
      <c r="F656" s="82" t="s">
        <v>15</v>
      </c>
      <c r="G656" s="83"/>
      <c r="H656" s="82" t="s">
        <v>15</v>
      </c>
    </row>
    <row r="657" s="36" customFormat="1" spans="1:8">
      <c r="A657" s="41">
        <v>1655</v>
      </c>
      <c r="B657" s="82" t="s">
        <v>1591</v>
      </c>
      <c r="C657" s="83" t="s">
        <v>1592</v>
      </c>
      <c r="D657" s="82" t="s">
        <v>1593</v>
      </c>
      <c r="E657" s="82"/>
      <c r="F657" s="82" t="s">
        <v>15</v>
      </c>
      <c r="G657" s="83"/>
      <c r="H657" s="82" t="s">
        <v>15</v>
      </c>
    </row>
    <row r="658" spans="1:8">
      <c r="A658" s="41">
        <v>1656</v>
      </c>
      <c r="B658" s="82" t="s">
        <v>1594</v>
      </c>
      <c r="C658" s="83" t="s">
        <v>1595</v>
      </c>
      <c r="D658" s="82" t="s">
        <v>1596</v>
      </c>
      <c r="E658" s="82"/>
      <c r="F658" s="82" t="s">
        <v>15</v>
      </c>
      <c r="G658" s="83"/>
      <c r="H658" s="82" t="s">
        <v>15</v>
      </c>
    </row>
    <row r="659" spans="1:13">
      <c r="A659" s="41">
        <v>1657</v>
      </c>
      <c r="B659" s="80" t="s">
        <v>668</v>
      </c>
      <c r="C659" s="81" t="s">
        <v>668</v>
      </c>
      <c r="D659" s="80" t="s">
        <v>669</v>
      </c>
      <c r="E659" s="80"/>
      <c r="F659" s="80" t="s">
        <v>15</v>
      </c>
      <c r="G659" s="81"/>
      <c r="H659" s="80" t="s">
        <v>15</v>
      </c>
      <c r="I659" s="63"/>
      <c r="J659" s="63"/>
      <c r="K659" s="63"/>
      <c r="L659" s="64"/>
      <c r="M659" s="64"/>
    </row>
    <row r="660" spans="1:13">
      <c r="A660" s="41">
        <v>1658</v>
      </c>
      <c r="B660" s="82" t="s">
        <v>1538</v>
      </c>
      <c r="C660" s="83" t="s">
        <v>1539</v>
      </c>
      <c r="D660" s="82" t="s">
        <v>1540</v>
      </c>
      <c r="E660" s="82"/>
      <c r="F660" s="82" t="s">
        <v>15</v>
      </c>
      <c r="G660" s="83"/>
      <c r="H660" s="82" t="s">
        <v>15</v>
      </c>
      <c r="I660" s="63"/>
      <c r="J660" s="63"/>
      <c r="K660" s="63"/>
      <c r="L660" s="64"/>
      <c r="M660" s="64"/>
    </row>
    <row r="661" spans="1:8">
      <c r="A661" s="41">
        <v>1659</v>
      </c>
      <c r="B661" s="82" t="s">
        <v>1597</v>
      </c>
      <c r="C661" s="83" t="s">
        <v>1597</v>
      </c>
      <c r="D661" s="82" t="s">
        <v>1598</v>
      </c>
      <c r="E661" s="82"/>
      <c r="F661" s="82" t="s">
        <v>15</v>
      </c>
      <c r="G661" s="83"/>
      <c r="H661" s="82" t="s">
        <v>15</v>
      </c>
    </row>
    <row r="662" spans="1:8">
      <c r="A662" s="41">
        <v>1660</v>
      </c>
      <c r="B662" s="82" t="s">
        <v>1058</v>
      </c>
      <c r="C662" s="83" t="s">
        <v>1059</v>
      </c>
      <c r="D662" s="82" t="s">
        <v>1060</v>
      </c>
      <c r="E662" s="82"/>
      <c r="F662" s="82" t="s">
        <v>15</v>
      </c>
      <c r="G662" s="83"/>
      <c r="H662" s="82" t="s">
        <v>15</v>
      </c>
    </row>
    <row r="663" spans="1:8">
      <c r="A663" s="41">
        <v>1661</v>
      </c>
      <c r="B663" s="82" t="s">
        <v>1599</v>
      </c>
      <c r="C663" s="83" t="s">
        <v>1599</v>
      </c>
      <c r="D663" s="82" t="s">
        <v>1600</v>
      </c>
      <c r="E663" s="82"/>
      <c r="F663" s="82" t="s">
        <v>15</v>
      </c>
      <c r="G663" s="83"/>
      <c r="H663" s="82" t="s">
        <v>15</v>
      </c>
    </row>
    <row r="664" spans="1:8">
      <c r="A664" s="41">
        <v>1662</v>
      </c>
      <c r="B664" s="82" t="s">
        <v>1204</v>
      </c>
      <c r="C664" s="83" t="s">
        <v>1205</v>
      </c>
      <c r="D664" s="82" t="s">
        <v>1206</v>
      </c>
      <c r="E664" s="82"/>
      <c r="F664" s="82" t="s">
        <v>15</v>
      </c>
      <c r="G664" s="83"/>
      <c r="H664" s="82" t="s">
        <v>15</v>
      </c>
    </row>
    <row r="665" spans="1:8">
      <c r="A665" s="41">
        <v>1663</v>
      </c>
      <c r="B665" s="82" t="s">
        <v>1601</v>
      </c>
      <c r="C665" s="83" t="s">
        <v>1602</v>
      </c>
      <c r="D665" s="82" t="s">
        <v>1603</v>
      </c>
      <c r="E665" s="82"/>
      <c r="F665" s="82" t="s">
        <v>15</v>
      </c>
      <c r="G665" s="83"/>
      <c r="H665" s="82" t="s">
        <v>15</v>
      </c>
    </row>
    <row r="666" spans="1:8">
      <c r="A666" s="41">
        <v>1664</v>
      </c>
      <c r="B666" s="82" t="s">
        <v>1604</v>
      </c>
      <c r="C666" s="83" t="s">
        <v>1605</v>
      </c>
      <c r="D666" s="82" t="s">
        <v>1606</v>
      </c>
      <c r="E666" s="82"/>
      <c r="F666" s="82" t="s">
        <v>15</v>
      </c>
      <c r="G666" s="83"/>
      <c r="H666" s="82" t="s">
        <v>15</v>
      </c>
    </row>
    <row r="667" spans="1:8">
      <c r="A667" s="41">
        <v>1665</v>
      </c>
      <c r="B667" s="82" t="s">
        <v>1607</v>
      </c>
      <c r="C667" s="83" t="s">
        <v>1608</v>
      </c>
      <c r="D667" s="82" t="s">
        <v>1609</v>
      </c>
      <c r="E667" s="82"/>
      <c r="F667" s="82" t="s">
        <v>15</v>
      </c>
      <c r="G667" s="83"/>
      <c r="H667" s="82" t="s">
        <v>15</v>
      </c>
    </row>
    <row r="668" spans="1:8">
      <c r="A668" s="41">
        <v>1666</v>
      </c>
      <c r="B668" s="82" t="s">
        <v>1610</v>
      </c>
      <c r="C668" s="83" t="s">
        <v>1611</v>
      </c>
      <c r="D668" s="82" t="s">
        <v>1612</v>
      </c>
      <c r="E668" s="82"/>
      <c r="F668" s="82" t="s">
        <v>15</v>
      </c>
      <c r="G668" s="83"/>
      <c r="H668" s="82" t="s">
        <v>15</v>
      </c>
    </row>
    <row r="669" spans="1:8">
      <c r="A669" s="41">
        <v>1667</v>
      </c>
      <c r="B669" s="82" t="s">
        <v>1613</v>
      </c>
      <c r="C669" s="83" t="s">
        <v>1613</v>
      </c>
      <c r="D669" s="82" t="s">
        <v>1614</v>
      </c>
      <c r="E669" s="82"/>
      <c r="F669" s="82" t="s">
        <v>15</v>
      </c>
      <c r="G669" s="83"/>
      <c r="H669" s="82" t="s">
        <v>15</v>
      </c>
    </row>
    <row r="670" spans="1:13">
      <c r="A670" s="41">
        <v>1668</v>
      </c>
      <c r="B670" s="80" t="s">
        <v>837</v>
      </c>
      <c r="C670" s="81" t="s">
        <v>838</v>
      </c>
      <c r="D670" s="80" t="s">
        <v>839</v>
      </c>
      <c r="E670" s="80"/>
      <c r="F670" s="80" t="s">
        <v>15</v>
      </c>
      <c r="G670" s="81"/>
      <c r="H670" s="80" t="s">
        <v>15</v>
      </c>
      <c r="I670" s="63"/>
      <c r="J670" s="63"/>
      <c r="K670" s="63"/>
      <c r="L670" s="64"/>
      <c r="M670" s="64"/>
    </row>
    <row r="671" spans="1:8">
      <c r="A671" s="41">
        <v>1669</v>
      </c>
      <c r="B671" s="82" t="s">
        <v>1607</v>
      </c>
      <c r="C671" s="83" t="s">
        <v>1608</v>
      </c>
      <c r="D671" s="82" t="s">
        <v>1609</v>
      </c>
      <c r="E671" s="82"/>
      <c r="F671" s="82" t="s">
        <v>15</v>
      </c>
      <c r="G671" s="83"/>
      <c r="H671" s="82" t="s">
        <v>15</v>
      </c>
    </row>
    <row r="672" spans="1:8">
      <c r="A672" s="41">
        <v>1670</v>
      </c>
      <c r="B672" s="82" t="s">
        <v>1615</v>
      </c>
      <c r="C672" s="83" t="s">
        <v>1616</v>
      </c>
      <c r="D672" s="82" t="s">
        <v>1617</v>
      </c>
      <c r="E672" s="82"/>
      <c r="F672" s="82" t="s">
        <v>15</v>
      </c>
      <c r="G672" s="83"/>
      <c r="H672" s="82" t="s">
        <v>15</v>
      </c>
    </row>
    <row r="673" spans="1:8">
      <c r="A673" s="41">
        <v>1671</v>
      </c>
      <c r="B673" s="82" t="s">
        <v>1613</v>
      </c>
      <c r="C673" s="83" t="s">
        <v>1613</v>
      </c>
      <c r="D673" s="82" t="s">
        <v>1614</v>
      </c>
      <c r="E673" s="82"/>
      <c r="F673" s="82" t="s">
        <v>15</v>
      </c>
      <c r="G673" s="83"/>
      <c r="H673" s="82" t="s">
        <v>15</v>
      </c>
    </row>
    <row r="674" spans="1:8">
      <c r="A674" s="41">
        <v>1672</v>
      </c>
      <c r="B674" s="82" t="s">
        <v>1618</v>
      </c>
      <c r="C674" s="83" t="s">
        <v>1619</v>
      </c>
      <c r="D674" s="82" t="s">
        <v>1620</v>
      </c>
      <c r="E674" s="82"/>
      <c r="F674" s="82" t="s">
        <v>15</v>
      </c>
      <c r="G674" s="83"/>
      <c r="H674" s="82" t="s">
        <v>15</v>
      </c>
    </row>
    <row r="675" spans="1:8">
      <c r="A675" s="41">
        <v>1673</v>
      </c>
      <c r="B675" s="82" t="s">
        <v>1613</v>
      </c>
      <c r="C675" s="83" t="s">
        <v>1613</v>
      </c>
      <c r="D675" s="82" t="s">
        <v>1614</v>
      </c>
      <c r="E675" s="82"/>
      <c r="F675" s="82" t="s">
        <v>15</v>
      </c>
      <c r="G675" s="83"/>
      <c r="H675" s="82" t="s">
        <v>15</v>
      </c>
    </row>
    <row r="676" spans="1:8">
      <c r="A676" s="41">
        <v>1674</v>
      </c>
      <c r="B676" s="82" t="s">
        <v>1621</v>
      </c>
      <c r="C676" s="83" t="s">
        <v>1622</v>
      </c>
      <c r="D676" s="82" t="s">
        <v>1623</v>
      </c>
      <c r="E676" s="82"/>
      <c r="F676" s="82" t="s">
        <v>15</v>
      </c>
      <c r="G676" s="83"/>
      <c r="H676" s="82" t="s">
        <v>15</v>
      </c>
    </row>
    <row r="677" spans="1:8">
      <c r="A677" s="41"/>
      <c r="B677" s="82" t="s">
        <v>15</v>
      </c>
      <c r="C677" s="83"/>
      <c r="D677" s="82" t="s">
        <v>15</v>
      </c>
      <c r="E677" s="82"/>
      <c r="F677" s="82" t="s">
        <v>15</v>
      </c>
      <c r="G677" s="83"/>
      <c r="H677" s="82" t="s">
        <v>15</v>
      </c>
    </row>
    <row r="678" spans="1:8">
      <c r="A678" s="41">
        <v>1700</v>
      </c>
      <c r="B678" s="82" t="s">
        <v>888</v>
      </c>
      <c r="C678" s="83" t="s">
        <v>889</v>
      </c>
      <c r="D678" s="82" t="s">
        <v>890</v>
      </c>
      <c r="E678" s="82"/>
      <c r="F678" s="82" t="s">
        <v>15</v>
      </c>
      <c r="G678" s="83"/>
      <c r="H678" s="82" t="s">
        <v>15</v>
      </c>
    </row>
    <row r="679" spans="1:8">
      <c r="A679" s="41">
        <v>1701</v>
      </c>
      <c r="B679" s="82" t="s">
        <v>909</v>
      </c>
      <c r="C679" s="83" t="s">
        <v>910</v>
      </c>
      <c r="D679" s="82" t="s">
        <v>1624</v>
      </c>
      <c r="E679" s="82"/>
      <c r="F679" s="82" t="s">
        <v>15</v>
      </c>
      <c r="G679" s="83"/>
      <c r="H679" s="82" t="s">
        <v>15</v>
      </c>
    </row>
    <row r="680" spans="1:8">
      <c r="A680" s="41">
        <v>1702</v>
      </c>
      <c r="B680" s="82" t="s">
        <v>1044</v>
      </c>
      <c r="C680" s="83" t="s">
        <v>1045</v>
      </c>
      <c r="D680" s="82" t="s">
        <v>1046</v>
      </c>
      <c r="E680" s="82"/>
      <c r="F680" s="82" t="s">
        <v>15</v>
      </c>
      <c r="G680" s="83"/>
      <c r="H680" s="82" t="s">
        <v>15</v>
      </c>
    </row>
    <row r="681" spans="1:8">
      <c r="A681" s="41">
        <v>1703</v>
      </c>
      <c r="B681" s="82" t="s">
        <v>940</v>
      </c>
      <c r="C681" s="83" t="s">
        <v>941</v>
      </c>
      <c r="D681" s="82" t="s">
        <v>942</v>
      </c>
      <c r="E681" s="82"/>
      <c r="F681" s="82" t="s">
        <v>15</v>
      </c>
      <c r="G681" s="83"/>
      <c r="H681" s="82" t="s">
        <v>15</v>
      </c>
    </row>
    <row r="682" spans="1:8">
      <c r="A682" s="41">
        <v>1704</v>
      </c>
      <c r="B682" s="82" t="s">
        <v>918</v>
      </c>
      <c r="C682" s="83" t="s">
        <v>918</v>
      </c>
      <c r="D682" s="82" t="s">
        <v>919</v>
      </c>
      <c r="E682" s="82"/>
      <c r="F682" s="82" t="s">
        <v>15</v>
      </c>
      <c r="G682" s="83"/>
      <c r="H682" s="82" t="s">
        <v>15</v>
      </c>
    </row>
    <row r="683" spans="1:8">
      <c r="A683" s="41">
        <v>1705</v>
      </c>
      <c r="B683" s="82" t="s">
        <v>582</v>
      </c>
      <c r="C683" s="83" t="s">
        <v>583</v>
      </c>
      <c r="D683" s="82" t="s">
        <v>584</v>
      </c>
      <c r="E683" s="82"/>
      <c r="F683" s="82" t="s">
        <v>585</v>
      </c>
      <c r="G683" s="83" t="s">
        <v>586</v>
      </c>
      <c r="H683" s="82" t="s">
        <v>587</v>
      </c>
    </row>
    <row r="684" spans="1:8">
      <c r="A684" s="41">
        <v>1706</v>
      </c>
      <c r="B684" s="82" t="s">
        <v>588</v>
      </c>
      <c r="C684" s="83" t="s">
        <v>589</v>
      </c>
      <c r="D684" s="82" t="s">
        <v>590</v>
      </c>
      <c r="E684" s="82"/>
      <c r="F684" s="82" t="s">
        <v>591</v>
      </c>
      <c r="G684" s="83" t="s">
        <v>592</v>
      </c>
      <c r="H684" s="82" t="s">
        <v>593</v>
      </c>
    </row>
    <row r="685" spans="1:8">
      <c r="A685" s="41">
        <v>1707</v>
      </c>
      <c r="B685" s="82" t="s">
        <v>494</v>
      </c>
      <c r="C685" s="83" t="s">
        <v>495</v>
      </c>
      <c r="D685" s="82" t="s">
        <v>496</v>
      </c>
      <c r="E685" s="82"/>
      <c r="F685" s="82" t="s">
        <v>497</v>
      </c>
      <c r="G685" s="83" t="s">
        <v>498</v>
      </c>
      <c r="H685" s="82" t="s">
        <v>499</v>
      </c>
    </row>
    <row r="686" spans="1:13">
      <c r="A686" s="41">
        <v>1708</v>
      </c>
      <c r="B686" s="82" t="s">
        <v>891</v>
      </c>
      <c r="C686" s="83" t="s">
        <v>892</v>
      </c>
      <c r="D686" s="82" t="s">
        <v>893</v>
      </c>
      <c r="E686" s="82"/>
      <c r="F686" s="82" t="s">
        <v>15</v>
      </c>
      <c r="G686" s="83"/>
      <c r="H686" s="82" t="s">
        <v>15</v>
      </c>
      <c r="I686" s="63"/>
      <c r="J686" s="63"/>
      <c r="K686" s="63"/>
      <c r="L686" s="64"/>
      <c r="M686" s="64"/>
    </row>
    <row r="687" spans="1:8">
      <c r="A687" s="41">
        <v>1709</v>
      </c>
      <c r="B687" s="82" t="s">
        <v>1625</v>
      </c>
      <c r="C687" s="83" t="s">
        <v>1626</v>
      </c>
      <c r="D687" s="82" t="s">
        <v>1627</v>
      </c>
      <c r="E687" s="82"/>
      <c r="F687" s="82" t="s">
        <v>15</v>
      </c>
      <c r="G687" s="83"/>
      <c r="H687" s="82" t="s">
        <v>15</v>
      </c>
    </row>
    <row r="688" spans="1:13">
      <c r="A688" s="41">
        <v>1710</v>
      </c>
      <c r="B688" s="82" t="s">
        <v>1628</v>
      </c>
      <c r="C688" s="83" t="s">
        <v>1629</v>
      </c>
      <c r="D688" s="82" t="s">
        <v>1630</v>
      </c>
      <c r="E688" s="82"/>
      <c r="F688" s="82" t="s">
        <v>15</v>
      </c>
      <c r="G688" s="83"/>
      <c r="H688" s="82" t="s">
        <v>15</v>
      </c>
      <c r="I688" s="63"/>
      <c r="J688" s="63"/>
      <c r="K688" s="63"/>
      <c r="L688" s="64"/>
      <c r="M688" s="64"/>
    </row>
    <row r="689" spans="1:8">
      <c r="A689" s="41">
        <v>1711</v>
      </c>
      <c r="B689" s="82" t="s">
        <v>1625</v>
      </c>
      <c r="C689" s="83" t="s">
        <v>1626</v>
      </c>
      <c r="D689" s="82" t="s">
        <v>1627</v>
      </c>
      <c r="E689" s="82"/>
      <c r="F689" s="82" t="s">
        <v>15</v>
      </c>
      <c r="G689" s="83"/>
      <c r="H689" s="82" t="s">
        <v>15</v>
      </c>
    </row>
    <row r="690" spans="1:8">
      <c r="A690" s="41">
        <v>1712</v>
      </c>
      <c r="B690" s="82" t="s">
        <v>1024</v>
      </c>
      <c r="C690" s="83" t="s">
        <v>1025</v>
      </c>
      <c r="D690" s="82" t="s">
        <v>1026</v>
      </c>
      <c r="E690" s="82"/>
      <c r="F690" s="82" t="s">
        <v>1027</v>
      </c>
      <c r="G690" s="83" t="s">
        <v>1028</v>
      </c>
      <c r="H690" s="82" t="s">
        <v>1029</v>
      </c>
    </row>
    <row r="691" spans="1:8">
      <c r="A691" s="41">
        <v>1713</v>
      </c>
      <c r="B691" s="82" t="s">
        <v>1030</v>
      </c>
      <c r="C691" s="83" t="s">
        <v>1030</v>
      </c>
      <c r="D691" s="82" t="s">
        <v>1031</v>
      </c>
      <c r="E691" s="82"/>
      <c r="F691" s="82" t="s">
        <v>15</v>
      </c>
      <c r="G691" s="83"/>
      <c r="H691" s="82" t="s">
        <v>15</v>
      </c>
    </row>
    <row r="692" spans="1:8">
      <c r="A692" s="41">
        <v>1714</v>
      </c>
      <c r="B692" s="82" t="s">
        <v>1625</v>
      </c>
      <c r="C692" s="83" t="s">
        <v>1626</v>
      </c>
      <c r="D692" s="82" t="s">
        <v>1627</v>
      </c>
      <c r="E692" s="82"/>
      <c r="F692" s="82" t="s">
        <v>15</v>
      </c>
      <c r="G692" s="83"/>
      <c r="H692" s="82" t="s">
        <v>15</v>
      </c>
    </row>
    <row r="693" spans="1:8">
      <c r="A693" s="41">
        <v>1715</v>
      </c>
      <c r="B693" s="82" t="s">
        <v>1631</v>
      </c>
      <c r="C693" s="83" t="s">
        <v>1632</v>
      </c>
      <c r="D693" s="82" t="s">
        <v>1633</v>
      </c>
      <c r="E693" s="82"/>
      <c r="F693" s="82" t="s">
        <v>1634</v>
      </c>
      <c r="G693" s="83" t="s">
        <v>1635</v>
      </c>
      <c r="H693" s="82" t="s">
        <v>1636</v>
      </c>
    </row>
    <row r="694" spans="1:8">
      <c r="A694" s="41">
        <v>1716</v>
      </c>
      <c r="B694" s="82" t="s">
        <v>1637</v>
      </c>
      <c r="C694" s="83" t="s">
        <v>1638</v>
      </c>
      <c r="D694" s="82" t="s">
        <v>1639</v>
      </c>
      <c r="E694" s="82"/>
      <c r="F694" s="82" t="s">
        <v>1640</v>
      </c>
      <c r="G694" s="83" t="s">
        <v>1641</v>
      </c>
      <c r="H694" s="82" t="s">
        <v>1642</v>
      </c>
    </row>
    <row r="695" spans="1:8">
      <c r="A695" s="41">
        <v>1717</v>
      </c>
      <c r="B695" s="82" t="s">
        <v>1643</v>
      </c>
      <c r="C695" s="83" t="s">
        <v>1643</v>
      </c>
      <c r="D695" s="82" t="s">
        <v>1644</v>
      </c>
      <c r="E695" s="82"/>
      <c r="F695" s="82" t="s">
        <v>1645</v>
      </c>
      <c r="G695" s="83" t="s">
        <v>1646</v>
      </c>
      <c r="H695" s="82" t="s">
        <v>1647</v>
      </c>
    </row>
    <row r="696" spans="1:8">
      <c r="A696" s="41">
        <v>1718</v>
      </c>
      <c r="B696" s="93" t="s">
        <v>1648</v>
      </c>
      <c r="C696" s="94" t="s">
        <v>1649</v>
      </c>
      <c r="D696" s="93" t="s">
        <v>1650</v>
      </c>
      <c r="E696" s="93"/>
      <c r="F696" s="89" t="s">
        <v>15</v>
      </c>
      <c r="G696" s="90"/>
      <c r="H696" s="89" t="s">
        <v>15</v>
      </c>
    </row>
    <row r="697" spans="1:8">
      <c r="A697" s="41">
        <v>1719</v>
      </c>
      <c r="B697" s="82" t="s">
        <v>1651</v>
      </c>
      <c r="C697" s="83" t="s">
        <v>1652</v>
      </c>
      <c r="D697" s="82" t="s">
        <v>1653</v>
      </c>
      <c r="E697" s="82"/>
      <c r="F697" s="82" t="s">
        <v>1654</v>
      </c>
      <c r="G697" s="83" t="s">
        <v>1655</v>
      </c>
      <c r="H697" s="82" t="s">
        <v>1656</v>
      </c>
    </row>
    <row r="698" spans="1:8">
      <c r="A698" s="41">
        <v>1720</v>
      </c>
      <c r="B698" s="82" t="s">
        <v>1657</v>
      </c>
      <c r="C698" s="83" t="s">
        <v>1658</v>
      </c>
      <c r="D698" s="82" t="s">
        <v>1659</v>
      </c>
      <c r="E698" s="82"/>
      <c r="F698" s="82" t="s">
        <v>1660</v>
      </c>
      <c r="G698" s="83" t="s">
        <v>1661</v>
      </c>
      <c r="H698" s="82" t="s">
        <v>1662</v>
      </c>
    </row>
    <row r="699" spans="1:8">
      <c r="A699" s="41">
        <v>1721</v>
      </c>
      <c r="B699" s="82" t="s">
        <v>1663</v>
      </c>
      <c r="C699" s="83" t="s">
        <v>1664</v>
      </c>
      <c r="D699" s="82" t="s">
        <v>1665</v>
      </c>
      <c r="E699" s="82"/>
      <c r="F699" s="82" t="s">
        <v>1666</v>
      </c>
      <c r="G699" s="83" t="s">
        <v>1667</v>
      </c>
      <c r="H699" s="82" t="s">
        <v>1668</v>
      </c>
    </row>
    <row r="700" spans="1:8">
      <c r="A700" s="41">
        <v>1722</v>
      </c>
      <c r="B700" s="93" t="s">
        <v>1669</v>
      </c>
      <c r="C700" s="94" t="s">
        <v>1669</v>
      </c>
      <c r="D700" s="93" t="s">
        <v>1670</v>
      </c>
      <c r="E700" s="95"/>
      <c r="F700" s="96" t="s">
        <v>15</v>
      </c>
      <c r="G700" s="97"/>
      <c r="H700" s="96" t="s">
        <v>15</v>
      </c>
    </row>
    <row r="701" spans="1:8">
      <c r="A701" s="41">
        <v>1723</v>
      </c>
      <c r="B701" s="82" t="s">
        <v>1671</v>
      </c>
      <c r="C701" s="83" t="s">
        <v>1672</v>
      </c>
      <c r="D701" s="82" t="s">
        <v>1673</v>
      </c>
      <c r="E701" s="82"/>
      <c r="F701" s="82" t="s">
        <v>1674</v>
      </c>
      <c r="G701" s="83" t="s">
        <v>1675</v>
      </c>
      <c r="H701" s="82" t="s">
        <v>1676</v>
      </c>
    </row>
    <row r="702" spans="1:8">
      <c r="A702" s="41">
        <v>1724</v>
      </c>
      <c r="B702" s="82" t="s">
        <v>1677</v>
      </c>
      <c r="C702" s="83" t="s">
        <v>1678</v>
      </c>
      <c r="D702" s="82" t="s">
        <v>1679</v>
      </c>
      <c r="E702" s="82"/>
      <c r="F702" s="82" t="s">
        <v>1680</v>
      </c>
      <c r="G702" s="83" t="s">
        <v>1681</v>
      </c>
      <c r="H702" s="82" t="s">
        <v>1682</v>
      </c>
    </row>
    <row r="703" spans="1:8">
      <c r="A703" s="41">
        <v>1725</v>
      </c>
      <c r="B703" s="82" t="s">
        <v>1683</v>
      </c>
      <c r="C703" s="83" t="s">
        <v>1684</v>
      </c>
      <c r="D703" s="82" t="s">
        <v>1685</v>
      </c>
      <c r="E703" s="82"/>
      <c r="F703" s="82" t="s">
        <v>1686</v>
      </c>
      <c r="G703" s="83" t="s">
        <v>1687</v>
      </c>
      <c r="H703" s="82" t="s">
        <v>1688</v>
      </c>
    </row>
    <row r="704" spans="1:8">
      <c r="A704" s="41">
        <v>1726</v>
      </c>
      <c r="B704" s="93" t="s">
        <v>1689</v>
      </c>
      <c r="C704" s="94" t="s">
        <v>1690</v>
      </c>
      <c r="D704" s="93" t="s">
        <v>1689</v>
      </c>
      <c r="E704" s="93"/>
      <c r="F704" s="93" t="s">
        <v>15</v>
      </c>
      <c r="G704" s="94"/>
      <c r="H704" s="93" t="s">
        <v>15</v>
      </c>
    </row>
    <row r="705" spans="1:8">
      <c r="A705" s="41">
        <v>1727</v>
      </c>
      <c r="B705" s="82" t="s">
        <v>1691</v>
      </c>
      <c r="C705" s="83" t="s">
        <v>1691</v>
      </c>
      <c r="D705" s="82" t="s">
        <v>1692</v>
      </c>
      <c r="E705" s="82"/>
      <c r="F705" s="82" t="s">
        <v>1693</v>
      </c>
      <c r="G705" s="83" t="s">
        <v>1694</v>
      </c>
      <c r="H705" s="82" t="s">
        <v>1695</v>
      </c>
    </row>
    <row r="706" spans="1:8">
      <c r="A706" s="41">
        <v>1728</v>
      </c>
      <c r="B706" s="82" t="s">
        <v>1696</v>
      </c>
      <c r="C706" s="83" t="s">
        <v>1697</v>
      </c>
      <c r="D706" s="82" t="s">
        <v>1698</v>
      </c>
      <c r="E706" s="82"/>
      <c r="F706" s="82" t="s">
        <v>1699</v>
      </c>
      <c r="G706" s="83" t="s">
        <v>1700</v>
      </c>
      <c r="H706" s="82" t="s">
        <v>1701</v>
      </c>
    </row>
    <row r="707" spans="1:13">
      <c r="A707" s="41">
        <v>1729</v>
      </c>
      <c r="B707" s="50" t="s">
        <v>611</v>
      </c>
      <c r="C707" s="51" t="s">
        <v>612</v>
      </c>
      <c r="D707" s="50" t="s">
        <v>613</v>
      </c>
      <c r="E707" s="50"/>
      <c r="F707" s="52" t="s">
        <v>614</v>
      </c>
      <c r="G707" s="53" t="s">
        <v>615</v>
      </c>
      <c r="H707" s="52" t="s">
        <v>616</v>
      </c>
      <c r="I707" s="63"/>
      <c r="J707" s="63"/>
      <c r="K707" s="63"/>
      <c r="L707" s="43"/>
      <c r="M707" s="43"/>
    </row>
    <row r="708" spans="1:13">
      <c r="A708" s="41">
        <v>1730</v>
      </c>
      <c r="B708" s="50" t="s">
        <v>617</v>
      </c>
      <c r="C708" s="51" t="s">
        <v>618</v>
      </c>
      <c r="D708" s="50" t="s">
        <v>619</v>
      </c>
      <c r="E708" s="50"/>
      <c r="F708" s="52" t="s">
        <v>620</v>
      </c>
      <c r="G708" s="53" t="s">
        <v>621</v>
      </c>
      <c r="H708" s="52" t="s">
        <v>622</v>
      </c>
      <c r="I708" s="63"/>
      <c r="J708" s="63"/>
      <c r="K708" s="63"/>
      <c r="L708" s="43"/>
      <c r="M708" s="43"/>
    </row>
    <row r="709" spans="1:13">
      <c r="A709" s="41">
        <v>1731</v>
      </c>
      <c r="B709" s="56" t="s">
        <v>623</v>
      </c>
      <c r="C709" s="57" t="s">
        <v>624</v>
      </c>
      <c r="D709" s="56" t="s">
        <v>625</v>
      </c>
      <c r="E709" s="56"/>
      <c r="F709" s="52" t="s">
        <v>626</v>
      </c>
      <c r="G709" s="53" t="s">
        <v>627</v>
      </c>
      <c r="H709" s="52" t="s">
        <v>628</v>
      </c>
      <c r="I709" s="63"/>
      <c r="J709" s="63"/>
      <c r="K709" s="63"/>
      <c r="L709" s="43"/>
      <c r="M709" s="43"/>
    </row>
    <row r="710" spans="1:13">
      <c r="A710" s="41"/>
      <c r="B710" s="56" t="s">
        <v>15</v>
      </c>
      <c r="C710" s="57"/>
      <c r="D710" s="56" t="s">
        <v>15</v>
      </c>
      <c r="E710" s="56"/>
      <c r="F710" s="52" t="s">
        <v>15</v>
      </c>
      <c r="G710" s="53"/>
      <c r="H710" s="52" t="s">
        <v>15</v>
      </c>
      <c r="I710" s="63"/>
      <c r="J710" s="63"/>
      <c r="K710" s="63"/>
      <c r="L710" s="64"/>
      <c r="M710" s="64"/>
    </row>
    <row r="711" spans="1:8">
      <c r="A711" s="41">
        <v>1732</v>
      </c>
      <c r="B711" s="82" t="s">
        <v>1702</v>
      </c>
      <c r="C711" s="83" t="s">
        <v>1703</v>
      </c>
      <c r="D711" s="82" t="s">
        <v>1704</v>
      </c>
      <c r="E711" s="82"/>
      <c r="F711" s="82" t="s">
        <v>15</v>
      </c>
      <c r="G711" s="83"/>
      <c r="H711" s="82" t="s">
        <v>15</v>
      </c>
    </row>
    <row r="712" spans="1:8">
      <c r="A712" s="41"/>
      <c r="B712" s="82" t="s">
        <v>15</v>
      </c>
      <c r="C712" s="83"/>
      <c r="D712" s="82" t="s">
        <v>15</v>
      </c>
      <c r="E712" s="82"/>
      <c r="F712" s="82" t="s">
        <v>15</v>
      </c>
      <c r="G712" s="83"/>
      <c r="H712" s="82" t="s">
        <v>15</v>
      </c>
    </row>
    <row r="713" spans="1:13">
      <c r="A713" s="41">
        <v>1733</v>
      </c>
      <c r="B713" s="74" t="s">
        <v>725</v>
      </c>
      <c r="C713" s="75" t="s">
        <v>726</v>
      </c>
      <c r="D713" s="74" t="s">
        <v>727</v>
      </c>
      <c r="E713" s="74"/>
      <c r="F713" s="80" t="s">
        <v>728</v>
      </c>
      <c r="G713" s="81" t="s">
        <v>729</v>
      </c>
      <c r="H713" s="80" t="s">
        <v>730</v>
      </c>
      <c r="I713" s="63"/>
      <c r="J713" s="63"/>
      <c r="K713" s="63"/>
      <c r="L713" s="64"/>
      <c r="M713" s="64"/>
    </row>
    <row r="714" spans="1:13">
      <c r="A714" s="41">
        <v>1734</v>
      </c>
      <c r="B714" s="74" t="s">
        <v>731</v>
      </c>
      <c r="C714" s="75" t="s">
        <v>732</v>
      </c>
      <c r="D714" s="74" t="s">
        <v>733</v>
      </c>
      <c r="E714" s="74"/>
      <c r="F714" s="80" t="s">
        <v>734</v>
      </c>
      <c r="G714" s="81" t="s">
        <v>735</v>
      </c>
      <c r="H714" s="80" t="s">
        <v>736</v>
      </c>
      <c r="I714" s="63"/>
      <c r="J714" s="63"/>
      <c r="K714" s="63"/>
      <c r="L714" s="64"/>
      <c r="M714" s="64"/>
    </row>
    <row r="715" spans="1:13">
      <c r="A715" s="41">
        <v>1735</v>
      </c>
      <c r="B715" s="74" t="s">
        <v>737</v>
      </c>
      <c r="C715" s="75" t="s">
        <v>738</v>
      </c>
      <c r="D715" s="74" t="s">
        <v>739</v>
      </c>
      <c r="E715" s="74"/>
      <c r="F715" s="80" t="s">
        <v>740</v>
      </c>
      <c r="G715" s="81" t="s">
        <v>741</v>
      </c>
      <c r="H715" s="80" t="s">
        <v>742</v>
      </c>
      <c r="I715" s="63"/>
      <c r="J715" s="63"/>
      <c r="K715" s="63"/>
      <c r="L715" s="64"/>
      <c r="M715" s="64"/>
    </row>
    <row r="716" spans="1:13">
      <c r="A716" s="41">
        <v>1736</v>
      </c>
      <c r="B716" s="80" t="s">
        <v>1705</v>
      </c>
      <c r="C716" s="81" t="s">
        <v>1706</v>
      </c>
      <c r="D716" s="80" t="s">
        <v>1707</v>
      </c>
      <c r="E716" s="80"/>
      <c r="F716" s="80" t="s">
        <v>728</v>
      </c>
      <c r="G716" s="81" t="s">
        <v>729</v>
      </c>
      <c r="H716" s="80" t="s">
        <v>730</v>
      </c>
      <c r="I716" s="63"/>
      <c r="J716" s="63"/>
      <c r="K716" s="63"/>
      <c r="L716" s="64"/>
      <c r="M716" s="64"/>
    </row>
    <row r="717" spans="1:13">
      <c r="A717" s="41">
        <v>1737</v>
      </c>
      <c r="B717" s="80" t="s">
        <v>1708</v>
      </c>
      <c r="C717" s="81" t="s">
        <v>1709</v>
      </c>
      <c r="D717" s="80" t="s">
        <v>1710</v>
      </c>
      <c r="E717" s="80"/>
      <c r="F717" s="80" t="s">
        <v>734</v>
      </c>
      <c r="G717" s="81" t="s">
        <v>735</v>
      </c>
      <c r="H717" s="80" t="s">
        <v>736</v>
      </c>
      <c r="I717" s="63"/>
      <c r="J717" s="63"/>
      <c r="K717" s="63"/>
      <c r="L717" s="64"/>
      <c r="M717" s="64"/>
    </row>
    <row r="718" spans="1:13">
      <c r="A718" s="41">
        <v>1738</v>
      </c>
      <c r="B718" s="80" t="s">
        <v>1711</v>
      </c>
      <c r="C718" s="81" t="s">
        <v>1712</v>
      </c>
      <c r="D718" s="80" t="s">
        <v>1713</v>
      </c>
      <c r="E718" s="80"/>
      <c r="F718" s="80" t="s">
        <v>740</v>
      </c>
      <c r="G718" s="81" t="s">
        <v>741</v>
      </c>
      <c r="H718" s="80" t="s">
        <v>742</v>
      </c>
      <c r="I718" s="63"/>
      <c r="J718" s="63"/>
      <c r="K718" s="63"/>
      <c r="L718" s="64"/>
      <c r="M718" s="64"/>
    </row>
    <row r="719" spans="1:13">
      <c r="A719" s="41">
        <v>1739</v>
      </c>
      <c r="B719" s="74" t="s">
        <v>1195</v>
      </c>
      <c r="C719" s="75" t="s">
        <v>1196</v>
      </c>
      <c r="D719" s="74" t="s">
        <v>1197</v>
      </c>
      <c r="E719" s="74"/>
      <c r="F719" s="74" t="s">
        <v>1714</v>
      </c>
      <c r="G719" s="75" t="s">
        <v>1715</v>
      </c>
      <c r="H719" s="74" t="s">
        <v>1716</v>
      </c>
      <c r="I719" s="63"/>
      <c r="J719" s="63"/>
      <c r="K719" s="63"/>
      <c r="L719" s="64"/>
      <c r="M719" s="64"/>
    </row>
    <row r="720" spans="1:8">
      <c r="A720" s="41"/>
      <c r="B720" s="82" t="s">
        <v>15</v>
      </c>
      <c r="C720" s="83"/>
      <c r="D720" s="82" t="s">
        <v>15</v>
      </c>
      <c r="E720" s="82"/>
      <c r="F720" s="82" t="s">
        <v>15</v>
      </c>
      <c r="G720" s="83"/>
      <c r="H720" s="82" t="s">
        <v>15</v>
      </c>
    </row>
    <row r="721" spans="1:8">
      <c r="A721" s="41">
        <v>2100</v>
      </c>
      <c r="B721" s="82" t="s">
        <v>1061</v>
      </c>
      <c r="C721" s="83" t="s">
        <v>1061</v>
      </c>
      <c r="D721" s="82" t="s">
        <v>1062</v>
      </c>
      <c r="E721" s="82"/>
      <c r="F721" s="82" t="s">
        <v>1063</v>
      </c>
      <c r="G721" s="83" t="s">
        <v>1064</v>
      </c>
      <c r="H721" s="82" t="s">
        <v>1065</v>
      </c>
    </row>
    <row r="722" spans="1:8">
      <c r="A722" s="41">
        <v>2101</v>
      </c>
      <c r="B722" s="82" t="s">
        <v>1207</v>
      </c>
      <c r="C722" s="83" t="s">
        <v>1208</v>
      </c>
      <c r="D722" s="82" t="s">
        <v>1209</v>
      </c>
      <c r="E722" s="82"/>
      <c r="F722" s="82" t="s">
        <v>1210</v>
      </c>
      <c r="G722" s="83" t="s">
        <v>1211</v>
      </c>
      <c r="H722" s="82" t="s">
        <v>1212</v>
      </c>
    </row>
    <row r="723" spans="1:13">
      <c r="A723" s="41">
        <v>2102</v>
      </c>
      <c r="B723" s="82" t="s">
        <v>1213</v>
      </c>
      <c r="C723" s="83" t="s">
        <v>1214</v>
      </c>
      <c r="D723" s="82" t="s">
        <v>1215</v>
      </c>
      <c r="E723" s="82"/>
      <c r="F723" s="82" t="s">
        <v>1216</v>
      </c>
      <c r="G723" s="83" t="s">
        <v>1217</v>
      </c>
      <c r="H723" s="82" t="s">
        <v>1218</v>
      </c>
      <c r="I723" s="37"/>
      <c r="J723" s="37"/>
      <c r="K723" s="37"/>
      <c r="L723" s="37"/>
      <c r="M723" s="37"/>
    </row>
    <row r="724" spans="1:8">
      <c r="A724" s="41">
        <v>2103</v>
      </c>
      <c r="B724" s="82" t="s">
        <v>922</v>
      </c>
      <c r="C724" s="83" t="s">
        <v>923</v>
      </c>
      <c r="D724" s="82" t="s">
        <v>924</v>
      </c>
      <c r="E724" s="82"/>
      <c r="F724" s="82" t="s">
        <v>925</v>
      </c>
      <c r="G724" s="83" t="s">
        <v>926</v>
      </c>
      <c r="H724" s="82" t="s">
        <v>927</v>
      </c>
    </row>
    <row r="725" spans="1:8">
      <c r="A725" s="41">
        <v>2104</v>
      </c>
      <c r="B725" s="82" t="s">
        <v>1133</v>
      </c>
      <c r="C725" s="83" t="s">
        <v>1133</v>
      </c>
      <c r="D725" s="82" t="s">
        <v>1134</v>
      </c>
      <c r="E725" s="82"/>
      <c r="F725" s="82" t="s">
        <v>1135</v>
      </c>
      <c r="G725" s="83" t="s">
        <v>1136</v>
      </c>
      <c r="H725" s="82" t="s">
        <v>1137</v>
      </c>
    </row>
    <row r="726" spans="1:8">
      <c r="A726" s="41">
        <v>2105</v>
      </c>
      <c r="B726" s="82" t="s">
        <v>996</v>
      </c>
      <c r="C726" s="83" t="s">
        <v>997</v>
      </c>
      <c r="D726" s="82" t="s">
        <v>998</v>
      </c>
      <c r="E726" s="82"/>
      <c r="F726" s="82" t="s">
        <v>925</v>
      </c>
      <c r="G726" s="83" t="s">
        <v>926</v>
      </c>
      <c r="H726" s="82" t="s">
        <v>927</v>
      </c>
    </row>
    <row r="727" spans="1:8">
      <c r="A727" s="41">
        <v>2106</v>
      </c>
      <c r="B727" s="82" t="s">
        <v>1717</v>
      </c>
      <c r="C727" s="83" t="s">
        <v>1718</v>
      </c>
      <c r="D727" s="82" t="s">
        <v>1719</v>
      </c>
      <c r="E727" s="82"/>
      <c r="F727" s="82" t="s">
        <v>1720</v>
      </c>
      <c r="G727" s="83" t="s">
        <v>1721</v>
      </c>
      <c r="H727" s="82" t="s">
        <v>1722</v>
      </c>
    </row>
    <row r="728" spans="1:8">
      <c r="A728" s="41">
        <v>2107</v>
      </c>
      <c r="B728" s="82" t="s">
        <v>1723</v>
      </c>
      <c r="C728" s="83" t="s">
        <v>1724</v>
      </c>
      <c r="D728" s="82" t="s">
        <v>1725</v>
      </c>
      <c r="E728" s="82"/>
      <c r="F728" s="82" t="s">
        <v>1726</v>
      </c>
      <c r="G728" s="83" t="s">
        <v>1727</v>
      </c>
      <c r="H728" s="82" t="s">
        <v>1728</v>
      </c>
    </row>
    <row r="729" spans="1:8">
      <c r="A729" s="41"/>
      <c r="B729" s="82" t="s">
        <v>15</v>
      </c>
      <c r="C729" s="83"/>
      <c r="D729" s="82" t="s">
        <v>15</v>
      </c>
      <c r="E729" s="82"/>
      <c r="F729" s="82" t="s">
        <v>15</v>
      </c>
      <c r="G729" s="83"/>
      <c r="H729" s="82" t="s">
        <v>15</v>
      </c>
    </row>
    <row r="730" spans="1:8">
      <c r="A730" s="98">
        <v>2200</v>
      </c>
      <c r="B730" s="83" t="s">
        <v>955</v>
      </c>
      <c r="C730" s="83"/>
      <c r="D730" s="82"/>
      <c r="E730" s="82"/>
      <c r="F730" s="82"/>
      <c r="G730" s="83"/>
      <c r="H730" s="82"/>
    </row>
    <row r="731" spans="1:8">
      <c r="A731" s="98">
        <v>2201</v>
      </c>
      <c r="B731" s="83" t="s">
        <v>852</v>
      </c>
      <c r="C731" s="83"/>
      <c r="D731" s="82"/>
      <c r="E731" s="82"/>
      <c r="F731" s="82"/>
      <c r="G731" s="83"/>
      <c r="H731" s="82"/>
    </row>
    <row r="732" spans="1:8">
      <c r="A732" s="98">
        <v>2202</v>
      </c>
      <c r="B732" s="83" t="s">
        <v>976</v>
      </c>
      <c r="C732" s="83"/>
      <c r="D732" s="82"/>
      <c r="E732" s="82"/>
      <c r="F732" s="82"/>
      <c r="G732" s="83"/>
      <c r="H732" s="82"/>
    </row>
    <row r="733" spans="1:8">
      <c r="A733" s="98">
        <v>2203</v>
      </c>
      <c r="B733" s="83" t="s">
        <v>1729</v>
      </c>
      <c r="C733" s="83"/>
      <c r="D733" s="82"/>
      <c r="E733" s="82"/>
      <c r="F733" s="82"/>
      <c r="G733" s="83"/>
      <c r="H733" s="82"/>
    </row>
    <row r="734" spans="1:8">
      <c r="A734" s="98">
        <v>2204</v>
      </c>
      <c r="B734" s="83" t="s">
        <v>987</v>
      </c>
      <c r="C734" s="83"/>
      <c r="D734" s="82"/>
      <c r="E734" s="82"/>
      <c r="F734" s="82"/>
      <c r="G734" s="83"/>
      <c r="H734" s="82"/>
    </row>
    <row r="735" spans="1:8">
      <c r="A735" s="98">
        <v>2205</v>
      </c>
      <c r="B735" s="83" t="s">
        <v>1425</v>
      </c>
      <c r="C735" s="83"/>
      <c r="D735" s="82"/>
      <c r="E735" s="82"/>
      <c r="F735" s="82"/>
      <c r="G735" s="83"/>
      <c r="H735" s="82"/>
    </row>
    <row r="736" spans="1:8">
      <c r="A736" s="98">
        <v>2206</v>
      </c>
      <c r="B736" s="83" t="s">
        <v>1538</v>
      </c>
      <c r="C736" s="83"/>
      <c r="D736" s="82"/>
      <c r="E736" s="82"/>
      <c r="F736" s="82"/>
      <c r="G736" s="83"/>
      <c r="H736" s="82"/>
    </row>
    <row r="737" spans="1:8">
      <c r="A737" s="98">
        <v>2207</v>
      </c>
      <c r="B737" s="83" t="s">
        <v>488</v>
      </c>
      <c r="C737" s="83"/>
      <c r="D737" s="82"/>
      <c r="E737" s="82"/>
      <c r="F737" s="82"/>
      <c r="G737" s="83"/>
      <c r="H737" s="82"/>
    </row>
    <row r="738" spans="1:8">
      <c r="A738" s="98">
        <v>2208</v>
      </c>
      <c r="B738" s="83" t="s">
        <v>1227</v>
      </c>
      <c r="C738" s="83"/>
      <c r="D738" s="82"/>
      <c r="E738" s="82"/>
      <c r="F738" s="82"/>
      <c r="G738" s="83"/>
      <c r="H738" s="82"/>
    </row>
    <row r="739" spans="1:8">
      <c r="A739" s="98">
        <v>2209</v>
      </c>
      <c r="B739" s="83" t="s">
        <v>1472</v>
      </c>
      <c r="C739" s="83"/>
      <c r="D739" s="82"/>
      <c r="E739" s="82"/>
      <c r="F739" s="82"/>
      <c r="G739" s="83"/>
      <c r="H739" s="82"/>
    </row>
    <row r="740" spans="1:8">
      <c r="A740" s="98">
        <v>2210</v>
      </c>
      <c r="B740" s="83" t="s">
        <v>1730</v>
      </c>
      <c r="C740" s="83"/>
      <c r="D740" s="82"/>
      <c r="E740" s="82"/>
      <c r="F740" s="82"/>
      <c r="G740" s="83"/>
      <c r="H740" s="82"/>
    </row>
    <row r="741" spans="1:8">
      <c r="A741" s="98">
        <v>2211</v>
      </c>
      <c r="B741" s="83" t="s">
        <v>1222</v>
      </c>
      <c r="C741" s="83"/>
      <c r="D741" s="82"/>
      <c r="E741" s="82"/>
      <c r="F741" s="82"/>
      <c r="G741" s="83"/>
      <c r="H741" s="82"/>
    </row>
    <row r="742" spans="1:8">
      <c r="A742" s="98">
        <v>2212</v>
      </c>
      <c r="B742" s="83" t="s">
        <v>1731</v>
      </c>
      <c r="C742" s="83"/>
      <c r="D742" s="82"/>
      <c r="E742" s="82"/>
      <c r="F742" s="82"/>
      <c r="G742" s="83"/>
      <c r="H742" s="82"/>
    </row>
    <row r="743" spans="1:8">
      <c r="A743" s="98">
        <v>2213</v>
      </c>
      <c r="B743" s="83" t="s">
        <v>553</v>
      </c>
      <c r="C743" s="83"/>
      <c r="D743" s="82"/>
      <c r="E743" s="82"/>
      <c r="F743" s="82"/>
      <c r="G743" s="83"/>
      <c r="H743" s="82"/>
    </row>
    <row r="744" spans="1:8">
      <c r="A744" s="98">
        <v>2214</v>
      </c>
      <c r="B744" s="83" t="s">
        <v>1732</v>
      </c>
      <c r="C744" s="83"/>
      <c r="D744" s="82"/>
      <c r="E744" s="82"/>
      <c r="F744" s="82"/>
      <c r="G744" s="83"/>
      <c r="H744" s="82"/>
    </row>
    <row r="745" spans="1:8">
      <c r="A745" s="98">
        <v>2215</v>
      </c>
      <c r="B745" s="83" t="s">
        <v>1083</v>
      </c>
      <c r="C745" s="83"/>
      <c r="D745" s="82"/>
      <c r="E745" s="82"/>
      <c r="F745" s="82"/>
      <c r="G745" s="83"/>
      <c r="H745" s="82"/>
    </row>
    <row r="746" spans="1:8">
      <c r="A746" s="98">
        <v>2216</v>
      </c>
      <c r="B746" s="83" t="s">
        <v>1733</v>
      </c>
      <c r="C746" s="83"/>
      <c r="D746" s="82"/>
      <c r="E746" s="82"/>
      <c r="F746" s="82"/>
      <c r="G746" s="83"/>
      <c r="H746" s="82"/>
    </row>
    <row r="747" spans="1:8">
      <c r="A747" s="98">
        <v>2217</v>
      </c>
      <c r="B747" s="83" t="s">
        <v>1734</v>
      </c>
      <c r="C747" s="83"/>
      <c r="D747" s="82"/>
      <c r="E747" s="82"/>
      <c r="F747" s="82"/>
      <c r="G747" s="83"/>
      <c r="H747" s="82"/>
    </row>
    <row r="748" spans="1:8">
      <c r="A748" s="98">
        <v>2218</v>
      </c>
      <c r="B748" s="83" t="s">
        <v>1735</v>
      </c>
      <c r="C748" s="83"/>
      <c r="D748" s="82"/>
      <c r="E748" s="82"/>
      <c r="F748" s="83" t="s">
        <v>1736</v>
      </c>
      <c r="G748" s="83"/>
      <c r="H748" s="82"/>
    </row>
    <row r="749" spans="1:8">
      <c r="A749" s="42"/>
      <c r="B749" s="83"/>
      <c r="C749" s="83"/>
      <c r="D749" s="82"/>
      <c r="E749" s="82"/>
      <c r="F749" s="83"/>
      <c r="G749" s="83"/>
      <c r="H749" s="82"/>
    </row>
    <row r="750" spans="1:8">
      <c r="A750" s="98">
        <v>2300</v>
      </c>
      <c r="B750" s="81" t="s">
        <v>826</v>
      </c>
      <c r="C750" s="83"/>
      <c r="D750" s="82"/>
      <c r="E750" s="82"/>
      <c r="F750" s="81" t="s">
        <v>829</v>
      </c>
      <c r="G750" s="83"/>
      <c r="H750" s="82"/>
    </row>
    <row r="751" spans="1:8">
      <c r="A751" s="98">
        <v>2301</v>
      </c>
      <c r="B751" s="81" t="s">
        <v>679</v>
      </c>
      <c r="C751" s="83"/>
      <c r="D751" s="82"/>
      <c r="E751" s="82"/>
      <c r="F751" s="81" t="s">
        <v>682</v>
      </c>
      <c r="G751" s="83"/>
      <c r="H751" s="82"/>
    </row>
    <row r="752" spans="1:8">
      <c r="A752" s="98">
        <v>2302</v>
      </c>
      <c r="B752" s="81" t="s">
        <v>547</v>
      </c>
      <c r="C752" s="83"/>
      <c r="D752" s="82"/>
      <c r="E752" s="82"/>
      <c r="F752" s="81" t="s">
        <v>685</v>
      </c>
      <c r="G752" s="83"/>
      <c r="H752" s="82"/>
    </row>
    <row r="753" spans="1:8">
      <c r="A753" s="98">
        <v>2303</v>
      </c>
      <c r="B753" s="81" t="s">
        <v>570</v>
      </c>
      <c r="C753" s="83"/>
      <c r="D753" s="82"/>
      <c r="E753" s="82"/>
      <c r="F753" s="81" t="s">
        <v>573</v>
      </c>
      <c r="G753" s="83"/>
      <c r="H753" s="82"/>
    </row>
    <row r="754" spans="1:8">
      <c r="A754" s="98">
        <v>2304</v>
      </c>
      <c r="B754" s="81" t="s">
        <v>470</v>
      </c>
      <c r="C754" s="83"/>
      <c r="D754" s="82"/>
      <c r="E754" s="82"/>
      <c r="F754" s="81" t="s">
        <v>473</v>
      </c>
      <c r="G754" s="83"/>
      <c r="H754" s="82"/>
    </row>
    <row r="755" spans="1:8">
      <c r="A755" s="98">
        <v>2305</v>
      </c>
      <c r="B755" s="81" t="s">
        <v>576</v>
      </c>
      <c r="C755" s="83"/>
      <c r="D755" s="82"/>
      <c r="E755" s="82"/>
      <c r="F755" s="81" t="s">
        <v>579</v>
      </c>
      <c r="G755" s="83"/>
      <c r="H755" s="82"/>
    </row>
    <row r="756" spans="1:8">
      <c r="A756" s="98">
        <v>2306</v>
      </c>
      <c r="B756" s="81" t="s">
        <v>761</v>
      </c>
      <c r="C756" s="83"/>
      <c r="D756" s="82"/>
      <c r="E756" s="82"/>
      <c r="F756" s="81" t="s">
        <v>764</v>
      </c>
      <c r="G756" s="83"/>
      <c r="H756" s="82"/>
    </row>
    <row r="757" spans="1:8">
      <c r="A757" s="98">
        <v>2307</v>
      </c>
      <c r="B757" s="81" t="s">
        <v>488</v>
      </c>
      <c r="C757" s="83"/>
      <c r="D757" s="82"/>
      <c r="E757" s="82"/>
      <c r="F757" s="81" t="s">
        <v>491</v>
      </c>
      <c r="G757" s="83"/>
      <c r="H757" s="82"/>
    </row>
    <row r="758" spans="1:8">
      <c r="A758" s="98">
        <v>2308</v>
      </c>
      <c r="B758" s="81" t="s">
        <v>494</v>
      </c>
      <c r="C758" s="83"/>
      <c r="D758" s="82"/>
      <c r="E758" s="82"/>
      <c r="F758" s="81" t="s">
        <v>497</v>
      </c>
      <c r="G758" s="83"/>
      <c r="H758" s="82"/>
    </row>
    <row r="759" spans="1:8">
      <c r="A759" s="41"/>
      <c r="B759" s="82"/>
      <c r="C759" s="83"/>
      <c r="D759" s="82"/>
      <c r="E759" s="82"/>
      <c r="F759" s="82"/>
      <c r="G759" s="83"/>
      <c r="H759" s="82"/>
    </row>
    <row r="760" spans="1:8">
      <c r="A760" s="41"/>
      <c r="B760" s="82" t="s">
        <v>15</v>
      </c>
      <c r="C760" s="83"/>
      <c r="D760" s="82" t="s">
        <v>15</v>
      </c>
      <c r="E760" s="82"/>
      <c r="F760" s="82" t="s">
        <v>15</v>
      </c>
      <c r="G760" s="83"/>
      <c r="H760" s="82" t="s">
        <v>15</v>
      </c>
    </row>
    <row r="761" spans="1:8">
      <c r="A761" s="41"/>
      <c r="B761" s="82" t="s">
        <v>15</v>
      </c>
      <c r="C761" s="83"/>
      <c r="D761" s="82" t="s">
        <v>15</v>
      </c>
      <c r="E761" s="82"/>
      <c r="F761" s="82" t="s">
        <v>15</v>
      </c>
      <c r="G761" s="83"/>
      <c r="H761" s="82" t="s">
        <v>15</v>
      </c>
    </row>
    <row r="762" spans="1:8">
      <c r="A762" s="41"/>
      <c r="B762" s="82" t="s">
        <v>15</v>
      </c>
      <c r="C762" s="83"/>
      <c r="D762" s="82" t="s">
        <v>15</v>
      </c>
      <c r="E762" s="82"/>
      <c r="F762" s="82" t="s">
        <v>15</v>
      </c>
      <c r="G762" s="83"/>
      <c r="H762" s="82" t="s">
        <v>15</v>
      </c>
    </row>
    <row r="763" spans="1:8">
      <c r="A763" s="41"/>
      <c r="B763" s="82" t="s">
        <v>15</v>
      </c>
      <c r="C763" s="83"/>
      <c r="D763" s="82" t="s">
        <v>15</v>
      </c>
      <c r="E763" s="82"/>
      <c r="F763" s="82" t="s">
        <v>15</v>
      </c>
      <c r="G763" s="83"/>
      <c r="H763" s="82" t="s">
        <v>15</v>
      </c>
    </row>
    <row r="764" spans="1:8">
      <c r="A764" s="41"/>
      <c r="B764" s="82" t="s">
        <v>15</v>
      </c>
      <c r="C764" s="83"/>
      <c r="D764" s="82" t="s">
        <v>15</v>
      </c>
      <c r="E764" s="82"/>
      <c r="F764" s="82" t="s">
        <v>15</v>
      </c>
      <c r="G764" s="83"/>
      <c r="H764" s="82" t="s">
        <v>15</v>
      </c>
    </row>
    <row r="765" spans="1:8">
      <c r="A765" s="41"/>
      <c r="B765" s="82" t="s">
        <v>15</v>
      </c>
      <c r="C765" s="83"/>
      <c r="D765" s="82" t="s">
        <v>15</v>
      </c>
      <c r="E765" s="82"/>
      <c r="F765" s="82" t="s">
        <v>15</v>
      </c>
      <c r="G765" s="83"/>
      <c r="H765" s="82" t="s">
        <v>15</v>
      </c>
    </row>
    <row r="766" spans="1:8">
      <c r="A766" s="41"/>
      <c r="B766" s="82" t="s">
        <v>15</v>
      </c>
      <c r="C766" s="83"/>
      <c r="D766" s="82" t="s">
        <v>15</v>
      </c>
      <c r="E766" s="82"/>
      <c r="F766" s="82" t="s">
        <v>15</v>
      </c>
      <c r="G766" s="83"/>
      <c r="H766" s="82" t="s">
        <v>15</v>
      </c>
    </row>
    <row r="767" spans="1:8">
      <c r="A767" s="41"/>
      <c r="B767" s="82" t="s">
        <v>15</v>
      </c>
      <c r="C767" s="83"/>
      <c r="D767" s="82" t="s">
        <v>15</v>
      </c>
      <c r="E767" s="82"/>
      <c r="F767" s="82" t="s">
        <v>15</v>
      </c>
      <c r="G767" s="83"/>
      <c r="H767" s="82" t="s">
        <v>15</v>
      </c>
    </row>
    <row r="768" spans="1:8">
      <c r="A768" s="41"/>
      <c r="B768" s="82" t="s">
        <v>15</v>
      </c>
      <c r="C768" s="83"/>
      <c r="D768" s="82" t="s">
        <v>15</v>
      </c>
      <c r="E768" s="82"/>
      <c r="F768" s="82" t="s">
        <v>15</v>
      </c>
      <c r="G768" s="83"/>
      <c r="H768" s="82" t="s">
        <v>15</v>
      </c>
    </row>
    <row r="769" spans="1:8">
      <c r="A769" s="41"/>
      <c r="B769" s="82" t="s">
        <v>15</v>
      </c>
      <c r="C769" s="83"/>
      <c r="D769" s="82" t="s">
        <v>15</v>
      </c>
      <c r="E769" s="82"/>
      <c r="F769" s="82" t="s">
        <v>15</v>
      </c>
      <c r="G769" s="83"/>
      <c r="H769" s="82" t="s">
        <v>15</v>
      </c>
    </row>
    <row r="770" spans="1:8">
      <c r="A770" s="41"/>
      <c r="B770" s="82" t="s">
        <v>15</v>
      </c>
      <c r="C770" s="83"/>
      <c r="D770" s="82" t="s">
        <v>15</v>
      </c>
      <c r="E770" s="82"/>
      <c r="F770" s="82" t="s">
        <v>15</v>
      </c>
      <c r="G770" s="83"/>
      <c r="H770" s="82" t="s">
        <v>15</v>
      </c>
    </row>
    <row r="771" spans="1:8">
      <c r="A771" s="41"/>
      <c r="B771" s="82" t="s">
        <v>15</v>
      </c>
      <c r="C771" s="83"/>
      <c r="D771" s="82" t="s">
        <v>15</v>
      </c>
      <c r="E771" s="82"/>
      <c r="F771" s="82" t="s">
        <v>15</v>
      </c>
      <c r="G771" s="83"/>
      <c r="H771" s="82" t="s">
        <v>15</v>
      </c>
    </row>
    <row r="772" spans="1:8">
      <c r="A772" s="41"/>
      <c r="B772" s="82" t="s">
        <v>15</v>
      </c>
      <c r="C772" s="83"/>
      <c r="D772" s="82" t="s">
        <v>15</v>
      </c>
      <c r="E772" s="82"/>
      <c r="F772" s="82" t="s">
        <v>15</v>
      </c>
      <c r="G772" s="83"/>
      <c r="H772" s="82" t="s">
        <v>15</v>
      </c>
    </row>
    <row r="773" spans="1:8">
      <c r="A773" s="41">
        <v>1902</v>
      </c>
      <c r="B773" s="93" t="s">
        <v>1520</v>
      </c>
      <c r="C773" s="94" t="s">
        <v>1521</v>
      </c>
      <c r="D773" s="93" t="s">
        <v>1522</v>
      </c>
      <c r="E773" s="93"/>
      <c r="F773" s="93" t="s">
        <v>15</v>
      </c>
      <c r="G773" s="94"/>
      <c r="H773" s="93" t="s">
        <v>15</v>
      </c>
    </row>
    <row r="774" spans="1:8">
      <c r="A774" s="41">
        <v>1903</v>
      </c>
      <c r="B774" s="93" t="s">
        <v>1737</v>
      </c>
      <c r="C774" s="94" t="s">
        <v>1737</v>
      </c>
      <c r="D774" s="93" t="s">
        <v>1738</v>
      </c>
      <c r="E774" s="93"/>
      <c r="F774" s="93" t="s">
        <v>15</v>
      </c>
      <c r="G774" s="94"/>
      <c r="H774" s="93" t="s">
        <v>15</v>
      </c>
    </row>
    <row r="775" spans="1:8">
      <c r="A775" s="41">
        <v>1904</v>
      </c>
      <c r="B775" s="93" t="s">
        <v>1739</v>
      </c>
      <c r="C775" s="94" t="s">
        <v>1739</v>
      </c>
      <c r="D775" s="93" t="s">
        <v>1740</v>
      </c>
      <c r="E775" s="93"/>
      <c r="F775" s="93" t="s">
        <v>15</v>
      </c>
      <c r="G775" s="94"/>
      <c r="H775" s="93" t="s">
        <v>15</v>
      </c>
    </row>
    <row r="776" spans="1:8">
      <c r="A776" s="41">
        <v>1905</v>
      </c>
      <c r="B776" s="93" t="s">
        <v>1741</v>
      </c>
      <c r="C776" s="94" t="s">
        <v>1742</v>
      </c>
      <c r="D776" s="93" t="s">
        <v>1743</v>
      </c>
      <c r="E776" s="93"/>
      <c r="F776" s="89" t="s">
        <v>15</v>
      </c>
      <c r="G776" s="90"/>
      <c r="H776" s="89" t="s">
        <v>15</v>
      </c>
    </row>
    <row r="777" spans="1:8">
      <c r="A777" s="41">
        <v>1906</v>
      </c>
      <c r="B777" s="93" t="s">
        <v>1744</v>
      </c>
      <c r="C777" s="94" t="s">
        <v>1745</v>
      </c>
      <c r="D777" s="93" t="s">
        <v>1746</v>
      </c>
      <c r="E777" s="93"/>
      <c r="F777" s="89" t="s">
        <v>15</v>
      </c>
      <c r="G777" s="90"/>
      <c r="H777" s="89" t="s">
        <v>15</v>
      </c>
    </row>
    <row r="778" spans="1:8">
      <c r="A778" s="41">
        <v>1907</v>
      </c>
      <c r="B778" s="93" t="s">
        <v>1747</v>
      </c>
      <c r="C778" s="94" t="s">
        <v>1747</v>
      </c>
      <c r="D778" s="93" t="s">
        <v>1748</v>
      </c>
      <c r="E778" s="93"/>
      <c r="F778" s="89" t="s">
        <v>15</v>
      </c>
      <c r="G778" s="90"/>
      <c r="H778" s="89" t="s">
        <v>15</v>
      </c>
    </row>
    <row r="779" spans="1:8">
      <c r="A779" s="41">
        <v>1908</v>
      </c>
      <c r="B779" s="93" t="s">
        <v>1170</v>
      </c>
      <c r="C779" s="94" t="s">
        <v>1171</v>
      </c>
      <c r="D779" s="93" t="s">
        <v>1172</v>
      </c>
      <c r="E779" s="95"/>
      <c r="F779" s="96" t="s">
        <v>15</v>
      </c>
      <c r="G779" s="97"/>
      <c r="H779" s="96" t="s">
        <v>15</v>
      </c>
    </row>
    <row r="780" spans="1:8">
      <c r="A780" s="41">
        <v>1909</v>
      </c>
      <c r="B780" s="93" t="s">
        <v>1749</v>
      </c>
      <c r="C780" s="94" t="s">
        <v>1750</v>
      </c>
      <c r="D780" s="93" t="s">
        <v>1751</v>
      </c>
      <c r="E780" s="95"/>
      <c r="F780" s="96" t="s">
        <v>15</v>
      </c>
      <c r="G780" s="97"/>
      <c r="H780" s="96" t="s">
        <v>15</v>
      </c>
    </row>
    <row r="781" spans="1:8">
      <c r="A781" s="41">
        <v>1910</v>
      </c>
      <c r="B781" s="93" t="s">
        <v>1752</v>
      </c>
      <c r="C781" s="94" t="s">
        <v>1752</v>
      </c>
      <c r="D781" s="93" t="s">
        <v>1753</v>
      </c>
      <c r="E781" s="95"/>
      <c r="F781" s="96" t="s">
        <v>15</v>
      </c>
      <c r="G781" s="97"/>
      <c r="H781" s="96" t="s">
        <v>15</v>
      </c>
    </row>
    <row r="782" spans="1:8">
      <c r="A782" s="41">
        <v>1911</v>
      </c>
      <c r="B782" s="93" t="s">
        <v>1754</v>
      </c>
      <c r="C782" s="94" t="s">
        <v>1755</v>
      </c>
      <c r="D782" s="93" t="s">
        <v>1178</v>
      </c>
      <c r="E782" s="95"/>
      <c r="F782" s="96" t="s">
        <v>15</v>
      </c>
      <c r="G782" s="97"/>
      <c r="H782" s="96" t="s">
        <v>15</v>
      </c>
    </row>
    <row r="783" spans="1:8">
      <c r="A783" s="41">
        <v>1912</v>
      </c>
      <c r="B783" s="93" t="s">
        <v>1756</v>
      </c>
      <c r="C783" s="94" t="s">
        <v>1757</v>
      </c>
      <c r="D783" s="93" t="s">
        <v>1758</v>
      </c>
      <c r="E783" s="93"/>
      <c r="F783" s="82" t="s">
        <v>15</v>
      </c>
      <c r="G783" s="83"/>
      <c r="H783" s="82" t="s">
        <v>15</v>
      </c>
    </row>
    <row r="784" spans="1:8">
      <c r="A784" s="41">
        <v>1913</v>
      </c>
      <c r="B784" s="93" t="s">
        <v>1723</v>
      </c>
      <c r="C784" s="94" t="s">
        <v>1724</v>
      </c>
      <c r="D784" s="93" t="s">
        <v>1725</v>
      </c>
      <c r="E784" s="93"/>
      <c r="F784" s="93" t="s">
        <v>15</v>
      </c>
      <c r="G784" s="94"/>
      <c r="H784" s="93" t="s">
        <v>15</v>
      </c>
    </row>
    <row r="785" spans="1:8">
      <c r="A785" s="41">
        <v>1914</v>
      </c>
      <c r="B785" s="93" t="s">
        <v>1759</v>
      </c>
      <c r="C785" s="94" t="s">
        <v>1760</v>
      </c>
      <c r="D785" s="93" t="s">
        <v>1761</v>
      </c>
      <c r="E785" s="95"/>
      <c r="F785" s="96" t="s">
        <v>15</v>
      </c>
      <c r="G785" s="97"/>
      <c r="H785" s="96" t="s">
        <v>15</v>
      </c>
    </row>
    <row r="786" spans="1:8">
      <c r="A786" s="41">
        <v>1915</v>
      </c>
      <c r="B786" s="93" t="s">
        <v>1762</v>
      </c>
      <c r="C786" s="94" t="s">
        <v>1762</v>
      </c>
      <c r="D786" s="93" t="s">
        <v>1763</v>
      </c>
      <c r="E786" s="95"/>
      <c r="F786" s="96" t="s">
        <v>15</v>
      </c>
      <c r="G786" s="97"/>
      <c r="H786" s="96" t="s">
        <v>15</v>
      </c>
    </row>
    <row r="787" spans="1:8">
      <c r="A787" s="41">
        <v>1916</v>
      </c>
      <c r="B787" s="93" t="s">
        <v>1170</v>
      </c>
      <c r="C787" s="94" t="s">
        <v>1171</v>
      </c>
      <c r="D787" s="93" t="s">
        <v>1172</v>
      </c>
      <c r="E787" s="95"/>
      <c r="F787" s="96" t="s">
        <v>15</v>
      </c>
      <c r="G787" s="97"/>
      <c r="H787" s="96" t="s">
        <v>15</v>
      </c>
    </row>
    <row r="788" spans="1:8">
      <c r="A788" s="41">
        <v>1917</v>
      </c>
      <c r="B788" s="93" t="s">
        <v>1764</v>
      </c>
      <c r="C788" s="94" t="s">
        <v>1765</v>
      </c>
      <c r="D788" s="93" t="s">
        <v>1766</v>
      </c>
      <c r="E788" s="93"/>
      <c r="F788" s="93" t="s">
        <v>15</v>
      </c>
      <c r="G788" s="94"/>
      <c r="H788" s="93" t="s">
        <v>15</v>
      </c>
    </row>
    <row r="789" spans="1:8">
      <c r="A789" s="41">
        <v>1918</v>
      </c>
      <c r="B789" s="93" t="s">
        <v>1315</v>
      </c>
      <c r="C789" s="94" t="s">
        <v>1316</v>
      </c>
      <c r="D789" s="93" t="s">
        <v>1317</v>
      </c>
      <c r="E789" s="93"/>
      <c r="F789" s="93" t="s">
        <v>15</v>
      </c>
      <c r="G789" s="94"/>
      <c r="H789" s="93" t="s">
        <v>15</v>
      </c>
    </row>
    <row r="790" spans="1:8">
      <c r="A790" s="41">
        <v>1919</v>
      </c>
      <c r="B790" s="93" t="s">
        <v>1767</v>
      </c>
      <c r="C790" s="94" t="s">
        <v>1768</v>
      </c>
      <c r="D790" s="93" t="s">
        <v>1769</v>
      </c>
      <c r="E790" s="93"/>
      <c r="F790" s="93" t="s">
        <v>15</v>
      </c>
      <c r="G790" s="94"/>
      <c r="H790" s="93" t="s">
        <v>15</v>
      </c>
    </row>
    <row r="791" spans="1:8">
      <c r="A791" s="41">
        <v>1920</v>
      </c>
      <c r="B791" s="93" t="s">
        <v>1170</v>
      </c>
      <c r="C791" s="94" t="s">
        <v>1171</v>
      </c>
      <c r="D791" s="93" t="s">
        <v>1172</v>
      </c>
      <c r="E791" s="95"/>
      <c r="F791" s="96" t="s">
        <v>15</v>
      </c>
      <c r="G791" s="97"/>
      <c r="H791" s="96" t="s">
        <v>15</v>
      </c>
    </row>
    <row r="792" spans="1:8">
      <c r="A792" s="41">
        <v>1921</v>
      </c>
      <c r="B792" s="93" t="s">
        <v>1770</v>
      </c>
      <c r="C792" s="94" t="s">
        <v>1771</v>
      </c>
      <c r="D792" s="93" t="s">
        <v>1772</v>
      </c>
      <c r="E792" s="93"/>
      <c r="F792" s="89" t="s">
        <v>15</v>
      </c>
      <c r="G792" s="90"/>
      <c r="H792" s="89" t="s">
        <v>15</v>
      </c>
    </row>
    <row r="793" spans="1:8">
      <c r="A793" s="41">
        <v>1922</v>
      </c>
      <c r="B793" s="93" t="s">
        <v>1773</v>
      </c>
      <c r="C793" s="94" t="s">
        <v>1774</v>
      </c>
      <c r="D793" s="93" t="s">
        <v>1775</v>
      </c>
      <c r="E793" s="93"/>
      <c r="F793" s="89" t="s">
        <v>15</v>
      </c>
      <c r="G793" s="90"/>
      <c r="H793" s="89" t="s">
        <v>15</v>
      </c>
    </row>
    <row r="794" spans="1:8">
      <c r="A794" s="41">
        <v>1923</v>
      </c>
      <c r="B794" s="93" t="s">
        <v>1776</v>
      </c>
      <c r="C794" s="94" t="s">
        <v>1777</v>
      </c>
      <c r="D794" s="93" t="s">
        <v>1778</v>
      </c>
      <c r="E794" s="95"/>
      <c r="F794" s="96" t="s">
        <v>15</v>
      </c>
      <c r="G794" s="97"/>
      <c r="H794" s="96" t="s">
        <v>15</v>
      </c>
    </row>
    <row r="795" spans="1:8">
      <c r="A795" s="41">
        <v>1924</v>
      </c>
      <c r="B795" s="93" t="s">
        <v>1779</v>
      </c>
      <c r="C795" s="94" t="s">
        <v>1779</v>
      </c>
      <c r="D795" s="93" t="s">
        <v>1780</v>
      </c>
      <c r="E795" s="95"/>
      <c r="F795" s="96" t="s">
        <v>15</v>
      </c>
      <c r="G795" s="97"/>
      <c r="H795" s="96" t="s">
        <v>15</v>
      </c>
    </row>
    <row r="796" spans="1:8">
      <c r="A796" s="41"/>
      <c r="B796" s="41" t="s">
        <v>15</v>
      </c>
      <c r="C796" s="42"/>
      <c r="D796" s="41" t="s">
        <v>15</v>
      </c>
      <c r="E796" s="41"/>
      <c r="F796" s="41" t="s">
        <v>15</v>
      </c>
      <c r="G796" s="42"/>
      <c r="H796" s="41" t="s">
        <v>15</v>
      </c>
    </row>
    <row r="797" spans="1:8">
      <c r="A797" s="41">
        <v>2001</v>
      </c>
      <c r="B797" s="80" t="s">
        <v>1781</v>
      </c>
      <c r="C797" s="81" t="s">
        <v>1782</v>
      </c>
      <c r="D797" s="80" t="s">
        <v>1783</v>
      </c>
      <c r="E797" s="80"/>
      <c r="F797" s="80" t="s">
        <v>15</v>
      </c>
      <c r="G797" s="81"/>
      <c r="H797" s="80" t="s">
        <v>15</v>
      </c>
    </row>
    <row r="798" spans="1:8">
      <c r="A798" s="41">
        <v>2002</v>
      </c>
      <c r="B798" s="80" t="s">
        <v>1784</v>
      </c>
      <c r="C798" s="81" t="s">
        <v>1785</v>
      </c>
      <c r="D798" s="80" t="s">
        <v>1786</v>
      </c>
      <c r="E798" s="80"/>
      <c r="F798" s="80" t="s">
        <v>15</v>
      </c>
      <c r="G798" s="81"/>
      <c r="H798" s="80" t="s">
        <v>15</v>
      </c>
    </row>
    <row r="799" spans="1:8">
      <c r="A799" s="41">
        <v>2003</v>
      </c>
      <c r="B799" s="80" t="s">
        <v>1787</v>
      </c>
      <c r="C799" s="81" t="s">
        <v>1788</v>
      </c>
      <c r="D799" s="80" t="s">
        <v>1789</v>
      </c>
      <c r="E799" s="80"/>
      <c r="F799" s="80" t="s">
        <v>15</v>
      </c>
      <c r="G799" s="81"/>
      <c r="H799" s="80" t="s">
        <v>15</v>
      </c>
    </row>
    <row r="800" spans="1:8">
      <c r="A800" s="41">
        <v>2004</v>
      </c>
      <c r="B800" s="80" t="s">
        <v>1790</v>
      </c>
      <c r="C800" s="81" t="s">
        <v>1791</v>
      </c>
      <c r="D800" s="80" t="s">
        <v>1792</v>
      </c>
      <c r="E800" s="80"/>
      <c r="F800" s="80" t="s">
        <v>15</v>
      </c>
      <c r="G800" s="81"/>
      <c r="H800" s="80" t="s">
        <v>15</v>
      </c>
    </row>
    <row r="801" spans="1:8">
      <c r="A801" s="41">
        <v>2005</v>
      </c>
      <c r="B801" s="80" t="s">
        <v>1793</v>
      </c>
      <c r="C801" s="81" t="s">
        <v>1794</v>
      </c>
      <c r="D801" s="80" t="s">
        <v>1795</v>
      </c>
      <c r="E801" s="80"/>
      <c r="F801" s="80" t="s">
        <v>15</v>
      </c>
      <c r="G801" s="81"/>
      <c r="H801" s="80" t="s">
        <v>15</v>
      </c>
    </row>
    <row r="802" spans="1:8">
      <c r="A802" s="41">
        <v>2006</v>
      </c>
      <c r="B802" s="80" t="s">
        <v>1796</v>
      </c>
      <c r="C802" s="81" t="s">
        <v>1797</v>
      </c>
      <c r="D802" s="80" t="s">
        <v>1798</v>
      </c>
      <c r="E802" s="80"/>
      <c r="F802" s="80" t="s">
        <v>15</v>
      </c>
      <c r="G802" s="81"/>
      <c r="H802" s="80" t="s">
        <v>15</v>
      </c>
    </row>
    <row r="803" spans="1:8">
      <c r="A803" s="41">
        <v>2007</v>
      </c>
      <c r="B803" s="80" t="s">
        <v>1799</v>
      </c>
      <c r="C803" s="81" t="s">
        <v>1800</v>
      </c>
      <c r="D803" s="80" t="s">
        <v>1801</v>
      </c>
      <c r="E803" s="80"/>
      <c r="F803" s="80" t="s">
        <v>15</v>
      </c>
      <c r="G803" s="81"/>
      <c r="H803" s="80" t="s">
        <v>15</v>
      </c>
    </row>
    <row r="804" spans="1:8">
      <c r="A804" s="41">
        <v>2008</v>
      </c>
      <c r="B804" s="80" t="s">
        <v>1802</v>
      </c>
      <c r="C804" s="81" t="s">
        <v>1803</v>
      </c>
      <c r="D804" s="80" t="s">
        <v>1804</v>
      </c>
      <c r="E804" s="80"/>
      <c r="F804" s="80" t="s">
        <v>15</v>
      </c>
      <c r="G804" s="81"/>
      <c r="H804" s="80" t="s">
        <v>15</v>
      </c>
    </row>
    <row r="805" spans="1:8">
      <c r="A805" s="41">
        <v>2009</v>
      </c>
      <c r="B805" s="80" t="s">
        <v>1805</v>
      </c>
      <c r="C805" s="81" t="s">
        <v>1806</v>
      </c>
      <c r="D805" s="80" t="s">
        <v>1807</v>
      </c>
      <c r="E805" s="80"/>
      <c r="F805" s="80" t="s">
        <v>15</v>
      </c>
      <c r="G805" s="81"/>
      <c r="H805" s="80" t="s">
        <v>15</v>
      </c>
    </row>
    <row r="806" spans="1:8">
      <c r="A806" s="41">
        <v>2010</v>
      </c>
      <c r="B806" s="80" t="s">
        <v>1808</v>
      </c>
      <c r="C806" s="81" t="s">
        <v>1809</v>
      </c>
      <c r="D806" s="80" t="s">
        <v>1810</v>
      </c>
      <c r="E806" s="80"/>
      <c r="F806" s="80" t="s">
        <v>15</v>
      </c>
      <c r="G806" s="81"/>
      <c r="H806" s="80" t="s">
        <v>15</v>
      </c>
    </row>
    <row r="807" spans="1:8">
      <c r="A807" s="41"/>
      <c r="B807" s="41"/>
      <c r="C807" s="42"/>
      <c r="D807" s="41"/>
      <c r="E807" s="41"/>
      <c r="F807" s="41"/>
      <c r="G807" s="42"/>
      <c r="H807" s="41"/>
    </row>
    <row r="808" spans="1:13">
      <c r="A808" s="41"/>
      <c r="B808" s="41"/>
      <c r="C808" s="42"/>
      <c r="D808" s="41"/>
      <c r="E808" s="41"/>
      <c r="F808" s="41"/>
      <c r="G808" s="42"/>
      <c r="H808" s="41"/>
      <c r="I808" s="63"/>
      <c r="J808" s="63"/>
      <c r="K808" s="63"/>
      <c r="L808" s="64"/>
      <c r="M808" s="64"/>
    </row>
    <row r="809" spans="1:13">
      <c r="A809" s="41"/>
      <c r="B809" s="41"/>
      <c r="C809" s="42"/>
      <c r="D809" s="41"/>
      <c r="E809" s="41"/>
      <c r="F809" s="41"/>
      <c r="G809" s="42"/>
      <c r="H809" s="41"/>
      <c r="I809" s="63"/>
      <c r="J809" s="63"/>
      <c r="K809" s="63"/>
      <c r="L809" s="64"/>
      <c r="M809" s="64"/>
    </row>
    <row r="810" spans="1:13">
      <c r="A810" s="41"/>
      <c r="B810" s="41"/>
      <c r="C810" s="42"/>
      <c r="D810" s="41"/>
      <c r="E810" s="41"/>
      <c r="F810" s="41"/>
      <c r="G810" s="42"/>
      <c r="H810" s="41"/>
      <c r="I810" s="63"/>
      <c r="J810" s="63"/>
      <c r="K810" s="63"/>
      <c r="L810" s="64"/>
      <c r="M810" s="64"/>
    </row>
    <row r="811" spans="1:8">
      <c r="A811" s="41"/>
      <c r="B811" s="41"/>
      <c r="C811" s="42"/>
      <c r="D811" s="41"/>
      <c r="E811" s="41"/>
      <c r="F811" s="41"/>
      <c r="G811" s="42"/>
      <c r="H811" s="41"/>
    </row>
    <row r="812" spans="1:8">
      <c r="A812" s="41"/>
      <c r="B812" s="41"/>
      <c r="C812" s="42"/>
      <c r="D812" s="41"/>
      <c r="E812" s="41"/>
      <c r="F812" s="41"/>
      <c r="G812" s="42"/>
      <c r="H812" s="41"/>
    </row>
    <row r="813" spans="1:8">
      <c r="A813" s="41"/>
      <c r="B813" s="41"/>
      <c r="C813" s="42"/>
      <c r="D813" s="41"/>
      <c r="E813" s="41"/>
      <c r="F813" s="41"/>
      <c r="G813" s="42"/>
      <c r="H813" s="41"/>
    </row>
    <row r="814" spans="1:13">
      <c r="A814" s="41"/>
      <c r="B814" s="41"/>
      <c r="C814" s="42"/>
      <c r="D814" s="41"/>
      <c r="E814" s="41"/>
      <c r="F814" s="41"/>
      <c r="G814" s="42"/>
      <c r="H814" s="41"/>
      <c r="L814" s="64"/>
      <c r="M814" s="64"/>
    </row>
    <row r="815" spans="1:13">
      <c r="A815" s="41"/>
      <c r="B815" s="41"/>
      <c r="C815" s="42"/>
      <c r="D815" s="41"/>
      <c r="E815" s="41"/>
      <c r="F815" s="41"/>
      <c r="G815" s="42"/>
      <c r="H815" s="41"/>
      <c r="L815" s="64"/>
      <c r="M815" s="64"/>
    </row>
    <row r="816" spans="1:13">
      <c r="A816" s="41"/>
      <c r="B816" s="41"/>
      <c r="C816" s="42"/>
      <c r="D816" s="41"/>
      <c r="E816" s="41"/>
      <c r="F816" s="41"/>
      <c r="G816" s="42"/>
      <c r="H816" s="41"/>
      <c r="L816" s="64"/>
      <c r="M816" s="64"/>
    </row>
    <row r="817" spans="1:13">
      <c r="A817" s="41"/>
      <c r="B817" s="41"/>
      <c r="C817" s="42"/>
      <c r="D817" s="41"/>
      <c r="E817" s="41"/>
      <c r="F817" s="41"/>
      <c r="G817" s="42"/>
      <c r="H817" s="41"/>
      <c r="L817" s="64"/>
      <c r="M817" s="64"/>
    </row>
    <row r="818" spans="1:13">
      <c r="A818" s="41"/>
      <c r="B818" s="41"/>
      <c r="C818" s="42"/>
      <c r="D818" s="41"/>
      <c r="E818" s="41"/>
      <c r="F818" s="41"/>
      <c r="G818" s="42"/>
      <c r="H818" s="41"/>
      <c r="L818" s="64"/>
      <c r="M818" s="64"/>
    </row>
    <row r="819" spans="1:13">
      <c r="A819" s="41"/>
      <c r="B819" s="41"/>
      <c r="C819" s="42"/>
      <c r="D819" s="41"/>
      <c r="E819" s="41"/>
      <c r="F819" s="41"/>
      <c r="G819" s="42"/>
      <c r="H819" s="41"/>
      <c r="L819" s="64"/>
      <c r="M819" s="64"/>
    </row>
    <row r="820" spans="1:13">
      <c r="A820" s="41"/>
      <c r="B820" s="41"/>
      <c r="C820" s="42"/>
      <c r="D820" s="41"/>
      <c r="E820" s="41"/>
      <c r="F820" s="41"/>
      <c r="G820" s="42"/>
      <c r="H820" s="41"/>
      <c r="L820" s="64"/>
      <c r="M820" s="64"/>
    </row>
    <row r="821" spans="1:8">
      <c r="A821" s="41"/>
      <c r="B821" s="41"/>
      <c r="C821" s="42"/>
      <c r="D821" s="41"/>
      <c r="E821" s="41"/>
      <c r="F821" s="41"/>
      <c r="G821" s="42"/>
      <c r="H821" s="41"/>
    </row>
    <row r="822" spans="1:8">
      <c r="A822" s="41"/>
      <c r="B822" s="41"/>
      <c r="C822" s="42"/>
      <c r="D822" s="41"/>
      <c r="E822" s="41"/>
      <c r="F822" s="41"/>
      <c r="G822" s="42"/>
      <c r="H822" s="41"/>
    </row>
    <row r="823" spans="1:13">
      <c r="A823" s="41"/>
      <c r="B823" s="41"/>
      <c r="C823" s="42"/>
      <c r="D823" s="41"/>
      <c r="E823" s="41"/>
      <c r="F823" s="41"/>
      <c r="G823" s="42"/>
      <c r="H823" s="41"/>
      <c r="L823" s="43"/>
      <c r="M823" s="43"/>
    </row>
    <row r="824" spans="1:13">
      <c r="A824" s="41"/>
      <c r="B824" s="41"/>
      <c r="C824" s="42"/>
      <c r="D824" s="41"/>
      <c r="E824" s="41"/>
      <c r="F824" s="41"/>
      <c r="G824" s="42"/>
      <c r="H824" s="41"/>
      <c r="L824" s="43"/>
      <c r="M824" s="43"/>
    </row>
    <row r="825" spans="1:13">
      <c r="A825" s="41"/>
      <c r="B825" s="41"/>
      <c r="C825" s="42"/>
      <c r="D825" s="41"/>
      <c r="E825" s="41"/>
      <c r="F825" s="41"/>
      <c r="G825" s="42"/>
      <c r="H825" s="41"/>
      <c r="L825" s="43"/>
      <c r="M825" s="43"/>
    </row>
    <row r="826" spans="1:8">
      <c r="A826" s="41"/>
      <c r="B826" s="41"/>
      <c r="C826" s="42"/>
      <c r="D826" s="41"/>
      <c r="E826" s="41"/>
      <c r="F826" s="41"/>
      <c r="G826" s="42"/>
      <c r="H826" s="41"/>
    </row>
    <row r="827" spans="1:8">
      <c r="A827" s="41"/>
      <c r="B827" s="41"/>
      <c r="C827" s="42"/>
      <c r="D827" s="41"/>
      <c r="E827" s="41"/>
      <c r="F827" s="41"/>
      <c r="G827" s="42"/>
      <c r="H827" s="41"/>
    </row>
    <row r="828" spans="1:8">
      <c r="A828" s="41"/>
      <c r="B828" s="41"/>
      <c r="C828" s="42"/>
      <c r="D828" s="41"/>
      <c r="E828" s="41"/>
      <c r="F828" s="41"/>
      <c r="G828" s="42"/>
      <c r="H828" s="41"/>
    </row>
    <row r="829" spans="1:8">
      <c r="A829" s="41"/>
      <c r="B829" s="41"/>
      <c r="C829" s="42"/>
      <c r="D829" s="41"/>
      <c r="E829" s="41"/>
      <c r="F829" s="41"/>
      <c r="G829" s="42"/>
      <c r="H829" s="41"/>
    </row>
    <row r="830" spans="1:8">
      <c r="A830" s="41"/>
      <c r="B830" s="41"/>
      <c r="C830" s="42"/>
      <c r="D830" s="41"/>
      <c r="E830" s="41"/>
      <c r="F830" s="41"/>
      <c r="G830" s="42"/>
      <c r="H830" s="41"/>
    </row>
    <row r="831" spans="1:8">
      <c r="A831" s="41"/>
      <c r="B831" s="41"/>
      <c r="C831" s="42"/>
      <c r="D831" s="41"/>
      <c r="E831" s="41"/>
      <c r="F831" s="41"/>
      <c r="G831" s="42"/>
      <c r="H831" s="41"/>
    </row>
    <row r="832" spans="1:8">
      <c r="A832" s="41"/>
      <c r="B832" s="41"/>
      <c r="C832" s="42"/>
      <c r="D832" s="41"/>
      <c r="E832" s="41"/>
      <c r="F832" s="41"/>
      <c r="G832" s="42"/>
      <c r="H832" s="41"/>
    </row>
    <row r="833" spans="1:8">
      <c r="A833" s="41"/>
      <c r="B833" s="41"/>
      <c r="C833" s="42"/>
      <c r="D833" s="41"/>
      <c r="E833" s="41"/>
      <c r="F833" s="41"/>
      <c r="G833" s="42"/>
      <c r="H833" s="41"/>
    </row>
    <row r="834" spans="1:8">
      <c r="A834" s="41"/>
      <c r="B834" s="41"/>
      <c r="C834" s="42"/>
      <c r="D834" s="41"/>
      <c r="E834" s="41"/>
      <c r="F834" s="41"/>
      <c r="G834" s="42"/>
      <c r="H834" s="41"/>
    </row>
    <row r="835" spans="1:8">
      <c r="A835" s="41"/>
      <c r="B835" s="41"/>
      <c r="C835" s="42"/>
      <c r="D835" s="41"/>
      <c r="E835" s="41"/>
      <c r="F835" s="41"/>
      <c r="G835" s="42"/>
      <c r="H835" s="41"/>
    </row>
    <row r="836" spans="1:8">
      <c r="A836" s="41"/>
      <c r="B836" s="41"/>
      <c r="C836" s="42"/>
      <c r="D836" s="41"/>
      <c r="E836" s="41"/>
      <c r="F836" s="41"/>
      <c r="G836" s="42"/>
      <c r="H836" s="41"/>
    </row>
    <row r="837" spans="1:8">
      <c r="A837" s="41"/>
      <c r="B837" s="41"/>
      <c r="C837" s="42"/>
      <c r="D837" s="41"/>
      <c r="E837" s="41"/>
      <c r="F837" s="41"/>
      <c r="G837" s="42"/>
      <c r="H837" s="41"/>
    </row>
    <row r="838" spans="1:8">
      <c r="A838" s="41"/>
      <c r="B838" s="41"/>
      <c r="C838" s="42"/>
      <c r="D838" s="41"/>
      <c r="E838" s="41"/>
      <c r="F838" s="41"/>
      <c r="G838" s="42"/>
      <c r="H838" s="41"/>
    </row>
    <row r="839" spans="1:8">
      <c r="A839" s="41"/>
      <c r="B839" s="41"/>
      <c r="C839" s="42"/>
      <c r="D839" s="41"/>
      <c r="E839" s="41"/>
      <c r="F839" s="41"/>
      <c r="G839" s="42"/>
      <c r="H839" s="41"/>
    </row>
    <row r="840" spans="1:8">
      <c r="A840" s="41"/>
      <c r="B840" s="41"/>
      <c r="C840" s="42"/>
      <c r="D840" s="41"/>
      <c r="E840" s="41"/>
      <c r="F840" s="41"/>
      <c r="G840" s="42"/>
      <c r="H840" s="41"/>
    </row>
    <row r="841" spans="1:8">
      <c r="A841" s="41"/>
      <c r="B841" s="41"/>
      <c r="C841" s="42"/>
      <c r="D841" s="41"/>
      <c r="E841" s="41"/>
      <c r="F841" s="41"/>
      <c r="G841" s="42"/>
      <c r="H841" s="41"/>
    </row>
    <row r="842" spans="1:8">
      <c r="A842" s="41"/>
      <c r="B842" s="41"/>
      <c r="C842" s="42"/>
      <c r="D842" s="41"/>
      <c r="E842" s="41"/>
      <c r="F842" s="41"/>
      <c r="G842" s="42"/>
      <c r="H842" s="41"/>
    </row>
    <row r="843" spans="1:8">
      <c r="A843" s="41"/>
      <c r="B843" s="41"/>
      <c r="C843" s="42"/>
      <c r="D843" s="41"/>
      <c r="E843" s="41"/>
      <c r="F843" s="41"/>
      <c r="G843" s="42"/>
      <c r="H843" s="41"/>
    </row>
    <row r="844" spans="1:8">
      <c r="A844" s="41"/>
      <c r="B844" s="41"/>
      <c r="C844" s="42"/>
      <c r="D844" s="41"/>
      <c r="E844" s="41"/>
      <c r="F844" s="41"/>
      <c r="G844" s="42"/>
      <c r="H844" s="41"/>
    </row>
    <row r="845" spans="1:8">
      <c r="A845" s="41"/>
      <c r="B845" s="41"/>
      <c r="C845" s="42"/>
      <c r="D845" s="41"/>
      <c r="E845" s="41"/>
      <c r="F845" s="41"/>
      <c r="G845" s="42"/>
      <c r="H845" s="41"/>
    </row>
    <row r="846" spans="1:8">
      <c r="A846" s="41"/>
      <c r="B846" s="41"/>
      <c r="C846" s="42"/>
      <c r="D846" s="41"/>
      <c r="E846" s="41"/>
      <c r="F846" s="41"/>
      <c r="G846" s="42"/>
      <c r="H846" s="41"/>
    </row>
    <row r="847" spans="1:8">
      <c r="A847" s="41"/>
      <c r="B847" s="41"/>
      <c r="C847" s="42"/>
      <c r="D847" s="41"/>
      <c r="E847" s="41"/>
      <c r="F847" s="41"/>
      <c r="G847" s="42"/>
      <c r="H847" s="41"/>
    </row>
    <row r="848" spans="1:8">
      <c r="A848" s="41"/>
      <c r="B848" s="41"/>
      <c r="C848" s="42"/>
      <c r="D848" s="41"/>
      <c r="E848" s="41"/>
      <c r="F848" s="41"/>
      <c r="G848" s="42"/>
      <c r="H848" s="41"/>
    </row>
    <row r="849" spans="1:8">
      <c r="A849" s="41"/>
      <c r="B849" s="41"/>
      <c r="C849" s="42"/>
      <c r="D849" s="41"/>
      <c r="E849" s="41"/>
      <c r="F849" s="41"/>
      <c r="G849" s="42"/>
      <c r="H849" s="41"/>
    </row>
    <row r="850" spans="1:8">
      <c r="A850" s="41"/>
      <c r="B850" s="41"/>
      <c r="C850" s="42"/>
      <c r="D850" s="41"/>
      <c r="E850" s="41"/>
      <c r="F850" s="41"/>
      <c r="G850" s="42"/>
      <c r="H850" s="41"/>
    </row>
    <row r="851" spans="1:13">
      <c r="A851" s="41"/>
      <c r="B851" s="41"/>
      <c r="C851" s="42"/>
      <c r="D851" s="41"/>
      <c r="E851" s="41"/>
      <c r="F851" s="41"/>
      <c r="G851" s="42"/>
      <c r="H851" s="41"/>
      <c r="L851" s="64"/>
      <c r="M851" s="64"/>
    </row>
    <row r="852" spans="1:13">
      <c r="A852" s="41"/>
      <c r="B852" s="41"/>
      <c r="C852" s="42"/>
      <c r="D852" s="41"/>
      <c r="E852" s="41"/>
      <c r="F852" s="41"/>
      <c r="G852" s="42"/>
      <c r="H852" s="41"/>
      <c r="L852" s="64"/>
      <c r="M852" s="64"/>
    </row>
    <row r="853" spans="1:13">
      <c r="A853" s="41"/>
      <c r="B853" s="41"/>
      <c r="C853" s="42"/>
      <c r="D853" s="41"/>
      <c r="E853" s="41"/>
      <c r="F853" s="41"/>
      <c r="G853" s="42"/>
      <c r="H853" s="41"/>
      <c r="L853" s="64"/>
      <c r="M853" s="64"/>
    </row>
    <row r="854" spans="1:8">
      <c r="A854" s="41"/>
      <c r="B854" s="41"/>
      <c r="C854" s="42"/>
      <c r="D854" s="41"/>
      <c r="E854" s="41"/>
      <c r="F854" s="41"/>
      <c r="G854" s="42"/>
      <c r="H854" s="41"/>
    </row>
    <row r="855" spans="1:8">
      <c r="A855" s="41"/>
      <c r="B855" s="41"/>
      <c r="C855" s="42"/>
      <c r="D855" s="41"/>
      <c r="E855" s="41"/>
      <c r="F855" s="41"/>
      <c r="G855" s="42"/>
      <c r="H855" s="41"/>
    </row>
    <row r="856" spans="1:8">
      <c r="A856" s="41"/>
      <c r="B856" s="41"/>
      <c r="C856" s="42"/>
      <c r="D856" s="41"/>
      <c r="E856" s="41"/>
      <c r="F856" s="41"/>
      <c r="G856" s="42"/>
      <c r="H856" s="41"/>
    </row>
    <row r="857" spans="1:8">
      <c r="A857" s="41"/>
      <c r="B857" s="41"/>
      <c r="C857" s="42"/>
      <c r="D857" s="41"/>
      <c r="E857" s="41"/>
      <c r="F857" s="41"/>
      <c r="G857" s="42"/>
      <c r="H857" s="41"/>
    </row>
    <row r="858" spans="1:8">
      <c r="A858" s="41"/>
      <c r="B858" s="41"/>
      <c r="C858" s="42"/>
      <c r="D858" s="41"/>
      <c r="E858" s="41"/>
      <c r="F858" s="41"/>
      <c r="G858" s="42"/>
      <c r="H858" s="41"/>
    </row>
    <row r="859" spans="1:8">
      <c r="A859" s="41"/>
      <c r="B859" s="41"/>
      <c r="C859" s="42"/>
      <c r="D859" s="41"/>
      <c r="E859" s="41"/>
      <c r="F859" s="41"/>
      <c r="G859" s="42"/>
      <c r="H859" s="41"/>
    </row>
    <row r="860" spans="1:8">
      <c r="A860" s="41"/>
      <c r="B860" s="41"/>
      <c r="C860" s="42"/>
      <c r="D860" s="41"/>
      <c r="E860" s="41"/>
      <c r="F860" s="41"/>
      <c r="G860" s="42"/>
      <c r="H860" s="41"/>
    </row>
    <row r="861" spans="1:8">
      <c r="A861" s="41"/>
      <c r="B861" s="41"/>
      <c r="C861" s="42"/>
      <c r="D861" s="41"/>
      <c r="E861" s="41"/>
      <c r="F861" s="41"/>
      <c r="G861" s="42"/>
      <c r="H861" s="41"/>
    </row>
    <row r="862" spans="1:8">
      <c r="A862" s="41"/>
      <c r="B862" s="41"/>
      <c r="C862" s="42"/>
      <c r="D862" s="41"/>
      <c r="E862" s="41"/>
      <c r="F862" s="41"/>
      <c r="G862" s="42"/>
      <c r="H862" s="41"/>
    </row>
    <row r="863" spans="1:8">
      <c r="A863" s="41"/>
      <c r="B863" s="41"/>
      <c r="C863" s="42"/>
      <c r="D863" s="41"/>
      <c r="E863" s="41"/>
      <c r="F863" s="41"/>
      <c r="G863" s="42"/>
      <c r="H863" s="41"/>
    </row>
    <row r="864" spans="1:8">
      <c r="A864" s="41"/>
      <c r="B864" s="41"/>
      <c r="C864" s="42"/>
      <c r="D864" s="41"/>
      <c r="E864" s="41"/>
      <c r="F864" s="41"/>
      <c r="G864" s="42"/>
      <c r="H864" s="41"/>
    </row>
    <row r="865" spans="1:8">
      <c r="A865" s="41"/>
      <c r="B865" s="41"/>
      <c r="C865" s="42"/>
      <c r="D865" s="41"/>
      <c r="E865" s="41"/>
      <c r="F865" s="41"/>
      <c r="G865" s="42"/>
      <c r="H865" s="41"/>
    </row>
    <row r="866" spans="1:8">
      <c r="A866" s="41"/>
      <c r="B866" s="41"/>
      <c r="C866" s="42"/>
      <c r="D866" s="41"/>
      <c r="E866" s="41"/>
      <c r="F866" s="41"/>
      <c r="G866" s="42"/>
      <c r="H866" s="41"/>
    </row>
    <row r="867" spans="1:8">
      <c r="A867" s="41"/>
      <c r="B867" s="41"/>
      <c r="C867" s="42"/>
      <c r="D867" s="41"/>
      <c r="E867" s="41"/>
      <c r="F867" s="41"/>
      <c r="G867" s="42"/>
      <c r="H867" s="41"/>
    </row>
    <row r="868" spans="1:8">
      <c r="A868" s="41"/>
      <c r="B868" s="41"/>
      <c r="C868" s="42"/>
      <c r="D868" s="41"/>
      <c r="E868" s="41"/>
      <c r="F868" s="41"/>
      <c r="G868" s="42"/>
      <c r="H868" s="41"/>
    </row>
    <row r="869" spans="1:8">
      <c r="A869" s="41"/>
      <c r="B869" s="41"/>
      <c r="C869" s="42"/>
      <c r="D869" s="41"/>
      <c r="E869" s="41"/>
      <c r="F869" s="41"/>
      <c r="G869" s="42"/>
      <c r="H869" s="41"/>
    </row>
    <row r="870" spans="1:8">
      <c r="A870" s="41"/>
      <c r="B870" s="41"/>
      <c r="C870" s="42"/>
      <c r="D870" s="41"/>
      <c r="E870" s="41"/>
      <c r="F870" s="41"/>
      <c r="G870" s="42"/>
      <c r="H870" s="41"/>
    </row>
    <row r="871" spans="1:8">
      <c r="A871" s="41"/>
      <c r="B871" s="41"/>
      <c r="C871" s="42"/>
      <c r="D871" s="41"/>
      <c r="E871" s="41"/>
      <c r="F871" s="41"/>
      <c r="G871" s="42"/>
      <c r="H871" s="41"/>
    </row>
    <row r="872" spans="1:8">
      <c r="A872" s="41"/>
      <c r="B872" s="41"/>
      <c r="C872" s="42"/>
      <c r="D872" s="41"/>
      <c r="E872" s="41"/>
      <c r="F872" s="41"/>
      <c r="G872" s="42"/>
      <c r="H872" s="41"/>
    </row>
    <row r="873" spans="1:8">
      <c r="A873" s="41"/>
      <c r="B873" s="41"/>
      <c r="C873" s="42"/>
      <c r="D873" s="41"/>
      <c r="E873" s="41"/>
      <c r="F873" s="41"/>
      <c r="G873" s="42"/>
      <c r="H873" s="41"/>
    </row>
    <row r="874" spans="1:8">
      <c r="A874" s="41"/>
      <c r="B874" s="41"/>
      <c r="C874" s="42"/>
      <c r="D874" s="41"/>
      <c r="E874" s="41"/>
      <c r="F874" s="41"/>
      <c r="G874" s="42"/>
      <c r="H874" s="41"/>
    </row>
    <row r="875" spans="1:8">
      <c r="A875" s="41"/>
      <c r="B875" s="41"/>
      <c r="C875" s="42"/>
      <c r="D875" s="41"/>
      <c r="E875" s="41"/>
      <c r="F875" s="41"/>
      <c r="G875" s="42"/>
      <c r="H875" s="41"/>
    </row>
    <row r="876" spans="1:8">
      <c r="A876" s="41"/>
      <c r="B876" s="41"/>
      <c r="C876" s="42"/>
      <c r="D876" s="41"/>
      <c r="E876" s="41"/>
      <c r="F876" s="41"/>
      <c r="G876" s="42"/>
      <c r="H876" s="41"/>
    </row>
    <row r="877" spans="1:8">
      <c r="A877" s="41"/>
      <c r="B877" s="41"/>
      <c r="C877" s="42"/>
      <c r="D877" s="41"/>
      <c r="E877" s="41"/>
      <c r="F877" s="41"/>
      <c r="G877" s="42"/>
      <c r="H877" s="41"/>
    </row>
    <row r="878" spans="1:8">
      <c r="A878" s="41"/>
      <c r="B878" s="41"/>
      <c r="C878" s="42"/>
      <c r="D878" s="41"/>
      <c r="E878" s="41"/>
      <c r="F878" s="41"/>
      <c r="G878" s="42"/>
      <c r="H878" s="41"/>
    </row>
    <row r="879" spans="1:8">
      <c r="A879" s="41"/>
      <c r="B879" s="41"/>
      <c r="C879" s="42"/>
      <c r="D879" s="41"/>
      <c r="E879" s="41"/>
      <c r="F879" s="41"/>
      <c r="G879" s="42"/>
      <c r="H879" s="41"/>
    </row>
    <row r="880" spans="1:8">
      <c r="A880" s="41"/>
      <c r="B880" s="41"/>
      <c r="C880" s="42"/>
      <c r="D880" s="41"/>
      <c r="E880" s="41"/>
      <c r="F880" s="41"/>
      <c r="G880" s="42"/>
      <c r="H880" s="41"/>
    </row>
    <row r="881" spans="1:8">
      <c r="A881" s="41"/>
      <c r="B881" s="41"/>
      <c r="C881" s="42"/>
      <c r="D881" s="41"/>
      <c r="E881" s="41"/>
      <c r="F881" s="41"/>
      <c r="G881" s="42"/>
      <c r="H881" s="41"/>
    </row>
    <row r="882" spans="1:8">
      <c r="A882" s="41"/>
      <c r="B882" s="41"/>
      <c r="C882" s="42"/>
      <c r="D882" s="41"/>
      <c r="E882" s="41"/>
      <c r="F882" s="41"/>
      <c r="G882" s="42"/>
      <c r="H882" s="41"/>
    </row>
    <row r="883" spans="1:8">
      <c r="A883" s="41"/>
      <c r="B883" s="41"/>
      <c r="C883" s="42"/>
      <c r="D883" s="41"/>
      <c r="E883" s="41"/>
      <c r="F883" s="41"/>
      <c r="G883" s="42"/>
      <c r="H883" s="41"/>
    </row>
    <row r="884" spans="1:8">
      <c r="A884" s="41"/>
      <c r="B884" s="41"/>
      <c r="C884" s="42"/>
      <c r="D884" s="41"/>
      <c r="E884" s="41"/>
      <c r="F884" s="41"/>
      <c r="G884" s="42"/>
      <c r="H884" s="41"/>
    </row>
    <row r="885" spans="1:8">
      <c r="A885" s="41"/>
      <c r="B885" s="41"/>
      <c r="C885" s="42"/>
      <c r="D885" s="41"/>
      <c r="E885" s="41"/>
      <c r="F885" s="41"/>
      <c r="G885" s="42"/>
      <c r="H885" s="41"/>
    </row>
    <row r="886" spans="1:8">
      <c r="A886" s="41"/>
      <c r="B886" s="41"/>
      <c r="C886" s="42"/>
      <c r="D886" s="41"/>
      <c r="E886" s="41"/>
      <c r="F886" s="41"/>
      <c r="G886" s="42"/>
      <c r="H886" s="41"/>
    </row>
    <row r="887" spans="1:8">
      <c r="A887" s="41"/>
      <c r="B887" s="41"/>
      <c r="C887" s="42"/>
      <c r="D887" s="41"/>
      <c r="E887" s="41"/>
      <c r="F887" s="41"/>
      <c r="G887" s="42"/>
      <c r="H887" s="41"/>
    </row>
    <row r="888" spans="1:8">
      <c r="A888" s="41"/>
      <c r="B888" s="41"/>
      <c r="C888" s="42"/>
      <c r="D888" s="41"/>
      <c r="E888" s="41"/>
      <c r="F888" s="41"/>
      <c r="G888" s="42"/>
      <c r="H888" s="41"/>
    </row>
    <row r="889" spans="1:8">
      <c r="A889" s="41"/>
      <c r="B889" s="41"/>
      <c r="C889" s="42"/>
      <c r="D889" s="41"/>
      <c r="E889" s="41"/>
      <c r="F889" s="41"/>
      <c r="G889" s="42"/>
      <c r="H889" s="41"/>
    </row>
    <row r="890" spans="1:8">
      <c r="A890" s="41"/>
      <c r="B890" s="41"/>
      <c r="C890" s="42"/>
      <c r="D890" s="41"/>
      <c r="E890" s="41"/>
      <c r="F890" s="41"/>
      <c r="G890" s="42"/>
      <c r="H890" s="41"/>
    </row>
    <row r="891" spans="1:8">
      <c r="A891" s="41"/>
      <c r="B891" s="41"/>
      <c r="C891" s="42"/>
      <c r="D891" s="41"/>
      <c r="E891" s="41"/>
      <c r="F891" s="41"/>
      <c r="G891" s="42"/>
      <c r="H891" s="41"/>
    </row>
    <row r="892" spans="1:8">
      <c r="A892" s="41"/>
      <c r="B892" s="41"/>
      <c r="C892" s="42"/>
      <c r="D892" s="41"/>
      <c r="E892" s="41"/>
      <c r="F892" s="41"/>
      <c r="G892" s="42"/>
      <c r="H892" s="41"/>
    </row>
    <row r="893" spans="1:8">
      <c r="A893" s="41"/>
      <c r="B893" s="41"/>
      <c r="C893" s="42"/>
      <c r="D893" s="41"/>
      <c r="E893" s="41"/>
      <c r="F893" s="41"/>
      <c r="G893" s="42"/>
      <c r="H893" s="41"/>
    </row>
    <row r="894" spans="1:8">
      <c r="A894" s="41"/>
      <c r="B894" s="41"/>
      <c r="C894" s="42"/>
      <c r="D894" s="41"/>
      <c r="E894" s="41"/>
      <c r="F894" s="41"/>
      <c r="G894" s="42"/>
      <c r="H894" s="41"/>
    </row>
    <row r="895" spans="1:8">
      <c r="A895" s="41"/>
      <c r="B895" s="41"/>
      <c r="C895" s="42"/>
      <c r="D895" s="41"/>
      <c r="E895" s="41"/>
      <c r="F895" s="41"/>
      <c r="G895" s="42"/>
      <c r="H895" s="41"/>
    </row>
    <row r="896" spans="1:8">
      <c r="A896" s="41"/>
      <c r="B896" s="41"/>
      <c r="C896" s="42"/>
      <c r="D896" s="41"/>
      <c r="E896" s="41"/>
      <c r="F896" s="41"/>
      <c r="G896" s="42"/>
      <c r="H896" s="41"/>
    </row>
    <row r="897" spans="1:8">
      <c r="A897" s="41"/>
      <c r="B897" s="41"/>
      <c r="C897" s="42"/>
      <c r="D897" s="41"/>
      <c r="E897" s="41"/>
      <c r="F897" s="41"/>
      <c r="G897" s="42"/>
      <c r="H897" s="41"/>
    </row>
    <row r="898" spans="1:8">
      <c r="A898" s="41"/>
      <c r="B898" s="41"/>
      <c r="C898" s="42"/>
      <c r="D898" s="41"/>
      <c r="E898" s="41"/>
      <c r="F898" s="41"/>
      <c r="G898" s="42"/>
      <c r="H898" s="41"/>
    </row>
    <row r="899" spans="1:8">
      <c r="A899" s="41"/>
      <c r="B899" s="41"/>
      <c r="C899" s="42"/>
      <c r="D899" s="41"/>
      <c r="E899" s="41"/>
      <c r="F899" s="41"/>
      <c r="G899" s="42"/>
      <c r="H899" s="41"/>
    </row>
    <row r="900" spans="1:8">
      <c r="A900" s="41"/>
      <c r="B900" s="41"/>
      <c r="C900" s="42"/>
      <c r="D900" s="41"/>
      <c r="E900" s="41"/>
      <c r="F900" s="41"/>
      <c r="G900" s="42"/>
      <c r="H900" s="41"/>
    </row>
    <row r="901" spans="1:8">
      <c r="A901" s="41"/>
      <c r="B901" s="41"/>
      <c r="C901" s="42"/>
      <c r="D901" s="41"/>
      <c r="E901" s="41"/>
      <c r="F901" s="41"/>
      <c r="G901" s="42"/>
      <c r="H901" s="41"/>
    </row>
    <row r="902" spans="1:8">
      <c r="A902" s="41"/>
      <c r="B902" s="41"/>
      <c r="C902" s="42"/>
      <c r="D902" s="41"/>
      <c r="E902" s="41"/>
      <c r="F902" s="41"/>
      <c r="G902" s="42"/>
      <c r="H902" s="41"/>
    </row>
    <row r="903" spans="1:8">
      <c r="A903" s="41"/>
      <c r="B903" s="41"/>
      <c r="C903" s="42"/>
      <c r="D903" s="41"/>
      <c r="E903" s="41"/>
      <c r="F903" s="41"/>
      <c r="G903" s="42"/>
      <c r="H903" s="41"/>
    </row>
    <row r="934" ht="14.25"/>
  </sheetData>
  <conditionalFormatting sqref="A1:A758 A760:A1048576 A759">
    <cfRule type="expression" dxfId="1" priority="1" stopIfTrue="1">
      <formula>AND(ISNUMBER(A1),COUNTIF(A:A,A1)&gt;1)</formula>
    </cfRule>
  </conditionalFormatting>
  <pageMargins left="0.75" right="0.75" top="1" bottom="1" header="0.511805555555556" footer="0.511805555555556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F125"/>
  <sheetViews>
    <sheetView workbookViewId="0">
      <pane xSplit="1" ySplit="3" topLeftCell="B59" activePane="bottomRight" state="frozen"/>
      <selection/>
      <selection pane="topRight"/>
      <selection pane="bottomLeft"/>
      <selection pane="bottomRight" activeCell="G69" sqref="G69"/>
    </sheetView>
  </sheetViews>
  <sheetFormatPr defaultColWidth="9" defaultRowHeight="17.25" outlineLevelCol="5"/>
  <cols>
    <col min="1" max="1" width="9" style="34"/>
    <col min="2" max="2" width="21.125" style="34" customWidth="1"/>
    <col min="3" max="3" width="21.125" style="35" customWidth="1"/>
    <col min="4" max="5" width="11.5" style="34" customWidth="1"/>
    <col min="6" max="19" width="9" style="34"/>
    <col min="20" max="16384" width="9" style="3"/>
  </cols>
  <sheetData>
    <row r="2" spans="1:5">
      <c r="A2" s="34" t="s">
        <v>0</v>
      </c>
      <c r="C2" s="35" t="s">
        <v>1</v>
      </c>
      <c r="D2" s="34" t="s">
        <v>2</v>
      </c>
      <c r="E2" s="34" t="s">
        <v>3</v>
      </c>
    </row>
    <row r="3" spans="1:5">
      <c r="A3" s="34" t="s">
        <v>7</v>
      </c>
      <c r="C3" s="35" t="s">
        <v>1811</v>
      </c>
      <c r="D3" s="34" t="s">
        <v>1812</v>
      </c>
      <c r="E3" s="34" t="s">
        <v>1812</v>
      </c>
    </row>
    <row r="4" spans="1:4">
      <c r="A4" s="34">
        <v>1</v>
      </c>
      <c r="B4" s="34" t="s">
        <v>1813</v>
      </c>
      <c r="C4" s="35" t="s">
        <v>1814</v>
      </c>
      <c r="D4" s="34" t="s">
        <v>1815</v>
      </c>
    </row>
    <row r="5" spans="1:4">
      <c r="A5" s="34">
        <v>2</v>
      </c>
      <c r="B5" s="34" t="s">
        <v>470</v>
      </c>
      <c r="C5" s="35" t="s">
        <v>471</v>
      </c>
      <c r="D5" s="34" t="s">
        <v>472</v>
      </c>
    </row>
    <row r="6" spans="1:4">
      <c r="A6" s="34">
        <v>3</v>
      </c>
      <c r="B6" s="34" t="s">
        <v>1816</v>
      </c>
      <c r="C6" s="35" t="s">
        <v>1816</v>
      </c>
      <c r="D6" s="34" t="s">
        <v>1817</v>
      </c>
    </row>
    <row r="7" spans="1:4">
      <c r="A7" s="34">
        <v>4</v>
      </c>
      <c r="B7" s="34" t="s">
        <v>1818</v>
      </c>
      <c r="C7" s="35" t="s">
        <v>1818</v>
      </c>
      <c r="D7" s="34" t="s">
        <v>1819</v>
      </c>
    </row>
    <row r="8" spans="1:4">
      <c r="A8" s="34">
        <v>5</v>
      </c>
      <c r="B8" s="34" t="s">
        <v>1820</v>
      </c>
      <c r="C8" s="35" t="s">
        <v>1821</v>
      </c>
      <c r="D8" s="34" t="s">
        <v>1822</v>
      </c>
    </row>
    <row r="9" spans="1:4">
      <c r="A9" s="34">
        <v>6</v>
      </c>
      <c r="B9" s="34" t="s">
        <v>1823</v>
      </c>
      <c r="C9" s="35" t="s">
        <v>1823</v>
      </c>
      <c r="D9" s="34" t="s">
        <v>1824</v>
      </c>
    </row>
    <row r="10" spans="1:4">
      <c r="A10" s="34">
        <v>7</v>
      </c>
      <c r="B10" s="34" t="s">
        <v>1825</v>
      </c>
      <c r="C10" s="35" t="s">
        <v>1826</v>
      </c>
      <c r="D10" s="34" t="s">
        <v>1827</v>
      </c>
    </row>
    <row r="11" spans="1:4">
      <c r="A11" s="34">
        <v>8</v>
      </c>
      <c r="B11" s="34" t="s">
        <v>1828</v>
      </c>
      <c r="C11" s="35" t="s">
        <v>1829</v>
      </c>
      <c r="D11" s="34" t="s">
        <v>1830</v>
      </c>
    </row>
    <row r="12" spans="1:4">
      <c r="A12" s="34">
        <v>10</v>
      </c>
      <c r="B12" s="34" t="s">
        <v>1831</v>
      </c>
      <c r="C12" s="35" t="s">
        <v>1832</v>
      </c>
      <c r="D12" s="34" t="s">
        <v>1833</v>
      </c>
    </row>
    <row r="13" spans="1:4">
      <c r="A13" s="34">
        <v>11</v>
      </c>
      <c r="B13" s="34" t="s">
        <v>1834</v>
      </c>
      <c r="C13" s="35" t="s">
        <v>1835</v>
      </c>
      <c r="D13" s="34" t="s">
        <v>1836</v>
      </c>
    </row>
    <row r="14" spans="1:4">
      <c r="A14" s="34">
        <v>12</v>
      </c>
      <c r="B14" s="34" t="s">
        <v>1837</v>
      </c>
      <c r="C14" s="35" t="s">
        <v>1837</v>
      </c>
      <c r="D14" s="34" t="s">
        <v>1838</v>
      </c>
    </row>
    <row r="15" spans="1:4">
      <c r="A15" s="34">
        <v>13</v>
      </c>
      <c r="B15" s="34" t="s">
        <v>1839</v>
      </c>
      <c r="C15" s="35" t="s">
        <v>1840</v>
      </c>
      <c r="D15" s="34" t="s">
        <v>1841</v>
      </c>
    </row>
    <row r="16" spans="1:4">
      <c r="A16" s="34">
        <v>14</v>
      </c>
      <c r="B16" s="34" t="s">
        <v>1842</v>
      </c>
      <c r="C16" s="35" t="s">
        <v>1843</v>
      </c>
      <c r="D16" s="34" t="s">
        <v>1844</v>
      </c>
    </row>
    <row r="17" spans="1:4">
      <c r="A17" s="34">
        <v>15</v>
      </c>
      <c r="B17" s="34" t="s">
        <v>1845</v>
      </c>
      <c r="C17" s="35" t="s">
        <v>1845</v>
      </c>
      <c r="D17" s="34" t="s">
        <v>1846</v>
      </c>
    </row>
    <row r="18" spans="1:4">
      <c r="A18" s="34">
        <v>16</v>
      </c>
      <c r="B18" s="34" t="s">
        <v>1847</v>
      </c>
      <c r="C18" s="35" t="s">
        <v>1848</v>
      </c>
      <c r="D18" s="34" t="s">
        <v>1849</v>
      </c>
    </row>
    <row r="19" spans="1:4">
      <c r="A19" s="34">
        <v>17</v>
      </c>
      <c r="B19" s="34" t="s">
        <v>1850</v>
      </c>
      <c r="C19" s="35" t="s">
        <v>1850</v>
      </c>
      <c r="D19" s="34" t="s">
        <v>1851</v>
      </c>
    </row>
    <row r="20" spans="1:4">
      <c r="A20" s="34">
        <v>18</v>
      </c>
      <c r="B20" s="34" t="s">
        <v>1852</v>
      </c>
      <c r="C20" s="35" t="s">
        <v>1852</v>
      </c>
      <c r="D20" s="34" t="s">
        <v>1853</v>
      </c>
    </row>
    <row r="21" spans="1:4">
      <c r="A21" s="34">
        <v>19</v>
      </c>
      <c r="B21" s="34" t="s">
        <v>1854</v>
      </c>
      <c r="C21" s="35" t="s">
        <v>1854</v>
      </c>
      <c r="D21" s="34" t="s">
        <v>1855</v>
      </c>
    </row>
    <row r="22" spans="1:4">
      <c r="A22" s="34">
        <v>20</v>
      </c>
      <c r="B22" s="34" t="s">
        <v>1856</v>
      </c>
      <c r="C22" s="35" t="s">
        <v>1857</v>
      </c>
      <c r="D22" s="34" t="s">
        <v>1858</v>
      </c>
    </row>
    <row r="23" spans="1:4">
      <c r="A23" s="34">
        <v>21</v>
      </c>
      <c r="B23" s="34" t="s">
        <v>1834</v>
      </c>
      <c r="C23" s="35" t="s">
        <v>1835</v>
      </c>
      <c r="D23" s="34" t="s">
        <v>1836</v>
      </c>
    </row>
    <row r="24" spans="1:4">
      <c r="A24" s="34">
        <v>22</v>
      </c>
      <c r="B24" s="34" t="s">
        <v>1856</v>
      </c>
      <c r="C24" s="35" t="s">
        <v>1857</v>
      </c>
      <c r="D24" s="34" t="s">
        <v>1858</v>
      </c>
    </row>
    <row r="25" spans="1:4">
      <c r="A25" s="34">
        <v>23</v>
      </c>
      <c r="B25" s="34" t="s">
        <v>470</v>
      </c>
      <c r="C25" s="35" t="s">
        <v>471</v>
      </c>
      <c r="D25" s="34" t="s">
        <v>472</v>
      </c>
    </row>
    <row r="26" spans="1:4">
      <c r="A26" s="34">
        <v>24</v>
      </c>
      <c r="B26" s="34" t="s">
        <v>1859</v>
      </c>
      <c r="C26" s="35" t="s">
        <v>1859</v>
      </c>
      <c r="D26" s="34" t="s">
        <v>1860</v>
      </c>
    </row>
    <row r="27" spans="1:4">
      <c r="A27" s="34">
        <v>25</v>
      </c>
      <c r="B27" s="34" t="s">
        <v>1823</v>
      </c>
      <c r="C27" s="35" t="s">
        <v>1823</v>
      </c>
      <c r="D27" s="34" t="s">
        <v>1824</v>
      </c>
    </row>
    <row r="28" spans="1:4">
      <c r="A28" s="34">
        <v>26</v>
      </c>
      <c r="B28" s="34" t="s">
        <v>1825</v>
      </c>
      <c r="C28" s="35" t="s">
        <v>1826</v>
      </c>
      <c r="D28" s="34" t="s">
        <v>1827</v>
      </c>
    </row>
    <row r="29" spans="1:4">
      <c r="A29" s="34">
        <v>27</v>
      </c>
      <c r="B29" s="34" t="s">
        <v>1820</v>
      </c>
      <c r="C29" s="35" t="s">
        <v>1821</v>
      </c>
      <c r="D29" s="34" t="s">
        <v>1822</v>
      </c>
    </row>
    <row r="30" spans="1:4">
      <c r="A30" s="34">
        <v>28</v>
      </c>
      <c r="B30" s="34" t="s">
        <v>1823</v>
      </c>
      <c r="C30" s="35" t="s">
        <v>1823</v>
      </c>
      <c r="D30" s="34" t="s">
        <v>1824</v>
      </c>
    </row>
    <row r="31" spans="1:4">
      <c r="A31" s="34">
        <v>29</v>
      </c>
      <c r="B31" s="34" t="s">
        <v>1861</v>
      </c>
      <c r="C31" s="35" t="s">
        <v>1861</v>
      </c>
      <c r="D31" s="34" t="s">
        <v>1862</v>
      </c>
    </row>
    <row r="32" spans="1:4">
      <c r="A32" s="34">
        <v>30</v>
      </c>
      <c r="B32" s="34" t="s">
        <v>1854</v>
      </c>
      <c r="C32" s="35" t="s">
        <v>1854</v>
      </c>
      <c r="D32" s="34" t="s">
        <v>1855</v>
      </c>
    </row>
    <row r="33" spans="1:4">
      <c r="A33" s="34">
        <v>31</v>
      </c>
      <c r="B33" s="34" t="s">
        <v>470</v>
      </c>
      <c r="C33" s="35" t="s">
        <v>471</v>
      </c>
      <c r="D33" s="34" t="s">
        <v>472</v>
      </c>
    </row>
    <row r="34" spans="1:4">
      <c r="A34" s="34">
        <v>32</v>
      </c>
      <c r="B34" s="34" t="s">
        <v>1850</v>
      </c>
      <c r="C34" s="35" t="s">
        <v>1850</v>
      </c>
      <c r="D34" s="34" t="s">
        <v>1851</v>
      </c>
    </row>
    <row r="35" spans="1:4">
      <c r="A35" s="34">
        <v>33</v>
      </c>
      <c r="B35" s="34" t="s">
        <v>1839</v>
      </c>
      <c r="C35" s="35" t="s">
        <v>1840</v>
      </c>
      <c r="D35" s="34" t="s">
        <v>1841</v>
      </c>
    </row>
    <row r="36" spans="1:4">
      <c r="A36" s="34">
        <v>34</v>
      </c>
      <c r="B36" s="34" t="s">
        <v>1854</v>
      </c>
      <c r="C36" s="35" t="s">
        <v>1854</v>
      </c>
      <c r="D36" s="34" t="s">
        <v>1855</v>
      </c>
    </row>
    <row r="37" spans="1:4">
      <c r="A37" s="34">
        <v>35</v>
      </c>
      <c r="B37" s="34" t="s">
        <v>1828</v>
      </c>
      <c r="C37" s="35" t="s">
        <v>1829</v>
      </c>
      <c r="D37" s="34" t="s">
        <v>1830</v>
      </c>
    </row>
    <row r="39" spans="1:4">
      <c r="A39" s="34">
        <v>100</v>
      </c>
      <c r="B39" s="34" t="s">
        <v>470</v>
      </c>
      <c r="C39" s="35" t="s">
        <v>471</v>
      </c>
      <c r="D39" s="34" t="s">
        <v>472</v>
      </c>
    </row>
    <row r="41" spans="2:4">
      <c r="B41" s="34" t="s">
        <v>1863</v>
      </c>
      <c r="C41" s="35" t="s">
        <v>1864</v>
      </c>
      <c r="D41" s="34" t="s">
        <v>1865</v>
      </c>
    </row>
    <row r="42" spans="1:4">
      <c r="A42" s="34">
        <v>101</v>
      </c>
      <c r="B42" s="34" t="s">
        <v>1813</v>
      </c>
      <c r="C42" s="35" t="s">
        <v>1814</v>
      </c>
      <c r="D42" s="34" t="s">
        <v>1815</v>
      </c>
    </row>
    <row r="43" spans="1:4">
      <c r="A43" s="34">
        <v>102</v>
      </c>
      <c r="B43" s="34" t="s">
        <v>470</v>
      </c>
      <c r="C43" s="35" t="s">
        <v>471</v>
      </c>
      <c r="D43" s="34" t="s">
        <v>472</v>
      </c>
    </row>
    <row r="44" spans="1:4">
      <c r="A44" s="34">
        <v>103</v>
      </c>
      <c r="B44" s="34" t="s">
        <v>1816</v>
      </c>
      <c r="C44" s="35" t="s">
        <v>1816</v>
      </c>
      <c r="D44" s="34" t="s">
        <v>1817</v>
      </c>
    </row>
    <row r="45" spans="1:4">
      <c r="A45" s="34">
        <v>104</v>
      </c>
      <c r="B45" s="34" t="s">
        <v>1818</v>
      </c>
      <c r="C45" s="35" t="s">
        <v>1818</v>
      </c>
      <c r="D45" s="34" t="s">
        <v>1819</v>
      </c>
    </row>
    <row r="46" spans="1:4">
      <c r="A46" s="34">
        <v>105</v>
      </c>
      <c r="B46" s="34" t="s">
        <v>1820</v>
      </c>
      <c r="C46" s="35" t="s">
        <v>1821</v>
      </c>
      <c r="D46" s="34" t="s">
        <v>1822</v>
      </c>
    </row>
    <row r="47" spans="1:4">
      <c r="A47" s="34">
        <v>106</v>
      </c>
      <c r="B47" s="34" t="s">
        <v>1823</v>
      </c>
      <c r="C47" s="35" t="s">
        <v>1823</v>
      </c>
      <c r="D47" s="34" t="s">
        <v>1824</v>
      </c>
    </row>
    <row r="48" spans="1:4">
      <c r="A48" s="34">
        <v>107</v>
      </c>
      <c r="B48" s="34" t="s">
        <v>1825</v>
      </c>
      <c r="C48" s="35" t="s">
        <v>1826</v>
      </c>
      <c r="D48" s="34" t="s">
        <v>1827</v>
      </c>
    </row>
    <row r="49" spans="1:4">
      <c r="A49" s="34">
        <v>108</v>
      </c>
      <c r="B49" s="34" t="s">
        <v>1828</v>
      </c>
      <c r="C49" s="35" t="s">
        <v>1829</v>
      </c>
      <c r="D49" s="34" t="s">
        <v>1830</v>
      </c>
    </row>
    <row r="50" spans="1:4">
      <c r="A50" s="34">
        <v>109</v>
      </c>
      <c r="B50" s="34" t="s">
        <v>1831</v>
      </c>
      <c r="C50" s="35" t="s">
        <v>1832</v>
      </c>
      <c r="D50" s="34" t="s">
        <v>1833</v>
      </c>
    </row>
    <row r="51" spans="1:4">
      <c r="A51" s="34">
        <v>110</v>
      </c>
      <c r="B51" s="34" t="s">
        <v>1834</v>
      </c>
      <c r="C51" s="35" t="s">
        <v>1835</v>
      </c>
      <c r="D51" s="34" t="s">
        <v>1836</v>
      </c>
    </row>
    <row r="52" spans="1:4">
      <c r="A52" s="34">
        <v>111</v>
      </c>
      <c r="B52" s="34" t="s">
        <v>1837</v>
      </c>
      <c r="C52" s="35" t="s">
        <v>1837</v>
      </c>
      <c r="D52" s="34" t="s">
        <v>1838</v>
      </c>
    </row>
    <row r="53" spans="1:4">
      <c r="A53" s="34">
        <v>112</v>
      </c>
      <c r="B53" s="34" t="s">
        <v>1839</v>
      </c>
      <c r="C53" s="35" t="s">
        <v>1840</v>
      </c>
      <c r="D53" s="34" t="s">
        <v>1841</v>
      </c>
    </row>
    <row r="54" spans="1:4">
      <c r="A54" s="34">
        <v>113</v>
      </c>
      <c r="B54" s="34" t="s">
        <v>1842</v>
      </c>
      <c r="C54" s="35" t="s">
        <v>1843</v>
      </c>
      <c r="D54" s="34" t="s">
        <v>1844</v>
      </c>
    </row>
    <row r="55" spans="1:4">
      <c r="A55" s="34">
        <v>114</v>
      </c>
      <c r="B55" s="34" t="s">
        <v>1845</v>
      </c>
      <c r="C55" s="35" t="s">
        <v>1845</v>
      </c>
      <c r="D55" s="34" t="s">
        <v>1846</v>
      </c>
    </row>
    <row r="56" spans="1:4">
      <c r="A56" s="34">
        <v>115</v>
      </c>
      <c r="B56" s="34" t="s">
        <v>1847</v>
      </c>
      <c r="C56" s="35" t="s">
        <v>1848</v>
      </c>
      <c r="D56" s="34" t="s">
        <v>1849</v>
      </c>
    </row>
    <row r="57" spans="1:4">
      <c r="A57" s="34">
        <v>116</v>
      </c>
      <c r="B57" s="34" t="s">
        <v>1850</v>
      </c>
      <c r="C57" s="35" t="s">
        <v>1850</v>
      </c>
      <c r="D57" s="34" t="s">
        <v>1851</v>
      </c>
    </row>
    <row r="58" spans="1:4">
      <c r="A58" s="34">
        <v>117</v>
      </c>
      <c r="B58" s="34" t="s">
        <v>1852</v>
      </c>
      <c r="C58" s="35" t="s">
        <v>1852</v>
      </c>
      <c r="D58" s="34" t="s">
        <v>1853</v>
      </c>
    </row>
    <row r="59" spans="1:4">
      <c r="A59" s="34">
        <v>118</v>
      </c>
      <c r="B59" s="34" t="s">
        <v>1854</v>
      </c>
      <c r="C59" s="35" t="s">
        <v>1854</v>
      </c>
      <c r="D59" s="34" t="s">
        <v>1855</v>
      </c>
    </row>
    <row r="60" spans="1:4">
      <c r="A60" s="34">
        <v>119</v>
      </c>
      <c r="B60" s="34" t="s">
        <v>1856</v>
      </c>
      <c r="C60" s="35" t="s">
        <v>1857</v>
      </c>
      <c r="D60" s="34" t="s">
        <v>1858</v>
      </c>
    </row>
    <row r="61" spans="1:4">
      <c r="A61" s="34">
        <v>120</v>
      </c>
      <c r="B61" s="34" t="s">
        <v>1834</v>
      </c>
      <c r="C61" s="35" t="s">
        <v>1835</v>
      </c>
      <c r="D61" s="34" t="s">
        <v>1836</v>
      </c>
    </row>
    <row r="62" spans="1:4">
      <c r="A62" s="34">
        <v>121</v>
      </c>
      <c r="B62" s="34" t="s">
        <v>1856</v>
      </c>
      <c r="C62" s="35" t="s">
        <v>1857</v>
      </c>
      <c r="D62" s="34" t="s">
        <v>1858</v>
      </c>
    </row>
    <row r="65" spans="2:4">
      <c r="B65" s="34" t="s">
        <v>1866</v>
      </c>
      <c r="C65" s="35" t="s">
        <v>1866</v>
      </c>
      <c r="D65" s="34" t="s">
        <v>1866</v>
      </c>
    </row>
    <row r="66" spans="1:4">
      <c r="A66" s="34">
        <v>150</v>
      </c>
      <c r="B66" s="34" t="s">
        <v>1744</v>
      </c>
      <c r="C66" s="35" t="s">
        <v>1745</v>
      </c>
      <c r="D66" s="34" t="s">
        <v>1746</v>
      </c>
    </row>
    <row r="67" spans="1:4">
      <c r="A67" s="34">
        <v>160</v>
      </c>
      <c r="B67" s="34" t="s">
        <v>1867</v>
      </c>
      <c r="C67" s="35" t="s">
        <v>1867</v>
      </c>
      <c r="D67" s="34" t="s">
        <v>1868</v>
      </c>
    </row>
    <row r="68" spans="1:4">
      <c r="A68" s="34">
        <v>161</v>
      </c>
      <c r="B68" s="34" t="s">
        <v>1869</v>
      </c>
      <c r="C68" s="35" t="s">
        <v>1870</v>
      </c>
      <c r="D68" s="34" t="s">
        <v>1871</v>
      </c>
    </row>
    <row r="69" spans="1:4">
      <c r="A69" s="34">
        <v>162</v>
      </c>
      <c r="B69" s="34" t="s">
        <v>1872</v>
      </c>
      <c r="C69" s="35" t="s">
        <v>1873</v>
      </c>
      <c r="D69" s="34" t="s">
        <v>1874</v>
      </c>
    </row>
    <row r="70" spans="1:4">
      <c r="A70" s="34">
        <v>163</v>
      </c>
      <c r="B70" s="34" t="s">
        <v>1170</v>
      </c>
      <c r="C70" s="35" t="s">
        <v>1171</v>
      </c>
      <c r="D70" s="34" t="s">
        <v>1172</v>
      </c>
    </row>
    <row r="71" spans="1:4">
      <c r="A71" s="34">
        <v>164</v>
      </c>
      <c r="B71" s="34" t="s">
        <v>1752</v>
      </c>
      <c r="C71" s="35" t="s">
        <v>1752</v>
      </c>
      <c r="D71" s="34" t="s">
        <v>1753</v>
      </c>
    </row>
    <row r="72" spans="1:4">
      <c r="A72" s="34">
        <v>165</v>
      </c>
      <c r="B72" s="34" t="s">
        <v>1170</v>
      </c>
      <c r="C72" s="35" t="s">
        <v>1171</v>
      </c>
      <c r="D72" s="34" t="s">
        <v>1172</v>
      </c>
    </row>
    <row r="73" spans="1:4">
      <c r="A73" s="34">
        <v>166</v>
      </c>
      <c r="B73" s="34" t="s">
        <v>1315</v>
      </c>
      <c r="C73" s="35" t="s">
        <v>1316</v>
      </c>
      <c r="D73" s="34" t="s">
        <v>1317</v>
      </c>
    </row>
    <row r="74" spans="1:4">
      <c r="A74" s="34">
        <v>167</v>
      </c>
      <c r="B74" s="34" t="s">
        <v>1875</v>
      </c>
      <c r="C74" s="35" t="s">
        <v>1875</v>
      </c>
      <c r="D74" s="34" t="s">
        <v>1876</v>
      </c>
    </row>
    <row r="75" spans="1:4">
      <c r="A75" s="34">
        <v>168</v>
      </c>
      <c r="B75" s="34" t="s">
        <v>1875</v>
      </c>
      <c r="C75" s="35" t="s">
        <v>1875</v>
      </c>
      <c r="D75" s="34" t="s">
        <v>1876</v>
      </c>
    </row>
    <row r="76" spans="1:4">
      <c r="A76" s="34">
        <v>169</v>
      </c>
      <c r="B76" s="34" t="s">
        <v>1875</v>
      </c>
      <c r="C76" s="35" t="s">
        <v>1875</v>
      </c>
      <c r="D76" s="34" t="s">
        <v>1876</v>
      </c>
    </row>
    <row r="77" spans="1:4">
      <c r="A77" s="34">
        <v>170</v>
      </c>
      <c r="B77" s="34" t="s">
        <v>1170</v>
      </c>
      <c r="C77" s="35" t="s">
        <v>1171</v>
      </c>
      <c r="D77" s="34" t="s">
        <v>1172</v>
      </c>
    </row>
    <row r="78" spans="1:4">
      <c r="A78" s="34">
        <v>171</v>
      </c>
      <c r="B78" s="34" t="s">
        <v>1875</v>
      </c>
      <c r="C78" s="35" t="s">
        <v>1875</v>
      </c>
      <c r="D78" s="34" t="s">
        <v>1876</v>
      </c>
    </row>
    <row r="79" spans="1:4">
      <c r="A79" s="34">
        <v>172</v>
      </c>
      <c r="B79" s="34" t="s">
        <v>1315</v>
      </c>
      <c r="C79" s="35" t="s">
        <v>1316</v>
      </c>
      <c r="D79" s="34" t="s">
        <v>1317</v>
      </c>
    </row>
    <row r="80" spans="1:4">
      <c r="A80" s="34">
        <v>173</v>
      </c>
      <c r="B80" s="34" t="s">
        <v>1466</v>
      </c>
      <c r="C80" s="35" t="s">
        <v>1467</v>
      </c>
      <c r="D80" s="34" t="s">
        <v>1468</v>
      </c>
    </row>
    <row r="82" spans="1:4">
      <c r="A82" s="34">
        <v>174</v>
      </c>
      <c r="B82" s="34" t="s">
        <v>1170</v>
      </c>
      <c r="C82" s="35" t="s">
        <v>1171</v>
      </c>
      <c r="D82" s="34" t="s">
        <v>1172</v>
      </c>
    </row>
    <row r="83" spans="1:4">
      <c r="A83" s="34">
        <v>175</v>
      </c>
      <c r="B83" s="34" t="s">
        <v>1170</v>
      </c>
      <c r="C83" s="35" t="s">
        <v>1171</v>
      </c>
      <c r="D83" s="34" t="s">
        <v>1172</v>
      </c>
    </row>
    <row r="84" spans="1:4">
      <c r="A84" s="34">
        <v>176</v>
      </c>
      <c r="B84" s="34" t="s">
        <v>1170</v>
      </c>
      <c r="C84" s="35" t="s">
        <v>1171</v>
      </c>
      <c r="D84" s="34" t="s">
        <v>1172</v>
      </c>
    </row>
    <row r="85" spans="1:4">
      <c r="A85" s="34">
        <v>177</v>
      </c>
      <c r="B85" s="34" t="s">
        <v>1170</v>
      </c>
      <c r="C85" s="35" t="s">
        <v>1171</v>
      </c>
      <c r="D85" s="34" t="s">
        <v>1172</v>
      </c>
    </row>
    <row r="86" spans="1:4">
      <c r="A86" s="34">
        <v>178</v>
      </c>
      <c r="B86" s="34" t="s">
        <v>1466</v>
      </c>
      <c r="C86" s="35" t="s">
        <v>1467</v>
      </c>
      <c r="D86" s="34" t="s">
        <v>1468</v>
      </c>
    </row>
    <row r="87" spans="1:4">
      <c r="A87" s="34">
        <v>179</v>
      </c>
      <c r="B87" s="34" t="s">
        <v>1315</v>
      </c>
      <c r="C87" s="35" t="s">
        <v>1316</v>
      </c>
      <c r="D87" s="34" t="s">
        <v>1317</v>
      </c>
    </row>
    <row r="88" spans="1:4">
      <c r="A88" s="34">
        <v>180</v>
      </c>
      <c r="B88" s="34" t="s">
        <v>1466</v>
      </c>
      <c r="C88" s="35" t="s">
        <v>1467</v>
      </c>
      <c r="D88" s="34" t="s">
        <v>1468</v>
      </c>
    </row>
    <row r="89" spans="1:4">
      <c r="A89" s="34">
        <v>181</v>
      </c>
      <c r="B89" s="34" t="s">
        <v>1315</v>
      </c>
      <c r="C89" s="35" t="s">
        <v>1316</v>
      </c>
      <c r="D89" s="34" t="s">
        <v>1317</v>
      </c>
    </row>
    <row r="90" spans="1:4">
      <c r="A90" s="34">
        <v>182</v>
      </c>
      <c r="B90" s="34" t="s">
        <v>1315</v>
      </c>
      <c r="C90" s="35" t="s">
        <v>1316</v>
      </c>
      <c r="D90" s="34" t="s">
        <v>1317</v>
      </c>
    </row>
    <row r="91" spans="1:4">
      <c r="A91" s="34">
        <v>183</v>
      </c>
      <c r="B91" s="34" t="s">
        <v>1875</v>
      </c>
      <c r="C91" s="35" t="s">
        <v>1875</v>
      </c>
      <c r="D91" s="34" t="s">
        <v>1876</v>
      </c>
    </row>
    <row r="92" spans="1:4">
      <c r="A92" s="34">
        <v>184</v>
      </c>
      <c r="B92" s="34" t="s">
        <v>1466</v>
      </c>
      <c r="C92" s="35" t="s">
        <v>1467</v>
      </c>
      <c r="D92" s="34" t="s">
        <v>1468</v>
      </c>
    </row>
    <row r="93" spans="1:4">
      <c r="A93" s="34">
        <v>185</v>
      </c>
      <c r="B93" s="34" t="s">
        <v>1875</v>
      </c>
      <c r="C93" s="35" t="s">
        <v>1875</v>
      </c>
      <c r="D93" s="34" t="s">
        <v>1876</v>
      </c>
    </row>
    <row r="94" spans="1:4">
      <c r="A94" s="34">
        <v>186</v>
      </c>
      <c r="B94" s="34" t="s">
        <v>1875</v>
      </c>
      <c r="C94" s="35" t="s">
        <v>1875</v>
      </c>
      <c r="D94" s="34" t="s">
        <v>1876</v>
      </c>
    </row>
    <row r="95" spans="1:4">
      <c r="A95" s="34">
        <v>187</v>
      </c>
      <c r="B95" s="34" t="s">
        <v>1875</v>
      </c>
      <c r="C95" s="35" t="s">
        <v>1875</v>
      </c>
      <c r="D95" s="34" t="s">
        <v>1876</v>
      </c>
    </row>
    <row r="96" spans="1:4">
      <c r="A96" s="34">
        <v>188</v>
      </c>
      <c r="B96" s="34" t="s">
        <v>1875</v>
      </c>
      <c r="C96" s="35" t="s">
        <v>1875</v>
      </c>
      <c r="D96" s="34" t="s">
        <v>1876</v>
      </c>
    </row>
    <row r="97" spans="1:4">
      <c r="A97" s="34">
        <v>189</v>
      </c>
      <c r="B97" s="34" t="s">
        <v>1847</v>
      </c>
      <c r="C97" s="35" t="s">
        <v>1848</v>
      </c>
      <c r="D97" s="34" t="s">
        <v>1849</v>
      </c>
    </row>
    <row r="98" spans="1:4">
      <c r="A98" s="34">
        <v>190</v>
      </c>
      <c r="B98" s="34" t="s">
        <v>1466</v>
      </c>
      <c r="C98" s="35" t="s">
        <v>1467</v>
      </c>
      <c r="D98" s="34" t="s">
        <v>1468</v>
      </c>
    </row>
    <row r="99" spans="1:4">
      <c r="A99" s="34">
        <v>191</v>
      </c>
      <c r="B99" s="34" t="s">
        <v>1877</v>
      </c>
      <c r="C99" s="35" t="s">
        <v>1878</v>
      </c>
      <c r="D99" s="34" t="s">
        <v>1879</v>
      </c>
    </row>
    <row r="100" spans="1:4">
      <c r="A100" s="34">
        <v>192</v>
      </c>
      <c r="B100" s="34" t="s">
        <v>1880</v>
      </c>
      <c r="C100" s="35" t="s">
        <v>1881</v>
      </c>
      <c r="D100" s="34" t="s">
        <v>1882</v>
      </c>
    </row>
    <row r="101" spans="1:4">
      <c r="A101" s="34">
        <v>193</v>
      </c>
      <c r="B101" s="34" t="s">
        <v>1867</v>
      </c>
      <c r="C101" s="35" t="s">
        <v>1867</v>
      </c>
      <c r="D101" s="34" t="s">
        <v>1868</v>
      </c>
    </row>
    <row r="102" spans="1:4">
      <c r="A102" s="34">
        <v>194</v>
      </c>
      <c r="B102" s="34" t="s">
        <v>1842</v>
      </c>
      <c r="C102" s="35" t="s">
        <v>1843</v>
      </c>
      <c r="D102" s="34" t="s">
        <v>1844</v>
      </c>
    </row>
    <row r="103" spans="1:4">
      <c r="A103" s="34">
        <v>195</v>
      </c>
      <c r="B103" s="34" t="s">
        <v>1883</v>
      </c>
      <c r="C103" s="35" t="s">
        <v>1883</v>
      </c>
      <c r="D103" s="34" t="s">
        <v>1884</v>
      </c>
    </row>
    <row r="104" spans="1:4">
      <c r="A104" s="34">
        <v>196</v>
      </c>
      <c r="B104" s="34" t="s">
        <v>1875</v>
      </c>
      <c r="C104" s="35" t="s">
        <v>1875</v>
      </c>
      <c r="D104" s="34" t="s">
        <v>1876</v>
      </c>
    </row>
    <row r="106" spans="1:4">
      <c r="A106" s="34">
        <v>200</v>
      </c>
      <c r="B106" s="34" t="s">
        <v>1737</v>
      </c>
      <c r="C106" s="35" t="s">
        <v>1737</v>
      </c>
      <c r="D106" s="34" t="s">
        <v>1738</v>
      </c>
    </row>
    <row r="107" spans="1:4">
      <c r="A107" s="34">
        <v>201</v>
      </c>
      <c r="B107" s="34" t="s">
        <v>1739</v>
      </c>
      <c r="C107" s="35" t="s">
        <v>1739</v>
      </c>
      <c r="D107" s="34" t="s">
        <v>1885</v>
      </c>
    </row>
    <row r="108" spans="1:4">
      <c r="A108" s="34">
        <v>202</v>
      </c>
      <c r="B108" s="34" t="s">
        <v>1762</v>
      </c>
      <c r="C108" s="35" t="s">
        <v>1762</v>
      </c>
      <c r="D108" s="34" t="s">
        <v>1763</v>
      </c>
    </row>
    <row r="109" spans="1:4">
      <c r="A109" s="34">
        <v>203</v>
      </c>
      <c r="B109" s="34" t="s">
        <v>1776</v>
      </c>
      <c r="C109" s="35" t="s">
        <v>1777</v>
      </c>
      <c r="D109" s="34" t="s">
        <v>1886</v>
      </c>
    </row>
    <row r="111" spans="6:6">
      <c r="F111" t="s">
        <v>1887</v>
      </c>
    </row>
    <row r="112" spans="6:6">
      <c r="F112" t="s">
        <v>1888</v>
      </c>
    </row>
    <row r="113" spans="6:6">
      <c r="F113" t="s">
        <v>1889</v>
      </c>
    </row>
    <row r="114" spans="6:6">
      <c r="F114" t="s">
        <v>1890</v>
      </c>
    </row>
    <row r="115" spans="6:6">
      <c r="F115" t="s">
        <v>1891</v>
      </c>
    </row>
    <row r="116" spans="6:6">
      <c r="F116" t="s">
        <v>1892</v>
      </c>
    </row>
    <row r="117" spans="6:6">
      <c r="F117" t="s">
        <v>1893</v>
      </c>
    </row>
    <row r="118" spans="6:6">
      <c r="F118" t="s">
        <v>1894</v>
      </c>
    </row>
    <row r="119" spans="6:6">
      <c r="F119" t="s">
        <v>1895</v>
      </c>
    </row>
    <row r="120" spans="6:6">
      <c r="F120" t="s">
        <v>1896</v>
      </c>
    </row>
    <row r="121" spans="6:6">
      <c r="F121" t="s">
        <v>1897</v>
      </c>
    </row>
    <row r="122" spans="6:6">
      <c r="F122" t="s">
        <v>1898</v>
      </c>
    </row>
    <row r="123" spans="6:6">
      <c r="F123" t="s">
        <v>1899</v>
      </c>
    </row>
    <row r="124" spans="6:6">
      <c r="F124" t="s">
        <v>1900</v>
      </c>
    </row>
    <row r="125" spans="6:6">
      <c r="F125" t="s">
        <v>1901</v>
      </c>
    </row>
  </sheetData>
  <conditionalFormatting sqref="A4:A109">
    <cfRule type="expression" dxfId="2" priority="1" stopIfTrue="1">
      <formula>AND(SUMPRODUCT(IFERROR(1*(($A$4:$B$107&amp;"x")=(A4&amp;"x")),0))&gt;1,NOT(ISBLANK(A4)))</formula>
    </cfRule>
  </conditionalFormatting>
  <pageMargins left="0.75" right="0.75" top="1" bottom="1" header="0.511805555555556" footer="0.511805555555556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3:L39"/>
  <sheetViews>
    <sheetView zoomScale="115" zoomScaleNormal="115" workbookViewId="0">
      <selection activeCell="F3" sqref="F3"/>
    </sheetView>
  </sheetViews>
  <sheetFormatPr defaultColWidth="8.75" defaultRowHeight="14.25"/>
  <cols>
    <col min="1" max="1" width="8.125" customWidth="1"/>
    <col min="2" max="5" width="14.25" customWidth="1"/>
    <col min="6" max="9" width="51.875" customWidth="1"/>
  </cols>
  <sheetData>
    <row r="3" ht="16.5" spans="1:9">
      <c r="A3" s="6" t="s">
        <v>1902</v>
      </c>
      <c r="C3" s="11" t="s">
        <v>1</v>
      </c>
      <c r="D3" s="6" t="s">
        <v>2</v>
      </c>
      <c r="E3" s="6" t="s">
        <v>3</v>
      </c>
      <c r="G3" s="11" t="s">
        <v>4</v>
      </c>
      <c r="H3" s="6" t="s">
        <v>5</v>
      </c>
      <c r="I3" s="6" t="s">
        <v>6</v>
      </c>
    </row>
    <row r="4" ht="16.5" spans="1:9">
      <c r="A4" s="6" t="s">
        <v>1903</v>
      </c>
      <c r="C4" s="11" t="s">
        <v>1904</v>
      </c>
      <c r="D4" s="6" t="s">
        <v>1905</v>
      </c>
      <c r="E4" s="6" t="s">
        <v>1905</v>
      </c>
      <c r="G4" s="11" t="s">
        <v>1906</v>
      </c>
      <c r="H4" s="6" t="s">
        <v>1907</v>
      </c>
      <c r="I4" s="6" t="s">
        <v>1907</v>
      </c>
    </row>
    <row r="5" ht="33" spans="1:12">
      <c r="A5" s="6">
        <v>1</v>
      </c>
      <c r="B5" s="12" t="s">
        <v>1908</v>
      </c>
      <c r="C5" s="11" t="s">
        <v>1908</v>
      </c>
      <c r="D5" s="12" t="s">
        <v>1909</v>
      </c>
      <c r="E5" s="12"/>
      <c r="F5" s="13" t="s">
        <v>1910</v>
      </c>
      <c r="G5" s="14" t="s">
        <v>1911</v>
      </c>
      <c r="H5" s="13" t="s">
        <v>1912</v>
      </c>
      <c r="I5" s="13"/>
      <c r="J5" s="21"/>
      <c r="K5" s="21"/>
      <c r="L5" s="21"/>
    </row>
    <row r="6" ht="33" spans="1:12">
      <c r="A6" s="6">
        <v>2</v>
      </c>
      <c r="B6" s="12" t="s">
        <v>1913</v>
      </c>
      <c r="C6" s="11" t="s">
        <v>1913</v>
      </c>
      <c r="D6" s="12" t="s">
        <v>1914</v>
      </c>
      <c r="E6" s="12"/>
      <c r="F6" s="13" t="s">
        <v>1910</v>
      </c>
      <c r="G6" s="14" t="s">
        <v>1911</v>
      </c>
      <c r="H6" s="13" t="s">
        <v>1912</v>
      </c>
      <c r="I6" s="13"/>
      <c r="J6" s="21"/>
      <c r="K6" s="21"/>
      <c r="L6" s="21"/>
    </row>
    <row r="7" ht="33" spans="1:12">
      <c r="A7" s="6">
        <v>3</v>
      </c>
      <c r="B7" s="12" t="s">
        <v>1915</v>
      </c>
      <c r="C7" s="11" t="s">
        <v>1915</v>
      </c>
      <c r="D7" s="12" t="s">
        <v>1916</v>
      </c>
      <c r="E7" s="12"/>
      <c r="F7" s="13" t="s">
        <v>1910</v>
      </c>
      <c r="G7" s="14" t="s">
        <v>1911</v>
      </c>
      <c r="H7" s="13" t="s">
        <v>1912</v>
      </c>
      <c r="I7" s="13"/>
      <c r="J7" s="21"/>
      <c r="K7" s="21"/>
      <c r="L7" s="21"/>
    </row>
    <row r="8" ht="33" spans="1:12">
      <c r="A8" s="6">
        <v>4</v>
      </c>
      <c r="B8" s="12" t="s">
        <v>1917</v>
      </c>
      <c r="C8" s="11" t="s">
        <v>1917</v>
      </c>
      <c r="D8" s="12" t="s">
        <v>1918</v>
      </c>
      <c r="E8" s="12"/>
      <c r="F8" s="13" t="s">
        <v>1910</v>
      </c>
      <c r="G8" s="14" t="s">
        <v>1911</v>
      </c>
      <c r="H8" s="13" t="s">
        <v>1912</v>
      </c>
      <c r="I8" s="13"/>
      <c r="J8" s="21"/>
      <c r="K8" s="21"/>
      <c r="L8" s="21"/>
    </row>
    <row r="9" s="30" customFormat="1" ht="33" spans="1:12">
      <c r="A9" s="15">
        <v>5</v>
      </c>
      <c r="B9" s="16" t="s">
        <v>1919</v>
      </c>
      <c r="C9" s="17" t="s">
        <v>1920</v>
      </c>
      <c r="D9" s="16" t="s">
        <v>1921</v>
      </c>
      <c r="E9" s="16"/>
      <c r="F9" s="18" t="s">
        <v>1910</v>
      </c>
      <c r="G9" s="31" t="s">
        <v>1911</v>
      </c>
      <c r="H9" s="18" t="s">
        <v>1912</v>
      </c>
      <c r="I9" s="18"/>
      <c r="J9" s="29"/>
      <c r="K9" s="29"/>
      <c r="L9" s="29"/>
    </row>
    <row r="10" ht="33" spans="1:12">
      <c r="A10" s="6">
        <v>6</v>
      </c>
      <c r="B10" s="12" t="s">
        <v>1922</v>
      </c>
      <c r="C10" s="11" t="s">
        <v>1922</v>
      </c>
      <c r="D10" s="12" t="s">
        <v>1923</v>
      </c>
      <c r="E10" s="12"/>
      <c r="F10" s="13" t="s">
        <v>1910</v>
      </c>
      <c r="G10" s="14" t="s">
        <v>1911</v>
      </c>
      <c r="H10" s="13" t="s">
        <v>1912</v>
      </c>
      <c r="I10" s="13"/>
      <c r="J10" s="21"/>
      <c r="K10" s="21"/>
      <c r="L10" s="21"/>
    </row>
    <row r="11" ht="33" spans="1:12">
      <c r="A11" s="6">
        <v>7</v>
      </c>
      <c r="B11" s="12" t="s">
        <v>1924</v>
      </c>
      <c r="C11" s="11" t="s">
        <v>1925</v>
      </c>
      <c r="D11" s="12" t="s">
        <v>1926</v>
      </c>
      <c r="E11" s="12"/>
      <c r="F11" s="13" t="s">
        <v>1910</v>
      </c>
      <c r="G11" s="14" t="s">
        <v>1911</v>
      </c>
      <c r="H11" s="13" t="s">
        <v>1912</v>
      </c>
      <c r="I11" s="13"/>
      <c r="J11" s="21"/>
      <c r="K11" s="21"/>
      <c r="L11" s="21"/>
    </row>
    <row r="12" ht="33" spans="1:12">
      <c r="A12" s="6">
        <v>8</v>
      </c>
      <c r="B12" s="12" t="s">
        <v>1927</v>
      </c>
      <c r="C12" s="11" t="s">
        <v>1927</v>
      </c>
      <c r="D12" s="12" t="s">
        <v>1928</v>
      </c>
      <c r="E12" s="12"/>
      <c r="F12" s="13" t="s">
        <v>1910</v>
      </c>
      <c r="G12" s="14" t="s">
        <v>1911</v>
      </c>
      <c r="H12" s="13" t="s">
        <v>1912</v>
      </c>
      <c r="I12" s="13"/>
      <c r="J12" s="21"/>
      <c r="K12" s="21"/>
      <c r="L12" s="21"/>
    </row>
    <row r="13" ht="33" spans="1:11">
      <c r="A13" s="6">
        <v>9</v>
      </c>
      <c r="B13" s="12" t="s">
        <v>1929</v>
      </c>
      <c r="C13" s="11" t="s">
        <v>1929</v>
      </c>
      <c r="D13" s="12" t="s">
        <v>1930</v>
      </c>
      <c r="E13" s="12"/>
      <c r="F13" s="13" t="s">
        <v>1910</v>
      </c>
      <c r="G13" s="14" t="s">
        <v>1911</v>
      </c>
      <c r="H13" s="13" t="s">
        <v>1912</v>
      </c>
      <c r="I13" s="13"/>
      <c r="J13" s="6"/>
      <c r="K13" s="6"/>
    </row>
    <row r="14" ht="33" spans="1:9">
      <c r="A14" s="6">
        <v>10</v>
      </c>
      <c r="B14" s="12" t="s">
        <v>1927</v>
      </c>
      <c r="C14" s="11" t="s">
        <v>1927</v>
      </c>
      <c r="D14" s="12" t="s">
        <v>1928</v>
      </c>
      <c r="E14" s="12"/>
      <c r="F14" s="13" t="s">
        <v>1910</v>
      </c>
      <c r="G14" s="14" t="s">
        <v>1911</v>
      </c>
      <c r="H14" s="13" t="s">
        <v>1912</v>
      </c>
      <c r="I14" s="32"/>
    </row>
    <row r="15" ht="33" spans="1:9">
      <c r="A15" s="6">
        <v>11</v>
      </c>
      <c r="B15" s="12" t="s">
        <v>1929</v>
      </c>
      <c r="C15" s="11" t="s">
        <v>1929</v>
      </c>
      <c r="D15" s="12" t="s">
        <v>1930</v>
      </c>
      <c r="E15" s="12"/>
      <c r="F15" s="13" t="s">
        <v>1910</v>
      </c>
      <c r="G15" s="14" t="s">
        <v>1911</v>
      </c>
      <c r="H15" s="13" t="s">
        <v>1912</v>
      </c>
      <c r="I15" s="32"/>
    </row>
    <row r="16" ht="16.5" spans="1:9">
      <c r="A16" s="6">
        <v>12</v>
      </c>
      <c r="B16" s="12" t="s">
        <v>1931</v>
      </c>
      <c r="C16" s="11" t="s">
        <v>1931</v>
      </c>
      <c r="D16" s="12" t="s">
        <v>1932</v>
      </c>
      <c r="E16" s="12"/>
      <c r="F16" s="12" t="s">
        <v>1910</v>
      </c>
      <c r="G16" s="11" t="s">
        <v>1911</v>
      </c>
      <c r="H16" s="12" t="s">
        <v>1912</v>
      </c>
      <c r="I16" s="33"/>
    </row>
    <row r="17" ht="33" spans="1:12">
      <c r="A17" s="6">
        <v>13</v>
      </c>
      <c r="B17" s="12" t="s">
        <v>1859</v>
      </c>
      <c r="C17" s="11" t="s">
        <v>1859</v>
      </c>
      <c r="D17" s="12" t="s">
        <v>1860</v>
      </c>
      <c r="E17" s="12"/>
      <c r="F17" s="13" t="s">
        <v>1910</v>
      </c>
      <c r="G17" s="14" t="s">
        <v>1911</v>
      </c>
      <c r="H17" s="13" t="s">
        <v>1912</v>
      </c>
      <c r="I17" s="13"/>
      <c r="J17" s="21"/>
      <c r="K17" s="21"/>
      <c r="L17" s="21"/>
    </row>
    <row r="18" ht="33" spans="1:12">
      <c r="A18" s="6">
        <v>14</v>
      </c>
      <c r="B18" s="12" t="s">
        <v>1922</v>
      </c>
      <c r="C18" s="11" t="s">
        <v>1922</v>
      </c>
      <c r="D18" s="12" t="s">
        <v>1923</v>
      </c>
      <c r="E18" s="12"/>
      <c r="F18" s="13" t="s">
        <v>1910</v>
      </c>
      <c r="G18" s="14" t="s">
        <v>1911</v>
      </c>
      <c r="H18" s="13" t="s">
        <v>1912</v>
      </c>
      <c r="I18" s="13"/>
      <c r="J18" s="21"/>
      <c r="K18" s="21"/>
      <c r="L18" s="21"/>
    </row>
    <row r="19" ht="33" spans="1:12">
      <c r="A19" s="6">
        <v>15</v>
      </c>
      <c r="B19" s="12" t="s">
        <v>1917</v>
      </c>
      <c r="C19" s="11" t="s">
        <v>1917</v>
      </c>
      <c r="D19" s="12" t="s">
        <v>1918</v>
      </c>
      <c r="E19" s="12"/>
      <c r="F19" s="13" t="s">
        <v>1910</v>
      </c>
      <c r="G19" s="14" t="s">
        <v>1911</v>
      </c>
      <c r="H19" s="13" t="s">
        <v>1912</v>
      </c>
      <c r="I19" s="13"/>
      <c r="J19" s="21"/>
      <c r="K19" s="21"/>
      <c r="L19" s="21"/>
    </row>
    <row r="20" ht="33" spans="1:12">
      <c r="A20" s="6">
        <v>16</v>
      </c>
      <c r="B20" s="12" t="s">
        <v>1924</v>
      </c>
      <c r="C20" s="11" t="s">
        <v>1925</v>
      </c>
      <c r="D20" s="12" t="s">
        <v>1926</v>
      </c>
      <c r="E20" s="12"/>
      <c r="F20" s="13" t="s">
        <v>1910</v>
      </c>
      <c r="G20" s="14" t="s">
        <v>1911</v>
      </c>
      <c r="H20" s="13" t="s">
        <v>1912</v>
      </c>
      <c r="I20" s="13"/>
      <c r="J20" s="21"/>
      <c r="K20" s="21"/>
      <c r="L20" s="21"/>
    </row>
    <row r="21" ht="16.5" spans="1:9">
      <c r="A21" s="6">
        <v>17</v>
      </c>
      <c r="B21" s="12" t="s">
        <v>1931</v>
      </c>
      <c r="C21" s="11" t="s">
        <v>1931</v>
      </c>
      <c r="D21" s="12" t="s">
        <v>1932</v>
      </c>
      <c r="E21" s="12"/>
      <c r="F21" s="12" t="s">
        <v>1910</v>
      </c>
      <c r="G21" s="11" t="s">
        <v>1911</v>
      </c>
      <c r="H21" s="12" t="s">
        <v>1912</v>
      </c>
      <c r="I21" s="33"/>
    </row>
    <row r="22" ht="33" spans="1:9">
      <c r="A22" s="6">
        <v>18</v>
      </c>
      <c r="B22" s="12" t="s">
        <v>1933</v>
      </c>
      <c r="C22" s="11" t="s">
        <v>1934</v>
      </c>
      <c r="D22" s="12" t="s">
        <v>1935</v>
      </c>
      <c r="E22" s="12"/>
      <c r="F22" s="13" t="s">
        <v>1910</v>
      </c>
      <c r="G22" s="14" t="s">
        <v>1911</v>
      </c>
      <c r="H22" s="13" t="s">
        <v>1912</v>
      </c>
      <c r="I22" s="32"/>
    </row>
    <row r="23" ht="33" spans="1:9">
      <c r="A23" s="6">
        <v>19</v>
      </c>
      <c r="B23" s="12" t="s">
        <v>1936</v>
      </c>
      <c r="C23" s="11" t="s">
        <v>1937</v>
      </c>
      <c r="D23" s="12" t="s">
        <v>1938</v>
      </c>
      <c r="E23" s="12"/>
      <c r="F23" s="13" t="s">
        <v>1910</v>
      </c>
      <c r="G23" s="14" t="s">
        <v>1911</v>
      </c>
      <c r="H23" s="13" t="s">
        <v>1912</v>
      </c>
      <c r="I23" s="32"/>
    </row>
    <row r="24" ht="33" spans="1:12">
      <c r="A24" s="6">
        <v>20</v>
      </c>
      <c r="B24" s="12" t="s">
        <v>1922</v>
      </c>
      <c r="C24" s="11" t="s">
        <v>1922</v>
      </c>
      <c r="D24" s="12" t="s">
        <v>1923</v>
      </c>
      <c r="E24" s="12"/>
      <c r="F24" s="13" t="s">
        <v>1910</v>
      </c>
      <c r="G24" s="14" t="s">
        <v>1911</v>
      </c>
      <c r="H24" s="13" t="s">
        <v>1912</v>
      </c>
      <c r="I24" s="13"/>
      <c r="J24" s="21"/>
      <c r="K24" s="21"/>
      <c r="L24" s="21"/>
    </row>
    <row r="25" ht="33" spans="1:9">
      <c r="A25" s="6">
        <v>21</v>
      </c>
      <c r="B25" s="12" t="s">
        <v>1939</v>
      </c>
      <c r="C25" s="11" t="s">
        <v>1939</v>
      </c>
      <c r="D25" s="12" t="s">
        <v>1940</v>
      </c>
      <c r="E25" s="12"/>
      <c r="F25" s="13" t="s">
        <v>1910</v>
      </c>
      <c r="G25" s="14" t="s">
        <v>1911</v>
      </c>
      <c r="H25" s="13" t="s">
        <v>1912</v>
      </c>
      <c r="I25" s="32"/>
    </row>
    <row r="26" ht="33" spans="1:9">
      <c r="A26" s="6">
        <v>22</v>
      </c>
      <c r="B26" s="12" t="s">
        <v>1933</v>
      </c>
      <c r="C26" s="11" t="s">
        <v>1934</v>
      </c>
      <c r="D26" s="12" t="s">
        <v>1935</v>
      </c>
      <c r="E26" s="12"/>
      <c r="F26" s="13" t="s">
        <v>1910</v>
      </c>
      <c r="G26" s="14" t="s">
        <v>1911</v>
      </c>
      <c r="H26" s="13" t="s">
        <v>1912</v>
      </c>
      <c r="I26" s="32"/>
    </row>
    <row r="27" ht="33" spans="1:9">
      <c r="A27" s="6">
        <v>23</v>
      </c>
      <c r="B27" s="12" t="s">
        <v>1859</v>
      </c>
      <c r="C27" s="11" t="s">
        <v>1859</v>
      </c>
      <c r="D27" s="12" t="s">
        <v>1860</v>
      </c>
      <c r="E27" s="12"/>
      <c r="F27" s="13" t="s">
        <v>1910</v>
      </c>
      <c r="G27" s="14" t="s">
        <v>1911</v>
      </c>
      <c r="H27" s="13" t="s">
        <v>1912</v>
      </c>
      <c r="I27" s="32"/>
    </row>
    <row r="28" ht="33" spans="1:9">
      <c r="A28" s="6">
        <v>24</v>
      </c>
      <c r="B28" s="12" t="s">
        <v>1859</v>
      </c>
      <c r="C28" s="11" t="s">
        <v>1859</v>
      </c>
      <c r="D28" s="12" t="s">
        <v>1860</v>
      </c>
      <c r="E28" s="12"/>
      <c r="F28" s="13" t="s">
        <v>1910</v>
      </c>
      <c r="G28" s="14" t="s">
        <v>1911</v>
      </c>
      <c r="H28" s="13" t="s">
        <v>1912</v>
      </c>
      <c r="I28" s="32"/>
    </row>
    <row r="29" ht="33" spans="1:9">
      <c r="A29" s="6">
        <v>25</v>
      </c>
      <c r="B29" s="12" t="s">
        <v>1941</v>
      </c>
      <c r="C29" s="11" t="s">
        <v>1942</v>
      </c>
      <c r="D29" s="12" t="s">
        <v>1943</v>
      </c>
      <c r="E29" s="12"/>
      <c r="F29" s="13" t="s">
        <v>1910</v>
      </c>
      <c r="G29" s="14" t="s">
        <v>1911</v>
      </c>
      <c r="H29" s="13" t="s">
        <v>1912</v>
      </c>
      <c r="I29" s="32"/>
    </row>
    <row r="30" ht="16.5" spans="1:9">
      <c r="A30" s="6">
        <v>26</v>
      </c>
      <c r="B30" s="12" t="s">
        <v>1944</v>
      </c>
      <c r="C30" s="11" t="s">
        <v>1944</v>
      </c>
      <c r="D30" s="12" t="s">
        <v>1945</v>
      </c>
      <c r="E30" s="12"/>
      <c r="F30" s="13" t="s">
        <v>1946</v>
      </c>
      <c r="G30" s="14" t="s">
        <v>1947</v>
      </c>
      <c r="H30" s="13" t="s">
        <v>1948</v>
      </c>
      <c r="I30" s="32"/>
    </row>
    <row r="31" ht="16.5" spans="1:9">
      <c r="A31" s="6">
        <v>27</v>
      </c>
      <c r="B31" s="12" t="s">
        <v>1944</v>
      </c>
      <c r="C31" s="11" t="s">
        <v>1944</v>
      </c>
      <c r="D31" s="12" t="s">
        <v>1945</v>
      </c>
      <c r="E31" s="12"/>
      <c r="F31" s="13" t="s">
        <v>1946</v>
      </c>
      <c r="G31" s="14" t="s">
        <v>1947</v>
      </c>
      <c r="H31" s="13" t="s">
        <v>1948</v>
      </c>
      <c r="I31" s="32"/>
    </row>
    <row r="32" ht="33" spans="1:9">
      <c r="A32" s="6">
        <v>28</v>
      </c>
      <c r="B32" s="12" t="s">
        <v>1941</v>
      </c>
      <c r="C32" s="11" t="s">
        <v>1942</v>
      </c>
      <c r="D32" s="12" t="s">
        <v>1943</v>
      </c>
      <c r="E32" s="12"/>
      <c r="F32" s="13" t="s">
        <v>1910</v>
      </c>
      <c r="G32" s="14" t="s">
        <v>1911</v>
      </c>
      <c r="H32" s="13" t="s">
        <v>1912</v>
      </c>
      <c r="I32" s="32"/>
    </row>
    <row r="33" ht="33" spans="1:9">
      <c r="A33" s="6">
        <v>29</v>
      </c>
      <c r="B33" s="12" t="s">
        <v>1941</v>
      </c>
      <c r="C33" s="11" t="s">
        <v>1942</v>
      </c>
      <c r="D33" s="12" t="s">
        <v>1943</v>
      </c>
      <c r="E33" s="12"/>
      <c r="F33" s="13" t="s">
        <v>1910</v>
      </c>
      <c r="G33" s="14" t="s">
        <v>1911</v>
      </c>
      <c r="H33" s="13" t="s">
        <v>1912</v>
      </c>
      <c r="I33" s="32"/>
    </row>
    <row r="34" ht="16.5" spans="1:9">
      <c r="A34" s="6">
        <v>30</v>
      </c>
      <c r="B34" s="12" t="s">
        <v>1944</v>
      </c>
      <c r="C34" s="11" t="s">
        <v>1944</v>
      </c>
      <c r="D34" s="12" t="s">
        <v>1945</v>
      </c>
      <c r="E34" s="12"/>
      <c r="F34" s="13" t="s">
        <v>1946</v>
      </c>
      <c r="G34" s="14" t="s">
        <v>1947</v>
      </c>
      <c r="H34" s="13" t="s">
        <v>1948</v>
      </c>
      <c r="I34" s="32"/>
    </row>
    <row r="39" ht="33" spans="1:9">
      <c r="A39" s="6">
        <v>100</v>
      </c>
      <c r="B39" s="12" t="s">
        <v>1949</v>
      </c>
      <c r="C39" s="11" t="s">
        <v>1950</v>
      </c>
      <c r="D39" s="12" t="s">
        <v>1951</v>
      </c>
      <c r="E39" s="12"/>
      <c r="F39" s="13" t="s">
        <v>1910</v>
      </c>
      <c r="G39" s="14" t="s">
        <v>1911</v>
      </c>
      <c r="H39" s="13" t="s">
        <v>1912</v>
      </c>
      <c r="I39" s="32"/>
    </row>
  </sheetData>
  <conditionalFormatting sqref="A:A">
    <cfRule type="expression" dxfId="3" priority="1" stopIfTrue="1">
      <formula>AND(ISNUMBER(A1),COUNTIF(A:A,A1)&gt;1)</formula>
    </cfRule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50"/>
  <sheetViews>
    <sheetView workbookViewId="0">
      <selection activeCell="E1" sqref="E$1:E$1048576"/>
    </sheetView>
  </sheetViews>
  <sheetFormatPr defaultColWidth="8.75" defaultRowHeight="14.25"/>
  <cols>
    <col min="1" max="1" width="6.75" customWidth="1"/>
    <col min="2" max="2" width="12.375" customWidth="1"/>
    <col min="3" max="3" width="13.75" customWidth="1"/>
    <col min="4" max="4" width="20.25" customWidth="1"/>
    <col min="5" max="5" width="15.75" style="2" customWidth="1"/>
    <col min="6" max="6" width="71.75" style="2" customWidth="1"/>
    <col min="7" max="7" width="71.75" customWidth="1"/>
    <col min="8" max="8" width="71.75" style="2" customWidth="1"/>
    <col min="9" max="9" width="71.75" customWidth="1"/>
  </cols>
  <sheetData>
    <row r="1" ht="17.25" spans="1:9">
      <c r="A1" s="3"/>
      <c r="B1" s="3"/>
      <c r="C1" s="4"/>
      <c r="D1" s="3"/>
      <c r="E1" s="5"/>
      <c r="F1" s="5"/>
      <c r="G1" s="4"/>
      <c r="H1" s="5"/>
      <c r="I1" s="3"/>
    </row>
    <row r="2" ht="17.25" spans="1:9">
      <c r="A2" s="3"/>
      <c r="B2" s="3"/>
      <c r="C2" s="4"/>
      <c r="D2" s="3"/>
      <c r="E2" s="5"/>
      <c r="F2" s="5"/>
      <c r="G2" s="4"/>
      <c r="H2" s="5"/>
      <c r="I2" s="3"/>
    </row>
    <row r="3" ht="16.5" spans="1:9">
      <c r="A3" s="6" t="s">
        <v>1902</v>
      </c>
      <c r="C3" s="7" t="s">
        <v>1</v>
      </c>
      <c r="D3" s="8" t="s">
        <v>2</v>
      </c>
      <c r="E3" s="8" t="s">
        <v>3</v>
      </c>
      <c r="G3" s="9" t="s">
        <v>4</v>
      </c>
      <c r="H3" s="10" t="s">
        <v>5</v>
      </c>
      <c r="I3" s="10" t="s">
        <v>6</v>
      </c>
    </row>
    <row r="4" ht="16.5" spans="1:9">
      <c r="A4" s="6" t="s">
        <v>1903</v>
      </c>
      <c r="C4" s="11" t="s">
        <v>1904</v>
      </c>
      <c r="D4" s="6" t="s">
        <v>1905</v>
      </c>
      <c r="E4" s="6" t="s">
        <v>1905</v>
      </c>
      <c r="G4" s="9" t="s">
        <v>10</v>
      </c>
      <c r="H4" s="10" t="s">
        <v>10</v>
      </c>
      <c r="I4" s="10" t="s">
        <v>10</v>
      </c>
    </row>
    <row r="5" ht="33" spans="1:9">
      <c r="A5" s="6">
        <v>1</v>
      </c>
      <c r="B5" s="12" t="s">
        <v>511</v>
      </c>
      <c r="C5" s="11" t="s">
        <v>512</v>
      </c>
      <c r="D5" s="12" t="s">
        <v>513</v>
      </c>
      <c r="E5" s="13"/>
      <c r="F5" s="13" t="s">
        <v>1952</v>
      </c>
      <c r="G5" s="14" t="s">
        <v>1953</v>
      </c>
      <c r="H5" s="13" t="s">
        <v>1954</v>
      </c>
      <c r="I5" s="20"/>
    </row>
    <row r="6" s="1" customFormat="1" ht="33" spans="1:9">
      <c r="A6" s="6">
        <v>2</v>
      </c>
      <c r="B6" s="12" t="s">
        <v>1955</v>
      </c>
      <c r="C6" s="11" t="s">
        <v>1956</v>
      </c>
      <c r="D6" s="12" t="s">
        <v>1957</v>
      </c>
      <c r="E6" s="13"/>
      <c r="F6" s="13" t="s">
        <v>1952</v>
      </c>
      <c r="G6" s="14" t="s">
        <v>1953</v>
      </c>
      <c r="H6" s="13" t="s">
        <v>1954</v>
      </c>
      <c r="I6" s="20"/>
    </row>
    <row r="7" ht="33" spans="1:9">
      <c r="A7" s="6">
        <v>3</v>
      </c>
      <c r="B7" s="12" t="s">
        <v>1958</v>
      </c>
      <c r="C7" s="11" t="s">
        <v>1959</v>
      </c>
      <c r="D7" s="12" t="s">
        <v>1960</v>
      </c>
      <c r="E7" s="13"/>
      <c r="F7" s="13" t="s">
        <v>1952</v>
      </c>
      <c r="G7" s="14" t="s">
        <v>1953</v>
      </c>
      <c r="H7" s="13" t="s">
        <v>1954</v>
      </c>
      <c r="I7" s="20"/>
    </row>
    <row r="8" ht="33" spans="1:9">
      <c r="A8" s="6">
        <v>4</v>
      </c>
      <c r="B8" s="12" t="s">
        <v>1961</v>
      </c>
      <c r="C8" s="11" t="s">
        <v>1962</v>
      </c>
      <c r="D8" s="12" t="s">
        <v>1963</v>
      </c>
      <c r="E8" s="13"/>
      <c r="F8" s="13" t="s">
        <v>1964</v>
      </c>
      <c r="G8" s="14" t="s">
        <v>1965</v>
      </c>
      <c r="H8" s="13" t="s">
        <v>1966</v>
      </c>
      <c r="I8" s="20"/>
    </row>
    <row r="9" ht="33" spans="1:9">
      <c r="A9" s="15">
        <v>5</v>
      </c>
      <c r="B9" s="16" t="s">
        <v>1967</v>
      </c>
      <c r="C9" s="17" t="s">
        <v>1968</v>
      </c>
      <c r="D9" s="16" t="s">
        <v>1969</v>
      </c>
      <c r="E9" s="18"/>
      <c r="F9" s="18" t="s">
        <v>1964</v>
      </c>
      <c r="G9" s="19" t="s">
        <v>1965</v>
      </c>
      <c r="H9" s="18" t="s">
        <v>1966</v>
      </c>
      <c r="I9" s="29"/>
    </row>
    <row r="10" s="1" customFormat="1" ht="33" spans="1:9">
      <c r="A10" s="6">
        <v>6</v>
      </c>
      <c r="B10" s="12" t="s">
        <v>1970</v>
      </c>
      <c r="C10" s="11" t="s">
        <v>1971</v>
      </c>
      <c r="D10" s="12" t="s">
        <v>1972</v>
      </c>
      <c r="E10" s="13"/>
      <c r="F10" s="13" t="s">
        <v>1973</v>
      </c>
      <c r="G10" s="14" t="s">
        <v>1974</v>
      </c>
      <c r="H10" s="13" t="s">
        <v>1975</v>
      </c>
      <c r="I10" s="20"/>
    </row>
    <row r="11" ht="33" spans="1:9">
      <c r="A11" s="6">
        <v>7</v>
      </c>
      <c r="B11" s="12" t="s">
        <v>1976</v>
      </c>
      <c r="C11" s="11" t="s">
        <v>1976</v>
      </c>
      <c r="D11" s="12" t="s">
        <v>1977</v>
      </c>
      <c r="E11" s="13"/>
      <c r="F11" s="13" t="s">
        <v>1973</v>
      </c>
      <c r="G11" s="14" t="s">
        <v>1974</v>
      </c>
      <c r="H11" s="13" t="s">
        <v>1975</v>
      </c>
      <c r="I11" s="20"/>
    </row>
    <row r="12" ht="33" spans="1:9">
      <c r="A12" s="6">
        <v>8</v>
      </c>
      <c r="B12" s="12" t="s">
        <v>1818</v>
      </c>
      <c r="C12" s="11" t="s">
        <v>1818</v>
      </c>
      <c r="D12" s="12" t="s">
        <v>1819</v>
      </c>
      <c r="E12" s="13"/>
      <c r="F12" s="13" t="s">
        <v>1978</v>
      </c>
      <c r="G12" s="14" t="s">
        <v>1979</v>
      </c>
      <c r="H12" s="13" t="s">
        <v>1980</v>
      </c>
      <c r="I12" s="20"/>
    </row>
    <row r="13" ht="16.5" spans="1:9">
      <c r="A13" s="20">
        <v>9</v>
      </c>
      <c r="B13" s="13" t="s">
        <v>1981</v>
      </c>
      <c r="C13" s="14" t="s">
        <v>1982</v>
      </c>
      <c r="D13" s="13" t="s">
        <v>1983</v>
      </c>
      <c r="E13" s="13"/>
      <c r="F13" s="13" t="s">
        <v>1984</v>
      </c>
      <c r="G13" s="14" t="s">
        <v>1985</v>
      </c>
      <c r="H13" s="13" t="s">
        <v>1986</v>
      </c>
      <c r="I13" s="20"/>
    </row>
    <row r="14" ht="33" spans="1:9">
      <c r="A14" s="21">
        <v>10</v>
      </c>
      <c r="B14" s="22" t="s">
        <v>1987</v>
      </c>
      <c r="C14" s="23" t="s">
        <v>1988</v>
      </c>
      <c r="D14" s="22" t="s">
        <v>1989</v>
      </c>
      <c r="E14" s="13"/>
      <c r="F14" s="13" t="s">
        <v>1990</v>
      </c>
      <c r="G14" s="23" t="s">
        <v>1991</v>
      </c>
      <c r="H14" s="13" t="s">
        <v>1992</v>
      </c>
      <c r="I14" s="21"/>
    </row>
    <row r="15" ht="33" spans="1:9">
      <c r="A15" s="21">
        <v>11</v>
      </c>
      <c r="B15" s="22" t="s">
        <v>1993</v>
      </c>
      <c r="C15" s="23" t="s">
        <v>1993</v>
      </c>
      <c r="D15" s="22" t="s">
        <v>1994</v>
      </c>
      <c r="E15" s="13"/>
      <c r="F15" s="13" t="s">
        <v>1952</v>
      </c>
      <c r="G15" s="14" t="s">
        <v>1953</v>
      </c>
      <c r="H15" s="13" t="s">
        <v>1954</v>
      </c>
      <c r="I15" s="20"/>
    </row>
    <row r="16" ht="33" spans="1:9">
      <c r="A16" s="21">
        <v>12</v>
      </c>
      <c r="B16" s="22" t="s">
        <v>1995</v>
      </c>
      <c r="C16" s="23" t="s">
        <v>1996</v>
      </c>
      <c r="D16" s="22" t="s">
        <v>1997</v>
      </c>
      <c r="E16" s="13"/>
      <c r="F16" s="13" t="s">
        <v>1952</v>
      </c>
      <c r="G16" s="23" t="s">
        <v>1953</v>
      </c>
      <c r="H16" s="13" t="s">
        <v>1954</v>
      </c>
      <c r="I16" s="21"/>
    </row>
    <row r="17" ht="33" spans="1:9">
      <c r="A17" s="20">
        <v>13</v>
      </c>
      <c r="B17" s="13" t="s">
        <v>1816</v>
      </c>
      <c r="C17" s="14" t="s">
        <v>1816</v>
      </c>
      <c r="D17" s="13" t="s">
        <v>1817</v>
      </c>
      <c r="E17" s="13"/>
      <c r="F17" s="13" t="s">
        <v>1978</v>
      </c>
      <c r="G17" s="14" t="s">
        <v>1979</v>
      </c>
      <c r="H17" s="13" t="s">
        <v>1980</v>
      </c>
      <c r="I17" s="20"/>
    </row>
    <row r="18" ht="33" spans="1:9">
      <c r="A18" s="21">
        <v>14</v>
      </c>
      <c r="B18" s="22" t="s">
        <v>1998</v>
      </c>
      <c r="C18" s="23" t="s">
        <v>1999</v>
      </c>
      <c r="D18" s="22" t="s">
        <v>2000</v>
      </c>
      <c r="E18" s="13"/>
      <c r="F18" s="13" t="s">
        <v>1973</v>
      </c>
      <c r="G18" s="14" t="s">
        <v>1974</v>
      </c>
      <c r="H18" s="13" t="s">
        <v>1975</v>
      </c>
      <c r="I18" s="20"/>
    </row>
    <row r="19" ht="33" spans="1:9">
      <c r="A19" s="21">
        <v>15</v>
      </c>
      <c r="B19" s="12" t="s">
        <v>1818</v>
      </c>
      <c r="C19" s="11" t="s">
        <v>1818</v>
      </c>
      <c r="D19" s="12" t="s">
        <v>1819</v>
      </c>
      <c r="E19" s="13"/>
      <c r="F19" s="13" t="s">
        <v>1978</v>
      </c>
      <c r="G19" s="14" t="s">
        <v>1979</v>
      </c>
      <c r="H19" s="13" t="s">
        <v>1980</v>
      </c>
      <c r="I19" s="20"/>
    </row>
    <row r="20" ht="33" spans="1:9">
      <c r="A20" s="21">
        <v>16</v>
      </c>
      <c r="B20" s="22" t="s">
        <v>1998</v>
      </c>
      <c r="C20" s="23" t="s">
        <v>1999</v>
      </c>
      <c r="D20" s="22" t="s">
        <v>2000</v>
      </c>
      <c r="E20" s="13"/>
      <c r="F20" s="13" t="s">
        <v>1973</v>
      </c>
      <c r="G20" s="14" t="s">
        <v>1974</v>
      </c>
      <c r="H20" s="13" t="s">
        <v>1975</v>
      </c>
      <c r="I20" s="20"/>
    </row>
    <row r="21" ht="33" spans="1:9">
      <c r="A21" s="21">
        <v>17</v>
      </c>
      <c r="B21" s="22" t="s">
        <v>2001</v>
      </c>
      <c r="C21" s="23" t="s">
        <v>2001</v>
      </c>
      <c r="D21" s="22" t="s">
        <v>2002</v>
      </c>
      <c r="E21" s="13"/>
      <c r="F21" s="13" t="s">
        <v>2003</v>
      </c>
      <c r="G21" s="23" t="s">
        <v>2004</v>
      </c>
      <c r="H21" s="13" t="s">
        <v>2005</v>
      </c>
      <c r="I21" s="21"/>
    </row>
    <row r="22" ht="16.5" spans="1:9">
      <c r="A22" s="21">
        <v>18</v>
      </c>
      <c r="B22" s="22" t="s">
        <v>1170</v>
      </c>
      <c r="C22" s="23" t="s">
        <v>1171</v>
      </c>
      <c r="D22" s="22" t="s">
        <v>1172</v>
      </c>
      <c r="E22" s="13"/>
      <c r="F22" s="13" t="s">
        <v>1984</v>
      </c>
      <c r="G22" s="23" t="s">
        <v>1985</v>
      </c>
      <c r="H22" s="13" t="s">
        <v>1986</v>
      </c>
      <c r="I22" s="21"/>
    </row>
    <row r="23" ht="16.5" spans="1:9">
      <c r="A23" s="21">
        <v>19</v>
      </c>
      <c r="B23" s="22" t="s">
        <v>1159</v>
      </c>
      <c r="C23" s="23" t="s">
        <v>1159</v>
      </c>
      <c r="D23" s="22" t="s">
        <v>1160</v>
      </c>
      <c r="E23" s="13"/>
      <c r="F23" s="13" t="s">
        <v>1984</v>
      </c>
      <c r="G23" s="23" t="s">
        <v>1985</v>
      </c>
      <c r="H23" s="13" t="s">
        <v>1986</v>
      </c>
      <c r="I23" s="21"/>
    </row>
    <row r="24" ht="33" spans="1:9">
      <c r="A24" s="21">
        <v>20</v>
      </c>
      <c r="B24" s="22" t="s">
        <v>2006</v>
      </c>
      <c r="C24" s="23" t="s">
        <v>2007</v>
      </c>
      <c r="D24" s="22" t="s">
        <v>2008</v>
      </c>
      <c r="E24" s="13"/>
      <c r="F24" s="13" t="s">
        <v>1978</v>
      </c>
      <c r="G24" s="23" t="s">
        <v>1979</v>
      </c>
      <c r="H24" s="13" t="s">
        <v>1980</v>
      </c>
      <c r="I24" s="21"/>
    </row>
    <row r="25" ht="33" spans="1:9">
      <c r="A25" s="21">
        <v>21</v>
      </c>
      <c r="B25" s="12" t="s">
        <v>1818</v>
      </c>
      <c r="C25" s="11" t="s">
        <v>1818</v>
      </c>
      <c r="D25" s="12" t="s">
        <v>1819</v>
      </c>
      <c r="E25" s="13"/>
      <c r="F25" s="13" t="s">
        <v>1978</v>
      </c>
      <c r="G25" s="23" t="s">
        <v>1979</v>
      </c>
      <c r="H25" s="13" t="s">
        <v>1980</v>
      </c>
      <c r="I25" s="21"/>
    </row>
    <row r="26" ht="33" spans="1:9">
      <c r="A26" s="21">
        <v>22</v>
      </c>
      <c r="B26" s="22" t="s">
        <v>1850</v>
      </c>
      <c r="C26" s="23" t="s">
        <v>1850</v>
      </c>
      <c r="D26" s="22" t="s">
        <v>2009</v>
      </c>
      <c r="E26" s="13"/>
      <c r="F26" s="13" t="s">
        <v>2010</v>
      </c>
      <c r="G26" s="23" t="s">
        <v>2011</v>
      </c>
      <c r="H26" s="13" t="s">
        <v>2012</v>
      </c>
      <c r="I26" s="21"/>
    </row>
    <row r="27" ht="33" spans="1:9">
      <c r="A27" s="21">
        <v>23</v>
      </c>
      <c r="B27" s="22" t="s">
        <v>2013</v>
      </c>
      <c r="C27" s="23" t="s">
        <v>2014</v>
      </c>
      <c r="D27" s="22" t="s">
        <v>2015</v>
      </c>
      <c r="E27" s="13"/>
      <c r="F27" s="13" t="s">
        <v>2016</v>
      </c>
      <c r="G27" s="23" t="s">
        <v>2017</v>
      </c>
      <c r="H27" s="13" t="s">
        <v>2018</v>
      </c>
      <c r="I27" s="21"/>
    </row>
    <row r="28" ht="33" spans="1:9">
      <c r="A28" s="21">
        <v>24</v>
      </c>
      <c r="B28" s="22" t="s">
        <v>1466</v>
      </c>
      <c r="C28" s="23" t="s">
        <v>1467</v>
      </c>
      <c r="D28" s="22" t="s">
        <v>1468</v>
      </c>
      <c r="E28" s="13"/>
      <c r="F28" s="13" t="s">
        <v>2019</v>
      </c>
      <c r="G28" s="23" t="s">
        <v>2020</v>
      </c>
      <c r="H28" s="13" t="s">
        <v>2021</v>
      </c>
      <c r="I28" s="21"/>
    </row>
    <row r="29" ht="33" spans="1:18">
      <c r="A29" s="21">
        <v>25</v>
      </c>
      <c r="B29" s="22" t="s">
        <v>2022</v>
      </c>
      <c r="C29" s="23" t="s">
        <v>2023</v>
      </c>
      <c r="D29" s="22" t="s">
        <v>2024</v>
      </c>
      <c r="E29" s="13"/>
      <c r="F29" s="13" t="s">
        <v>1952</v>
      </c>
      <c r="G29" s="14" t="s">
        <v>1953</v>
      </c>
      <c r="H29" s="13" t="s">
        <v>1954</v>
      </c>
      <c r="I29" s="20"/>
      <c r="J29" s="21"/>
      <c r="K29" s="21"/>
      <c r="L29" s="21"/>
      <c r="M29" s="21"/>
      <c r="N29" s="21"/>
      <c r="O29" s="21"/>
      <c r="P29" s="21"/>
      <c r="Q29" s="21"/>
      <c r="R29" s="21"/>
    </row>
    <row r="30" ht="33" spans="1:9">
      <c r="A30" s="21">
        <v>26</v>
      </c>
      <c r="B30" s="22" t="s">
        <v>2025</v>
      </c>
      <c r="C30" s="23" t="s">
        <v>2026</v>
      </c>
      <c r="D30" s="22" t="s">
        <v>2027</v>
      </c>
      <c r="E30" s="13"/>
      <c r="F30" s="13" t="s">
        <v>1978</v>
      </c>
      <c r="G30" s="23" t="s">
        <v>1979</v>
      </c>
      <c r="H30" s="13" t="s">
        <v>1980</v>
      </c>
      <c r="I30" s="21"/>
    </row>
    <row r="31" ht="33" spans="1:9">
      <c r="A31" s="21">
        <v>27</v>
      </c>
      <c r="B31" s="22" t="s">
        <v>2028</v>
      </c>
      <c r="C31" s="23" t="s">
        <v>2029</v>
      </c>
      <c r="D31" s="22" t="s">
        <v>2030</v>
      </c>
      <c r="E31" s="13"/>
      <c r="F31" s="13" t="s">
        <v>2031</v>
      </c>
      <c r="G31" s="23" t="s">
        <v>2032</v>
      </c>
      <c r="H31" s="13" t="s">
        <v>2033</v>
      </c>
      <c r="I31" s="21"/>
    </row>
    <row r="32" ht="16.5" spans="1:9">
      <c r="A32" s="21">
        <v>28</v>
      </c>
      <c r="B32" s="22" t="s">
        <v>2034</v>
      </c>
      <c r="C32" s="23" t="s">
        <v>2035</v>
      </c>
      <c r="D32" s="22" t="s">
        <v>2036</v>
      </c>
      <c r="E32" s="13"/>
      <c r="F32" s="13" t="s">
        <v>1984</v>
      </c>
      <c r="G32" s="23" t="s">
        <v>1985</v>
      </c>
      <c r="H32" s="13" t="s">
        <v>2037</v>
      </c>
      <c r="I32" s="21"/>
    </row>
    <row r="33" ht="33" spans="1:9">
      <c r="A33" s="21">
        <v>29</v>
      </c>
      <c r="B33" s="22" t="s">
        <v>1998</v>
      </c>
      <c r="C33" s="23" t="s">
        <v>1999</v>
      </c>
      <c r="D33" s="22" t="s">
        <v>2000</v>
      </c>
      <c r="E33" s="13"/>
      <c r="F33" s="13" t="s">
        <v>1973</v>
      </c>
      <c r="G33" s="14" t="s">
        <v>1974</v>
      </c>
      <c r="H33" s="13" t="s">
        <v>1975</v>
      </c>
      <c r="I33" s="20"/>
    </row>
    <row r="34" ht="33" spans="1:9">
      <c r="A34" s="21">
        <v>30</v>
      </c>
      <c r="B34" s="24" t="s">
        <v>2038</v>
      </c>
      <c r="C34" s="25" t="s">
        <v>2039</v>
      </c>
      <c r="D34" s="24" t="s">
        <v>2040</v>
      </c>
      <c r="E34" s="13"/>
      <c r="F34" s="13" t="s">
        <v>1973</v>
      </c>
      <c r="G34" s="14" t="s">
        <v>1974</v>
      </c>
      <c r="H34" s="13" t="s">
        <v>1975</v>
      </c>
      <c r="I34" s="20"/>
    </row>
    <row r="35" ht="33" spans="1:9">
      <c r="A35" s="21">
        <v>31</v>
      </c>
      <c r="B35" s="22" t="s">
        <v>2025</v>
      </c>
      <c r="C35" s="23" t="s">
        <v>2026</v>
      </c>
      <c r="D35" s="22" t="s">
        <v>2027</v>
      </c>
      <c r="E35" s="13"/>
      <c r="F35" s="13" t="s">
        <v>1978</v>
      </c>
      <c r="G35" s="23" t="s">
        <v>1979</v>
      </c>
      <c r="H35" s="13" t="s">
        <v>1980</v>
      </c>
      <c r="I35" s="21"/>
    </row>
    <row r="36" ht="33" spans="1:9">
      <c r="A36" s="21">
        <v>32</v>
      </c>
      <c r="B36" s="22" t="s">
        <v>2041</v>
      </c>
      <c r="C36" s="23" t="s">
        <v>2041</v>
      </c>
      <c r="D36" s="22" t="s">
        <v>2042</v>
      </c>
      <c r="E36" s="13"/>
      <c r="F36" s="13" t="s">
        <v>2043</v>
      </c>
      <c r="G36" s="23" t="s">
        <v>2044</v>
      </c>
      <c r="H36" s="13" t="s">
        <v>2045</v>
      </c>
      <c r="I36" s="21"/>
    </row>
    <row r="37" ht="33" spans="1:9">
      <c r="A37" s="21">
        <v>33</v>
      </c>
      <c r="B37" s="22" t="s">
        <v>1466</v>
      </c>
      <c r="C37" s="23" t="s">
        <v>1467</v>
      </c>
      <c r="D37" s="22" t="s">
        <v>1468</v>
      </c>
      <c r="E37" s="13"/>
      <c r="F37" s="13" t="s">
        <v>2019</v>
      </c>
      <c r="G37" s="23" t="s">
        <v>2020</v>
      </c>
      <c r="H37" s="13" t="s">
        <v>2021</v>
      </c>
      <c r="I37" s="21"/>
    </row>
    <row r="38" ht="33" spans="1:9">
      <c r="A38" s="21">
        <v>34</v>
      </c>
      <c r="B38" s="22" t="s">
        <v>2046</v>
      </c>
      <c r="C38" s="23" t="s">
        <v>2047</v>
      </c>
      <c r="D38" s="22" t="s">
        <v>2048</v>
      </c>
      <c r="E38" s="13"/>
      <c r="F38" s="13" t="s">
        <v>2049</v>
      </c>
      <c r="G38" s="23" t="s">
        <v>2050</v>
      </c>
      <c r="H38" s="13" t="s">
        <v>2051</v>
      </c>
      <c r="I38" s="21"/>
    </row>
    <row r="39" s="1" customFormat="1" ht="33" spans="1:9">
      <c r="A39" s="21">
        <v>35</v>
      </c>
      <c r="B39" s="12" t="s">
        <v>697</v>
      </c>
      <c r="C39" s="11" t="s">
        <v>697</v>
      </c>
      <c r="D39" s="12" t="s">
        <v>698</v>
      </c>
      <c r="E39" s="13"/>
      <c r="F39" s="13" t="s">
        <v>2052</v>
      </c>
      <c r="G39" s="23" t="s">
        <v>2053</v>
      </c>
      <c r="H39" s="13" t="s">
        <v>2054</v>
      </c>
      <c r="I39" s="21"/>
    </row>
    <row r="40" ht="33" spans="1:9">
      <c r="A40" s="21">
        <v>36</v>
      </c>
      <c r="B40" s="12" t="s">
        <v>2055</v>
      </c>
      <c r="C40" s="11" t="s">
        <v>2056</v>
      </c>
      <c r="D40" s="12" t="s">
        <v>2057</v>
      </c>
      <c r="E40" s="13"/>
      <c r="F40" s="13" t="s">
        <v>1952</v>
      </c>
      <c r="G40" s="14" t="s">
        <v>1953</v>
      </c>
      <c r="H40" s="13" t="s">
        <v>1954</v>
      </c>
      <c r="I40" s="20"/>
    </row>
    <row r="41" ht="33" spans="1:9">
      <c r="A41" s="21">
        <v>37</v>
      </c>
      <c r="B41" s="22" t="s">
        <v>2058</v>
      </c>
      <c r="C41" s="23" t="s">
        <v>2059</v>
      </c>
      <c r="D41" s="22" t="s">
        <v>2060</v>
      </c>
      <c r="E41" s="13"/>
      <c r="F41" s="13" t="s">
        <v>2061</v>
      </c>
      <c r="G41" s="23" t="s">
        <v>2062</v>
      </c>
      <c r="H41" s="13" t="s">
        <v>2063</v>
      </c>
      <c r="I41" s="21"/>
    </row>
    <row r="42" ht="33" spans="1:9">
      <c r="A42" s="21">
        <v>38</v>
      </c>
      <c r="B42" s="22" t="s">
        <v>2064</v>
      </c>
      <c r="C42" s="23" t="s">
        <v>2065</v>
      </c>
      <c r="D42" s="22" t="s">
        <v>2066</v>
      </c>
      <c r="E42" s="13"/>
      <c r="F42" s="13" t="s">
        <v>2067</v>
      </c>
      <c r="G42" s="23" t="s">
        <v>2068</v>
      </c>
      <c r="H42" s="13" t="s">
        <v>2069</v>
      </c>
      <c r="I42" s="21"/>
    </row>
    <row r="43" ht="33" spans="1:9">
      <c r="A43" s="21">
        <v>39</v>
      </c>
      <c r="B43" s="22" t="s">
        <v>2070</v>
      </c>
      <c r="C43" s="23" t="s">
        <v>2071</v>
      </c>
      <c r="D43" s="22" t="s">
        <v>2072</v>
      </c>
      <c r="E43" s="13"/>
      <c r="F43" s="13" t="s">
        <v>1964</v>
      </c>
      <c r="G43" s="23" t="s">
        <v>1965</v>
      </c>
      <c r="H43" s="13" t="s">
        <v>1966</v>
      </c>
      <c r="I43" s="21"/>
    </row>
    <row r="44" ht="33" spans="1:9">
      <c r="A44" s="21">
        <v>40</v>
      </c>
      <c r="B44" s="22" t="s">
        <v>2073</v>
      </c>
      <c r="C44" s="23" t="s">
        <v>2074</v>
      </c>
      <c r="D44" s="22" t="s">
        <v>2075</v>
      </c>
      <c r="E44" s="13"/>
      <c r="F44" s="13" t="s">
        <v>2076</v>
      </c>
      <c r="G44" s="23" t="s">
        <v>2077</v>
      </c>
      <c r="H44" s="13" t="s">
        <v>2078</v>
      </c>
      <c r="I44" s="21"/>
    </row>
    <row r="45" ht="16.5" spans="1:9">
      <c r="A45" s="21">
        <v>41</v>
      </c>
      <c r="B45" s="22" t="s">
        <v>2079</v>
      </c>
      <c r="C45" s="23" t="s">
        <v>2080</v>
      </c>
      <c r="D45" s="22" t="s">
        <v>2081</v>
      </c>
      <c r="E45" s="13"/>
      <c r="F45" s="13" t="s">
        <v>2082</v>
      </c>
      <c r="G45" s="14" t="s">
        <v>2083</v>
      </c>
      <c r="H45" s="13" t="s">
        <v>2084</v>
      </c>
      <c r="I45" s="20"/>
    </row>
    <row r="46" ht="33" spans="1:9">
      <c r="A46" s="21">
        <v>42</v>
      </c>
      <c r="B46" s="22" t="s">
        <v>1987</v>
      </c>
      <c r="C46" s="23" t="s">
        <v>1988</v>
      </c>
      <c r="D46" s="22" t="s">
        <v>1989</v>
      </c>
      <c r="E46" s="13"/>
      <c r="F46" s="13" t="s">
        <v>1990</v>
      </c>
      <c r="G46" s="23" t="s">
        <v>1991</v>
      </c>
      <c r="H46" s="13" t="s">
        <v>1992</v>
      </c>
      <c r="I46" s="21"/>
    </row>
    <row r="47" ht="33" spans="1:9">
      <c r="A47" s="26">
        <v>43</v>
      </c>
      <c r="B47" s="27" t="s">
        <v>1625</v>
      </c>
      <c r="C47" s="28" t="s">
        <v>1626</v>
      </c>
      <c r="D47" s="27" t="s">
        <v>1627</v>
      </c>
      <c r="E47" s="13"/>
      <c r="F47" s="13" t="s">
        <v>2085</v>
      </c>
      <c r="G47" s="23" t="s">
        <v>2086</v>
      </c>
      <c r="H47" s="13" t="s">
        <v>2087</v>
      </c>
      <c r="I47" s="21"/>
    </row>
    <row r="48" ht="17.25" spans="1:9">
      <c r="A48" s="3"/>
      <c r="B48" s="3"/>
      <c r="C48" s="4"/>
      <c r="D48" s="3"/>
      <c r="E48" s="5"/>
      <c r="F48" s="5"/>
      <c r="G48" s="4"/>
      <c r="H48" s="5"/>
      <c r="I48" s="3"/>
    </row>
    <row r="49" ht="17.25" spans="1:9">
      <c r="A49" s="3"/>
      <c r="B49" s="3"/>
      <c r="C49" s="4"/>
      <c r="D49" s="3"/>
      <c r="E49" s="5"/>
      <c r="F49" s="5"/>
      <c r="G49" s="4"/>
      <c r="H49" s="5"/>
      <c r="I49" s="3"/>
    </row>
    <row r="50" ht="17.25" spans="1:9">
      <c r="A50" s="3"/>
      <c r="B50" s="3"/>
      <c r="C50" s="4"/>
      <c r="D50" s="3"/>
      <c r="E50" s="5"/>
      <c r="F50" s="5"/>
      <c r="G50" s="4"/>
      <c r="H50" s="5"/>
      <c r="I50" s="3"/>
    </row>
  </sheetData>
  <conditionalFormatting sqref="J29:R29 A:A B29:D29">
    <cfRule type="expression" dxfId="4" priority="1" stopIfTrue="1">
      <formula>AND(ISNUMBER(A1),COUNTIF(A:A,A1)&gt;1)</formula>
    </cfRule>
  </conditionalFormatting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淘金互动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职业</vt:lpstr>
      <vt:lpstr>技能</vt:lpstr>
      <vt:lpstr>状态</vt:lpstr>
      <vt:lpstr>属性转化</vt:lpstr>
      <vt:lpstr>装备技能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惠翔</dc:creator>
  <cp:lastModifiedBy>Karel</cp:lastModifiedBy>
  <dcterms:created xsi:type="dcterms:W3CDTF">2012-06-06T01:30:00Z</dcterms:created>
  <dcterms:modified xsi:type="dcterms:W3CDTF">2018-03-19T03:34:48Z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2052-10.8.0.5391</vt:lpwstr>
  </property>
  <property fmtid="{D5CDD505-2E9C-101B-9397-08002B2CF9AE}" pid="3" name="KSOReadingLayout">
    <vt:bool>true</vt:bool>
  </property>
</Properties>
</file>