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145"/>
  </bookViews>
  <sheets>
    <sheet name="成就" sheetId="1" r:id="rId1"/>
  </sheets>
  <calcPr calcId="144525" concurrentCalc="0"/>
</workbook>
</file>

<file path=xl/sharedStrings.xml><?xml version="1.0" encoding="utf-8"?>
<sst xmlns="http://schemas.openxmlformats.org/spreadsheetml/2006/main" count="471">
  <si>
    <r>
      <rPr>
        <sz val="10"/>
        <rFont val="微软雅黑"/>
        <charset val="134"/>
      </rPr>
      <t>id</t>
    </r>
  </si>
  <si>
    <t>name_trad</t>
  </si>
  <si>
    <t>name_en</t>
  </si>
  <si>
    <t>name_jp</t>
  </si>
  <si>
    <t>info_trad</t>
  </si>
  <si>
    <t>info_en</t>
  </si>
  <si>
    <t>info_jp</t>
  </si>
  <si>
    <r>
      <rPr>
        <sz val="10"/>
        <rFont val="微软雅黑"/>
        <charset val="134"/>
      </rPr>
      <t>ID</t>
    </r>
  </si>
  <si>
    <t>成就名称</t>
  </si>
  <si>
    <r>
      <rPr>
        <sz val="10"/>
        <rFont val="微软雅黑"/>
        <charset val="134"/>
      </rPr>
      <t>成就名称</t>
    </r>
  </si>
  <si>
    <t>说明</t>
  </si>
  <si>
    <r>
      <rPr>
        <sz val="10"/>
        <rFont val="微软雅黑"/>
        <charset val="134"/>
      </rPr>
      <t>说明</t>
    </r>
  </si>
  <si>
    <t>工匠招募</t>
  </si>
  <si>
    <t>Craftsmen Recruitment</t>
  </si>
  <si>
    <t>招募15名工匠。</t>
  </si>
  <si>
    <t>Recruit 15 Craftsmen</t>
  </si>
  <si>
    <t>招募30名工匠。</t>
  </si>
  <si>
    <t>Recruit 30 Craftsmen</t>
  </si>
  <si>
    <t>招募50名工匠。</t>
  </si>
  <si>
    <t>Recruit 50 Craftsmen</t>
  </si>
  <si>
    <t>招募70名工匠。</t>
  </si>
  <si>
    <t>Recruit 70 Craftsmen</t>
  </si>
  <si>
    <t>招募90名工匠。</t>
  </si>
  <si>
    <t>Recruit 90 Craftsmen</t>
  </si>
  <si>
    <t>招募110名工匠。</t>
  </si>
  <si>
    <t>Recruit 110 Craftsmen</t>
  </si>
  <si>
    <t>招募130名工匠。</t>
  </si>
  <si>
    <t>Recruit 130 Craftsmen</t>
  </si>
  <si>
    <t>招募150名工匠。</t>
  </si>
  <si>
    <t>Recruit 150 Craftsmen</t>
  </si>
  <si>
    <t>招募175名工匠。</t>
  </si>
  <si>
    <t>Recruit 175 Craftsmen</t>
  </si>
  <si>
    <t>招募200名工匠。</t>
  </si>
  <si>
    <t>Recruit 200 Craftsmen</t>
  </si>
  <si>
    <t>酒馆建设</t>
  </si>
  <si>
    <t>酒館建設</t>
  </si>
  <si>
    <t xml:space="preserve">Tavern Construction  </t>
  </si>
  <si>
    <t>酒馆升至3级。</t>
  </si>
  <si>
    <t>酒館升至3級。</t>
  </si>
  <si>
    <t>Upgrade the Tavern to Lv.3.</t>
  </si>
  <si>
    <t>酒馆升至6级。</t>
  </si>
  <si>
    <t>酒館升至6級。</t>
  </si>
  <si>
    <t>Upgrade the Tavern to Lv.6.</t>
  </si>
  <si>
    <t>酒馆升至9级。</t>
  </si>
  <si>
    <t>酒館升至9級。</t>
  </si>
  <si>
    <t>Upgrade the Tavern to Lv.9.</t>
  </si>
  <si>
    <t>酒馆升至12级。</t>
  </si>
  <si>
    <t>酒館升至12級。</t>
  </si>
  <si>
    <t>Upgrade the Tavern to Lv.12.</t>
  </si>
  <si>
    <t>酒馆升至15级。</t>
  </si>
  <si>
    <t>酒館升至15級。</t>
  </si>
  <si>
    <t>Upgrade the Tavern to Lv.15.</t>
  </si>
  <si>
    <t>酒馆升至18级。</t>
  </si>
  <si>
    <t>酒館升至18級。</t>
  </si>
  <si>
    <t>Upgrade the Tavern to Lv.18.</t>
  </si>
  <si>
    <t>酒馆升至21级。</t>
  </si>
  <si>
    <t>酒館升至21級。</t>
  </si>
  <si>
    <t>Upgrade the Tavern to Lv.21.</t>
  </si>
  <si>
    <t>酒馆升至24级。</t>
  </si>
  <si>
    <t>酒館升至24級。</t>
  </si>
  <si>
    <t>Upgrade the Tavern to Lv.24.</t>
  </si>
  <si>
    <t>酒馆升至27级。</t>
  </si>
  <si>
    <t>酒館升至27級。</t>
  </si>
  <si>
    <t>Upgrade the Tavern to Lv.27.</t>
  </si>
  <si>
    <t>酒馆升至30级。</t>
  </si>
  <si>
    <t>酒館升至30級。</t>
  </si>
  <si>
    <t>Upgrade the Tavern to Lv.30.</t>
  </si>
  <si>
    <t>工坊建设</t>
  </si>
  <si>
    <t>工坊建設</t>
  </si>
  <si>
    <t xml:space="preserve">Workshop Construction  </t>
  </si>
  <si>
    <t>工坊升至3级。</t>
  </si>
  <si>
    <t>工坊升至3級。</t>
  </si>
  <si>
    <t>Upgrade the Workshop to Lv.3.</t>
  </si>
  <si>
    <t>工坊升至6级。</t>
  </si>
  <si>
    <t>工坊升至6級。</t>
  </si>
  <si>
    <t>Upgrade the Workshop to Lv.6.</t>
  </si>
  <si>
    <t>工坊升至9级。</t>
  </si>
  <si>
    <t>工坊升至9級。</t>
  </si>
  <si>
    <t>Upgrade the Workshop to Lv.9.</t>
  </si>
  <si>
    <t>工坊升至12级。</t>
  </si>
  <si>
    <t>工坊升至12級。</t>
  </si>
  <si>
    <t>Upgrade the Workshop to Lv.12.</t>
  </si>
  <si>
    <t>工坊升至15级。</t>
  </si>
  <si>
    <t>工坊升至15級。</t>
  </si>
  <si>
    <t>Upgrade the Workshop to Lv.15.</t>
  </si>
  <si>
    <t>工坊升至18级。</t>
  </si>
  <si>
    <t>工坊升至18級。</t>
  </si>
  <si>
    <t>Upgrade the Workshop to Lv.18.</t>
  </si>
  <si>
    <t>工坊升至21级。</t>
  </si>
  <si>
    <t>工坊升至21級。</t>
  </si>
  <si>
    <t>Upgrade the Workshop to Lv.21.</t>
  </si>
  <si>
    <t>工坊升至24级。</t>
  </si>
  <si>
    <t>工坊升至24級。</t>
  </si>
  <si>
    <t>Upgrade the Workshop to Lv. 24.</t>
  </si>
  <si>
    <t>工坊升至27级。</t>
  </si>
  <si>
    <t>工坊升至27級。</t>
  </si>
  <si>
    <t>Upgrade the Workshop to Lv. 27.</t>
  </si>
  <si>
    <t>工坊升至30级。</t>
  </si>
  <si>
    <t>工坊升至30級。</t>
  </si>
  <si>
    <t>Upgrade the Workshop to Lv.30.</t>
  </si>
  <si>
    <t>蓝图收集</t>
  </si>
  <si>
    <t>藍圖收集</t>
  </si>
  <si>
    <t>Blueprints Gathering</t>
  </si>
  <si>
    <t>解锁10种蓝图。</t>
  </si>
  <si>
    <t>解鎖10種藍圖。</t>
  </si>
  <si>
    <t>Unlock 10 Blueprints.</t>
  </si>
  <si>
    <t>解锁20种蓝图。</t>
  </si>
  <si>
    <t>解鎖20種藍圖。</t>
  </si>
  <si>
    <t>Unlock 20 Blueprints.</t>
  </si>
  <si>
    <t>解锁30种蓝图。</t>
  </si>
  <si>
    <t>解鎖30種藍圖。</t>
  </si>
  <si>
    <t>Unlock 30 Blueprints.</t>
  </si>
  <si>
    <t>解锁40种蓝图。</t>
  </si>
  <si>
    <t>解鎖40種藍圖。</t>
  </si>
  <si>
    <t>Unlock 40 Blueprints.</t>
  </si>
  <si>
    <t>解锁50种蓝图。</t>
  </si>
  <si>
    <t>解鎖50種藍圖。</t>
  </si>
  <si>
    <t>Unlock 50 Blueprints.</t>
  </si>
  <si>
    <t>解锁60种蓝图。</t>
  </si>
  <si>
    <t>解鎖60種藍圖。</t>
  </si>
  <si>
    <t>Unlock 60 Blueprints.</t>
  </si>
  <si>
    <t>解锁70种蓝图。</t>
  </si>
  <si>
    <t>解鎖70種藍圖。</t>
  </si>
  <si>
    <t>Unlock 70 Blueprints.</t>
  </si>
  <si>
    <t>解锁80种蓝图。</t>
  </si>
  <si>
    <t>解鎖80種藍圖。</t>
  </si>
  <si>
    <t>Unlock 80 Blueprints.</t>
  </si>
  <si>
    <t>解锁90种蓝图。</t>
  </si>
  <si>
    <t>解鎖90種藍圖。</t>
  </si>
  <si>
    <t>Unlock 90 Blueprints.</t>
  </si>
  <si>
    <t>解锁100种蓝图。</t>
  </si>
  <si>
    <t>解鎖100種藍圖。</t>
  </si>
  <si>
    <t>Unlock 100 Blueprints.</t>
  </si>
  <si>
    <t>累积登录</t>
  </si>
  <si>
    <t>累積登錄</t>
  </si>
  <si>
    <t>Daily Login</t>
  </si>
  <si>
    <t>累积登录游戏1天。</t>
  </si>
  <si>
    <t>累積登錄遊戲1天。</t>
  </si>
  <si>
    <t>1-Day Login</t>
  </si>
  <si>
    <t>累积登录游戏2天。</t>
  </si>
  <si>
    <t>累積登錄遊戲2天。</t>
  </si>
  <si>
    <t>2-Day Login</t>
  </si>
  <si>
    <t>累积登录游戏3天。</t>
  </si>
  <si>
    <t>累積登錄遊戲3天。</t>
  </si>
  <si>
    <t>3-Day Login</t>
  </si>
  <si>
    <t>累积登录游戏4天。</t>
  </si>
  <si>
    <t>累積登錄遊戲4天。</t>
  </si>
  <si>
    <t>4-Day Login</t>
  </si>
  <si>
    <t>累积登录游戏5天。</t>
  </si>
  <si>
    <t>累積登錄遊戲5天。</t>
  </si>
  <si>
    <t>5-Day Login</t>
  </si>
  <si>
    <t>累积登录游戏6天。</t>
  </si>
  <si>
    <t>累積登錄遊戲6天。</t>
  </si>
  <si>
    <t>6-Day Login</t>
  </si>
  <si>
    <t>累积登录游戏7天。</t>
  </si>
  <si>
    <t>累積登錄遊戲7天。</t>
  </si>
  <si>
    <t>7-Day Login</t>
  </si>
  <si>
    <t>累积登录游戏8天。</t>
  </si>
  <si>
    <t>累積登錄遊戲8天。</t>
  </si>
  <si>
    <t>8-Day Login</t>
  </si>
  <si>
    <t>累积登录游戏9天。</t>
  </si>
  <si>
    <t>累積登錄遊戲9天。</t>
  </si>
  <si>
    <t>10-Day Login</t>
  </si>
  <si>
    <t>累积登录游戏10天。</t>
  </si>
  <si>
    <t>累積登錄遊戲10天。</t>
  </si>
  <si>
    <t>累积登录游戏11天。</t>
  </si>
  <si>
    <t>累積登錄遊戲11天。</t>
  </si>
  <si>
    <t>11-Day Login</t>
  </si>
  <si>
    <t>累积登录游戏12天。</t>
  </si>
  <si>
    <t>累積登錄遊戲12天。</t>
  </si>
  <si>
    <t>12-Day Login</t>
  </si>
  <si>
    <t>累积登录游戏13天。</t>
  </si>
  <si>
    <t>累積登錄遊戲13天。</t>
  </si>
  <si>
    <t>13-Day Login</t>
  </si>
  <si>
    <t>累积登录游戏14天。</t>
  </si>
  <si>
    <t>累積登錄遊戲14天。</t>
  </si>
  <si>
    <t>14-Day Login</t>
  </si>
  <si>
    <t>累积登录游戏15天。</t>
  </si>
  <si>
    <t>累積登錄遊戲15天。</t>
  </si>
  <si>
    <t>15-Day Login</t>
  </si>
  <si>
    <t>累积登录游戏16天。</t>
  </si>
  <si>
    <t>累積登錄遊戲16天。</t>
  </si>
  <si>
    <t>16-Day Login</t>
  </si>
  <si>
    <t>累积登录游戏17天。</t>
  </si>
  <si>
    <t>累積登錄遊戲17天。</t>
  </si>
  <si>
    <t>17-Day Login</t>
  </si>
  <si>
    <t>累积登录游戏18天。</t>
  </si>
  <si>
    <t>累積登錄遊戲18天。</t>
  </si>
  <si>
    <t>18-Day Login</t>
  </si>
  <si>
    <t>累积登录游戏19天。</t>
  </si>
  <si>
    <t>累積登錄遊戲19天。</t>
  </si>
  <si>
    <t>19-Day Login</t>
  </si>
  <si>
    <t>累积登录游戏20天。</t>
  </si>
  <si>
    <t>累積登錄遊戲20天。</t>
  </si>
  <si>
    <t>20-Day Login</t>
  </si>
  <si>
    <t>累积登录游戏21天。</t>
  </si>
  <si>
    <t>累積登錄遊戲21天。</t>
  </si>
  <si>
    <t>21-Day Login</t>
  </si>
  <si>
    <t>累积登录游戏22天。</t>
  </si>
  <si>
    <t>累積登錄遊戲22天。</t>
  </si>
  <si>
    <t>22-Day Login</t>
  </si>
  <si>
    <t>累积登录游戏23天。</t>
  </si>
  <si>
    <t>累積登錄遊戲23天。</t>
  </si>
  <si>
    <t>23-Day Login</t>
  </si>
  <si>
    <t>累积登录游戏24天。</t>
  </si>
  <si>
    <t>累積登錄遊戲24天。</t>
  </si>
  <si>
    <t>24-Day Login</t>
  </si>
  <si>
    <t>累积登录游戏25天。</t>
  </si>
  <si>
    <t>累積登錄遊戲25天。</t>
  </si>
  <si>
    <t>25-Day Login</t>
  </si>
  <si>
    <t>累积登录游戏26天。</t>
  </si>
  <si>
    <t>累積登錄遊戲26天。</t>
  </si>
  <si>
    <t>26-Day Login</t>
  </si>
  <si>
    <t>累积登录游戏27天。</t>
  </si>
  <si>
    <t>累積登錄遊戲27天。</t>
  </si>
  <si>
    <t>27-Day Login</t>
  </si>
  <si>
    <t>累积登录游戏28天。</t>
  </si>
  <si>
    <t>累積登錄遊戲28天。</t>
  </si>
  <si>
    <t>28-Day Login</t>
  </si>
  <si>
    <t>累积登录游戏29天。</t>
  </si>
  <si>
    <t>累積登錄遊戲29天。</t>
  </si>
  <si>
    <t>29-Day Login</t>
  </si>
  <si>
    <t>累积登录游戏30天。</t>
  </si>
  <si>
    <t>累積登錄遊戲30天。</t>
  </si>
  <si>
    <t>30-Day Login</t>
  </si>
  <si>
    <t/>
  </si>
  <si>
    <t>远征距离</t>
  </si>
  <si>
    <t>遠征距離</t>
  </si>
  <si>
    <t>Expedition Distance</t>
  </si>
  <si>
    <t>探险队移动50步。</t>
  </si>
  <si>
    <t>探險隊移動50步。</t>
  </si>
  <si>
    <t>Take 50 steps during expedition.</t>
  </si>
  <si>
    <t>探险队移动100步。</t>
  </si>
  <si>
    <t>探險隊移動100步。</t>
  </si>
  <si>
    <t>Take 100 steps during expedition.</t>
  </si>
  <si>
    <t>探险队移动200步。</t>
  </si>
  <si>
    <t>探險隊移動200步。</t>
  </si>
  <si>
    <t>Take 200 steps during expedition.</t>
  </si>
  <si>
    <t>探险队移动500步。</t>
  </si>
  <si>
    <t>探險隊移動500步。</t>
  </si>
  <si>
    <t>Take 500 steps during expedition.</t>
  </si>
  <si>
    <t>探险队移动1000步。</t>
  </si>
  <si>
    <t>探險隊移動1000步。</t>
  </si>
  <si>
    <t>Take 1,000 steps during expedition.</t>
  </si>
  <si>
    <t>探险队移动2000步。</t>
  </si>
  <si>
    <t>探險隊移動2000步。</t>
  </si>
  <si>
    <t>Take 2,000 steps during expedition.</t>
  </si>
  <si>
    <t>探险队移动3000步。</t>
  </si>
  <si>
    <t>探險隊移動3000步。</t>
  </si>
  <si>
    <t>Take 3,000 steps during expedition.</t>
  </si>
  <si>
    <t>探险队移动4000步。</t>
  </si>
  <si>
    <t>探險隊移動4000步。</t>
  </si>
  <si>
    <t>Take 4,000 steps during expedition.</t>
  </si>
  <si>
    <t>探险队移动5000步。</t>
  </si>
  <si>
    <t>探險隊移動5000步。</t>
  </si>
  <si>
    <t>Take 5,000 steps during expedition.</t>
  </si>
  <si>
    <t>探险队移动10000步。</t>
  </si>
  <si>
    <t>探險隊移動10000步。</t>
  </si>
  <si>
    <t>Take 10,000 steps during expedition.</t>
  </si>
  <si>
    <t>赚取金币</t>
  </si>
  <si>
    <t>賺取金幣</t>
  </si>
  <si>
    <t>Gold Earned</t>
  </si>
  <si>
    <t>赚取100金币。</t>
  </si>
  <si>
    <t>賺取100金幣。</t>
  </si>
  <si>
    <t>Earn 100 Gold.</t>
  </si>
  <si>
    <t>赚取500金币。</t>
  </si>
  <si>
    <t>賺取500金幣。</t>
  </si>
  <si>
    <t>Earn 500 Gold.</t>
  </si>
  <si>
    <t>赚取1000金币。</t>
  </si>
  <si>
    <t>賺取1000金幣。</t>
  </si>
  <si>
    <t>Earn 1,000 Gold.</t>
  </si>
  <si>
    <t>赚取5000金币。</t>
  </si>
  <si>
    <t>賺取5000金幣。</t>
  </si>
  <si>
    <t>Earn 5,000 Gold.</t>
  </si>
  <si>
    <t>赚取10000金币。</t>
  </si>
  <si>
    <t>賺取10000金幣。</t>
  </si>
  <si>
    <t>Earn 10,000 Gold.</t>
  </si>
  <si>
    <t>赚取25000金币。</t>
  </si>
  <si>
    <t>賺取25000金幣。</t>
  </si>
  <si>
    <t>Earn 25,000 Gold.</t>
  </si>
  <si>
    <t>赚取50000金币。</t>
  </si>
  <si>
    <t>賺取50000金幣。</t>
  </si>
  <si>
    <t>Earn 50,000 Gold.</t>
  </si>
  <si>
    <t>赚取80000金币。</t>
  </si>
  <si>
    <t>賺取80000金幣。</t>
  </si>
  <si>
    <t>Earn 80,000 Gold.</t>
  </si>
  <si>
    <t>赚取130000金币。</t>
  </si>
  <si>
    <t>賺取130000金幣。</t>
  </si>
  <si>
    <t>Earn 130,000 Gold.</t>
  </si>
  <si>
    <t>赚取200000金币。</t>
  </si>
  <si>
    <t>賺取200000金幣。</t>
  </si>
  <si>
    <t>Earn 200,000 Gold.</t>
  </si>
  <si>
    <t>获得魂魄</t>
  </si>
  <si>
    <t>獲得魂魄</t>
  </si>
  <si>
    <t>Soul Gained</t>
  </si>
  <si>
    <t>获得100魂。</t>
  </si>
  <si>
    <t>獲得100魂。</t>
  </si>
  <si>
    <t>Gain 100 Soul.</t>
  </si>
  <si>
    <t>获得500魂。</t>
  </si>
  <si>
    <t>獲得500魂。</t>
  </si>
  <si>
    <t>Gain 500 Soul.</t>
  </si>
  <si>
    <t>获得1000魂。</t>
  </si>
  <si>
    <t>獲得1000魂。</t>
  </si>
  <si>
    <t>Gain 1,000 Soul.</t>
  </si>
  <si>
    <t>获得5000魂。</t>
  </si>
  <si>
    <t>獲得5000魂。</t>
  </si>
  <si>
    <t>Gain 5,000 Soul.</t>
  </si>
  <si>
    <t>获得10000魂。</t>
  </si>
  <si>
    <t>獲得10000魂。</t>
  </si>
  <si>
    <t>Gain 10,000 Soul.</t>
  </si>
  <si>
    <t>获得25000魂。</t>
  </si>
  <si>
    <t>獲得25000魂。</t>
  </si>
  <si>
    <t>Gain 25,000 Soul.</t>
  </si>
  <si>
    <t>获得50000魂。</t>
  </si>
  <si>
    <t>獲得50000魂。</t>
  </si>
  <si>
    <t>Gain 50,000 Soul.</t>
  </si>
  <si>
    <t>获得80000魂。</t>
  </si>
  <si>
    <t>獲得80000魂。</t>
  </si>
  <si>
    <t>Gain 80,000 Soul.</t>
  </si>
  <si>
    <t>获得130000魂。</t>
  </si>
  <si>
    <t>獲得130000魂。</t>
  </si>
  <si>
    <t>Gain 130,000 Soul.</t>
  </si>
  <si>
    <t>获得200000魂。</t>
  </si>
  <si>
    <t>獲得200000魂。</t>
  </si>
  <si>
    <t>Gain 200,000 Soul.</t>
  </si>
  <si>
    <t>消灭怪物</t>
  </si>
  <si>
    <t>消滅怪物</t>
  </si>
  <si>
    <t xml:space="preserve">Monsters Slain  </t>
  </si>
  <si>
    <t>消灭50只怪物。</t>
  </si>
  <si>
    <t>消滅50只怪物。</t>
  </si>
  <si>
    <t>Slay 50 monsters.</t>
  </si>
  <si>
    <t>消灭100只怪物。</t>
  </si>
  <si>
    <t>消滅100只怪物。</t>
  </si>
  <si>
    <t>Slay 100 monsters.</t>
  </si>
  <si>
    <t>消灭200只怪物。</t>
  </si>
  <si>
    <t>消滅200只怪物。</t>
  </si>
  <si>
    <t>Slay 200 monsters.</t>
  </si>
  <si>
    <t>消灭300只怪物。</t>
  </si>
  <si>
    <t>消滅300只怪物。</t>
  </si>
  <si>
    <t>Slay 300 monsters.</t>
  </si>
  <si>
    <t>消灭500只怪物。</t>
  </si>
  <si>
    <t>消滅500只怪物。</t>
  </si>
  <si>
    <t>Slay 500 monsters.</t>
  </si>
  <si>
    <t>消灭800只怪物。</t>
  </si>
  <si>
    <t>消滅800只怪物。</t>
  </si>
  <si>
    <t>Slay 800 monsters.</t>
  </si>
  <si>
    <t>消灭1200只怪物。</t>
  </si>
  <si>
    <t>消滅1200只怪物。</t>
  </si>
  <si>
    <t>Slay 1,200 monsters.</t>
  </si>
  <si>
    <t>消灭1800只怪物。</t>
  </si>
  <si>
    <t>消滅1800只怪物。</t>
  </si>
  <si>
    <t>Slay 1,800 monsters.</t>
  </si>
  <si>
    <t>消灭2500只怪物。</t>
  </si>
  <si>
    <t>消滅2500只怪物。</t>
  </si>
  <si>
    <t>Slay 2,500 monsters.</t>
  </si>
  <si>
    <t>消灭5000只怪物。</t>
  </si>
  <si>
    <t>消滅5000只怪物。</t>
  </si>
  <si>
    <t>Slay 5,000 monsters.</t>
  </si>
  <si>
    <t>获得见闻</t>
  </si>
  <si>
    <t>獲得見聞</t>
  </si>
  <si>
    <t>Anecdotes Learnt</t>
  </si>
  <si>
    <t>获得3个见闻。</t>
  </si>
  <si>
    <t>獲得3個見聞。</t>
  </si>
  <si>
    <t>Learn 3 anecdotes.</t>
  </si>
  <si>
    <t>获得6个见闻。</t>
  </si>
  <si>
    <t>獲得6個見聞。</t>
  </si>
  <si>
    <t>Learn 6 anecdotes.</t>
  </si>
  <si>
    <t>获得9个见闻。</t>
  </si>
  <si>
    <t>獲得9個見聞。</t>
  </si>
  <si>
    <t>Learn 9 anecdotes.</t>
  </si>
  <si>
    <t>获得12个见闻。</t>
  </si>
  <si>
    <t>獲得12個見聞。</t>
  </si>
  <si>
    <t>Learn 12 anecdotes.</t>
  </si>
  <si>
    <t>获得15个见闻。</t>
  </si>
  <si>
    <t>獲得15個見聞。</t>
  </si>
  <si>
    <t>Learn 15 anecdotes.</t>
  </si>
  <si>
    <t>获得18个见闻。</t>
  </si>
  <si>
    <t>獲得18個見聞。</t>
  </si>
  <si>
    <t>Learn 18 anecdotes.</t>
  </si>
  <si>
    <t>获得21个见闻。</t>
  </si>
  <si>
    <t>獲得21個見聞。</t>
  </si>
  <si>
    <t>Learn 21 anecdotes.</t>
  </si>
  <si>
    <t>获得24个见闻。</t>
  </si>
  <si>
    <t>獲得24個見聞。</t>
  </si>
  <si>
    <t>Learn 24 anecdotes.</t>
  </si>
  <si>
    <t>获得27个见闻。</t>
  </si>
  <si>
    <t>獲得27個見聞。</t>
  </si>
  <si>
    <t>Learn 27 anecdotes.</t>
  </si>
  <si>
    <t>获得30个见闻。</t>
  </si>
  <si>
    <t>獲得30個見聞。</t>
  </si>
  <si>
    <t>Learn 30 anecdotes.</t>
  </si>
  <si>
    <t>冒险者评分</t>
  </si>
  <si>
    <t>冒險者評分</t>
  </si>
  <si>
    <t xml:space="preserve">Adventurer Rating </t>
  </si>
  <si>
    <t>一名冒险者的评分达到500。</t>
  </si>
  <si>
    <t>一名冒險者的評分達到500。</t>
  </si>
  <si>
    <t>One of your adventurer's rating reaches 500.</t>
  </si>
  <si>
    <t>一名冒险者的评分达到1000。</t>
  </si>
  <si>
    <t>一名冒險者的評分達到1000。</t>
  </si>
  <si>
    <t>One of your adventurer's rating reaches 1,000.</t>
  </si>
  <si>
    <t>一名冒险者的评分达到1500。</t>
  </si>
  <si>
    <t>一名冒險者的評分達到1500。</t>
  </si>
  <si>
    <t>One of your adventurer's rating reaches 1,500.</t>
  </si>
  <si>
    <t>一名冒险者的评分达到2000。</t>
  </si>
  <si>
    <t>一名冒險者的評分達到2000。</t>
  </si>
  <si>
    <t>One of your adventurer's rating reaches 2,000.</t>
  </si>
  <si>
    <t>一名冒险者的评分达到2500。</t>
  </si>
  <si>
    <t>一名冒險者的評分達到2500。</t>
  </si>
  <si>
    <t>One of your adventurer's rating reaches 2,500.</t>
  </si>
  <si>
    <t>一名冒险者的评分达到3000。</t>
  </si>
  <si>
    <t>一名冒險者的評分達到3000。</t>
  </si>
  <si>
    <t>One of your adventurer's rating reaches 3,000.</t>
  </si>
  <si>
    <t>一名冒险者的评分达到3500。</t>
  </si>
  <si>
    <t>一名冒險者的評分達到3500。</t>
  </si>
  <si>
    <t>One of your adventurer's rating reaches 3,500.</t>
  </si>
  <si>
    <t>一名冒险者的评分达到4000。</t>
  </si>
  <si>
    <t>一名冒險者的評分達到4000。</t>
  </si>
  <si>
    <t>One of your adventurer's rating reaches 4,000.</t>
  </si>
  <si>
    <t>一名冒险者的评分达到4500。</t>
  </si>
  <si>
    <t>一名冒險者的評分達到4500。</t>
  </si>
  <si>
    <t>One of your adventurer's rating reaches 4,500.</t>
  </si>
  <si>
    <t>一名冒险者的评分达到5000。</t>
  </si>
  <si>
    <t>一名冒險者的評分達到5000。</t>
  </si>
  <si>
    <t>One of your adventurer's rating reaches 5,000.</t>
  </si>
  <si>
    <t>探索之路</t>
  </si>
  <si>
    <t xml:space="preserve">Path of Exploration  </t>
  </si>
  <si>
    <t>完成10个冒险日志中的目标。</t>
  </si>
  <si>
    <t>完成10個冒險日誌中的目標。</t>
  </si>
  <si>
    <t>Achieve 10 goals in Expedition Log.</t>
  </si>
  <si>
    <t>完成20个冒险日志中的目标。</t>
  </si>
  <si>
    <t>完成20個冒險日誌中的目標。</t>
  </si>
  <si>
    <t>Achieve 20 goals in Expedition Log.</t>
  </si>
  <si>
    <t>完成30个冒险日志中的目标。</t>
  </si>
  <si>
    <t>完成30個冒險日誌中的目標。</t>
  </si>
  <si>
    <t>Achieve 30 goals in Expedition Log.</t>
  </si>
  <si>
    <t>完成40个冒险日志中的目标。</t>
  </si>
  <si>
    <t>完成40個冒險日誌中的目標。</t>
  </si>
  <si>
    <t>Achieve 40 goals in Expedition Log.</t>
  </si>
  <si>
    <t>完成50个冒险日志中的目标。</t>
  </si>
  <si>
    <t>完成50個冒險日誌中的目標。</t>
  </si>
  <si>
    <t>Achieve 50 goals in Expedition Log.</t>
  </si>
  <si>
    <t>完成60个冒险日志中的目标。</t>
  </si>
  <si>
    <t>完成60個冒險日誌中的目標。</t>
  </si>
  <si>
    <t>Achieve 60 goals in Expedition Log.</t>
  </si>
  <si>
    <t>完成70个冒险日志中的目标。</t>
  </si>
  <si>
    <t>完成70個冒險日誌中的目標。</t>
  </si>
  <si>
    <t>Achieve 70 goals in Expedition Log.</t>
  </si>
  <si>
    <t>完成80个冒险日志中的目标。</t>
  </si>
  <si>
    <t>完成80個冒險日誌中的目標。</t>
  </si>
  <si>
    <t>Achieve 80 goals in Expedition Log.</t>
  </si>
  <si>
    <t>完成90个冒险日志中的目标。</t>
  </si>
  <si>
    <t>完成90個冒險日誌中的目標。</t>
  </si>
  <si>
    <t>Achieve 90 goals in Expedition Log.</t>
  </si>
  <si>
    <t>完成100个冒险日志中的目标。</t>
  </si>
  <si>
    <t>完成100個冒險日誌中的目標。</t>
  </si>
  <si>
    <t>Achieve 100 goals in Expedition Log.</t>
  </si>
  <si>
    <t>完成110个冒险日志中的目标。</t>
  </si>
  <si>
    <t>完成110個冒險日誌中的目標。</t>
  </si>
  <si>
    <t>Achieve 110 goals in Expedition Log.</t>
  </si>
  <si>
    <t>完成120个冒险日志中的目标。</t>
  </si>
  <si>
    <t>完成120個冒險日誌中的目標。</t>
  </si>
  <si>
    <t>Achieve 120 goals in Expedition Log.</t>
  </si>
  <si>
    <t>完成130个冒险日志中的目标。</t>
  </si>
  <si>
    <t>完成130個冒險日誌中的目標。</t>
  </si>
  <si>
    <t>Achieve 130 goals in Expedition Log.</t>
  </si>
  <si>
    <t>完成140个冒险日志中的目标。</t>
  </si>
  <si>
    <t>完成140個冒險日誌中的目標。</t>
  </si>
  <si>
    <t>Achieve 140 goals in Expedition Log.</t>
  </si>
  <si>
    <t>完成150个冒险日志中的目标。</t>
  </si>
  <si>
    <t>完成150個冒險日誌中的目標。</t>
  </si>
  <si>
    <t>Achieve 150 goals in Expedition Log.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</si>
</sst>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name val="宋体"/>
      <charset val="134"/>
    </font>
    <font>
      <sz val="10"/>
      <name val="微软雅黑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1"/>
      <color indexed="9"/>
      <name val="宋体"/>
      <charset val="0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u/>
      <sz val="11"/>
      <color indexed="12"/>
      <name val="宋体"/>
      <charset val="0"/>
    </font>
    <font>
      <sz val="11"/>
      <color indexed="17"/>
      <name val="宋体"/>
      <charset val="0"/>
    </font>
    <font>
      <sz val="11"/>
      <color indexed="62"/>
      <name val="宋体"/>
      <charset val="0"/>
    </font>
    <font>
      <b/>
      <sz val="11"/>
      <color indexed="52"/>
      <name val="宋体"/>
      <charset val="0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1"/>
      <color indexed="63"/>
      <name val="宋体"/>
      <charset val="0"/>
    </font>
    <font>
      <sz val="11"/>
      <color indexed="52"/>
      <name val="宋体"/>
      <charset val="0"/>
    </font>
  </fonts>
  <fills count="2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indexed="10"/>
          <bgColor indexed="52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4"/>
  <sheetViews>
    <sheetView tabSelected="1" topLeftCell="C1" workbookViewId="0">
      <selection activeCell="I18" sqref="I18"/>
    </sheetView>
  </sheetViews>
  <sheetFormatPr defaultColWidth="9" defaultRowHeight="16.5"/>
  <cols>
    <col min="1" max="1" width="7.75" style="1" customWidth="1"/>
    <col min="2" max="3" width="13.375" style="1" customWidth="1"/>
    <col min="4" max="5" width="19.5" style="1" customWidth="1"/>
    <col min="6" max="9" width="45" style="1" customWidth="1"/>
    <col min="10" max="15" width="9" style="1" customWidth="1"/>
    <col min="16" max="17" width="9.75" style="1" customWidth="1"/>
    <col min="18" max="18" width="10.625" style="1" customWidth="1"/>
    <col min="19" max="19" width="8.375" style="1" customWidth="1"/>
    <col min="20" max="21" width="9.875" style="1" customWidth="1"/>
    <col min="22" max="22" width="9.5" style="1" customWidth="1"/>
    <col min="23" max="28" width="9" style="1"/>
    <col min="29" max="259" width="9" style="2"/>
  </cols>
  <sheetData>
    <row r="1" spans="2:5">
      <c r="B1" s="1">
        <v>0</v>
      </c>
      <c r="C1" s="1">
        <v>0</v>
      </c>
      <c r="D1" s="3"/>
      <c r="E1" s="3"/>
    </row>
    <row r="2" spans="2:5">
      <c r="B2" s="4">
        <v>1</v>
      </c>
      <c r="C2" s="5">
        <v>1</v>
      </c>
      <c r="D2" s="3"/>
      <c r="E2" s="3"/>
    </row>
    <row r="3" spans="2:5">
      <c r="B3" s="4">
        <v>2</v>
      </c>
      <c r="C3" s="5">
        <v>2</v>
      </c>
      <c r="D3" s="3"/>
      <c r="E3" s="3"/>
    </row>
    <row r="4" spans="2:5">
      <c r="B4" s="1">
        <v>3</v>
      </c>
      <c r="C4" s="1">
        <v>3</v>
      </c>
      <c r="D4" s="3"/>
      <c r="E4" s="3"/>
    </row>
    <row r="5" spans="2:5">
      <c r="B5" s="1">
        <v>4</v>
      </c>
      <c r="C5" s="1">
        <v>4</v>
      </c>
      <c r="D5" s="3"/>
      <c r="E5" s="3"/>
    </row>
    <row r="6" spans="2:5">
      <c r="B6" s="1">
        <v>5</v>
      </c>
      <c r="C6" s="1">
        <v>5</v>
      </c>
      <c r="D6" s="3"/>
      <c r="E6" s="3"/>
    </row>
    <row r="7" spans="2:5">
      <c r="B7" s="1">
        <v>6</v>
      </c>
      <c r="C7" s="1">
        <v>6</v>
      </c>
      <c r="D7" s="3"/>
      <c r="E7" s="3"/>
    </row>
    <row r="8" spans="2:5">
      <c r="B8" s="4">
        <v>7</v>
      </c>
      <c r="C8" s="5">
        <v>7</v>
      </c>
      <c r="D8" s="3"/>
      <c r="E8" s="3"/>
    </row>
    <row r="9" spans="2:5">
      <c r="B9" s="1">
        <v>8</v>
      </c>
      <c r="C9" s="1">
        <v>8</v>
      </c>
      <c r="D9" s="3"/>
      <c r="E9" s="3"/>
    </row>
    <row r="10" spans="2:3">
      <c r="B10" s="1">
        <v>9</v>
      </c>
      <c r="C10" s="1">
        <v>9</v>
      </c>
    </row>
    <row r="11" spans="2:3">
      <c r="B11" s="1">
        <v>10</v>
      </c>
      <c r="C11" s="1">
        <v>10</v>
      </c>
    </row>
    <row r="12" spans="2:3">
      <c r="B12" s="1">
        <v>11</v>
      </c>
      <c r="C12" s="1">
        <v>11</v>
      </c>
    </row>
    <row r="13" spans="2:3">
      <c r="B13" s="1">
        <v>12</v>
      </c>
      <c r="C13" s="1">
        <v>12</v>
      </c>
    </row>
    <row r="14" spans="2:3">
      <c r="B14" s="1">
        <v>13</v>
      </c>
      <c r="C14" s="1">
        <v>13</v>
      </c>
    </row>
    <row r="15" spans="2:3">
      <c r="B15" s="1">
        <v>14</v>
      </c>
      <c r="C15" s="1">
        <v>14</v>
      </c>
    </row>
    <row r="16" spans="2:3">
      <c r="B16" s="1">
        <v>15</v>
      </c>
      <c r="C16" s="1">
        <v>15</v>
      </c>
    </row>
    <row r="17" spans="1:9">
      <c r="A17" s="1" t="s">
        <v>0</v>
      </c>
      <c r="C17" s="1" t="s">
        <v>1</v>
      </c>
      <c r="D17" s="1" t="s">
        <v>2</v>
      </c>
      <c r="E17" s="1" t="s">
        <v>3</v>
      </c>
      <c r="G17" s="1" t="s">
        <v>4</v>
      </c>
      <c r="H17" s="1" t="s">
        <v>5</v>
      </c>
      <c r="I17" s="1" t="s">
        <v>6</v>
      </c>
    </row>
    <row r="18" spans="1:9">
      <c r="A18" s="1" t="s">
        <v>7</v>
      </c>
      <c r="C18" s="1" t="s">
        <v>8</v>
      </c>
      <c r="D18" s="1" t="s">
        <v>9</v>
      </c>
      <c r="E18" s="1" t="s">
        <v>9</v>
      </c>
      <c r="G18" s="1" t="s">
        <v>10</v>
      </c>
      <c r="H18" s="1" t="s">
        <v>11</v>
      </c>
      <c r="I18" s="1" t="s">
        <v>11</v>
      </c>
    </row>
    <row r="19" spans="1:8">
      <c r="A19" s="1">
        <v>1</v>
      </c>
      <c r="B19" s="1" t="s">
        <v>12</v>
      </c>
      <c r="C19" s="1" t="s">
        <v>12</v>
      </c>
      <c r="D19" s="1" t="s">
        <v>13</v>
      </c>
      <c r="F19" s="1" t="s">
        <v>14</v>
      </c>
      <c r="G19" s="1" t="s">
        <v>14</v>
      </c>
      <c r="H19" s="1" t="s">
        <v>15</v>
      </c>
    </row>
    <row r="20" spans="1:8">
      <c r="A20" s="1">
        <v>2</v>
      </c>
      <c r="B20" s="1" t="s">
        <v>12</v>
      </c>
      <c r="C20" s="1" t="s">
        <v>12</v>
      </c>
      <c r="D20" s="1" t="s">
        <v>13</v>
      </c>
      <c r="F20" s="1" t="s">
        <v>16</v>
      </c>
      <c r="G20" s="1" t="s">
        <v>16</v>
      </c>
      <c r="H20" s="1" t="s">
        <v>17</v>
      </c>
    </row>
    <row r="21" spans="1:8">
      <c r="A21" s="1">
        <v>3</v>
      </c>
      <c r="B21" s="1" t="s">
        <v>12</v>
      </c>
      <c r="C21" s="1" t="s">
        <v>12</v>
      </c>
      <c r="D21" s="1" t="s">
        <v>13</v>
      </c>
      <c r="F21" s="1" t="s">
        <v>18</v>
      </c>
      <c r="G21" s="1" t="s">
        <v>18</v>
      </c>
      <c r="H21" s="1" t="s">
        <v>19</v>
      </c>
    </row>
    <row r="22" spans="1:8">
      <c r="A22" s="1">
        <v>4</v>
      </c>
      <c r="B22" s="1" t="s">
        <v>12</v>
      </c>
      <c r="C22" s="1" t="s">
        <v>12</v>
      </c>
      <c r="D22" s="1" t="s">
        <v>13</v>
      </c>
      <c r="F22" s="1" t="s">
        <v>20</v>
      </c>
      <c r="G22" s="1" t="s">
        <v>20</v>
      </c>
      <c r="H22" s="1" t="s">
        <v>21</v>
      </c>
    </row>
    <row r="23" spans="1:8">
      <c r="A23" s="1">
        <v>5</v>
      </c>
      <c r="B23" s="1" t="s">
        <v>12</v>
      </c>
      <c r="C23" s="1" t="s">
        <v>12</v>
      </c>
      <c r="D23" s="1" t="s">
        <v>13</v>
      </c>
      <c r="F23" s="1" t="s">
        <v>22</v>
      </c>
      <c r="G23" s="1" t="s">
        <v>22</v>
      </c>
      <c r="H23" s="1" t="s">
        <v>23</v>
      </c>
    </row>
    <row r="24" spans="1:8">
      <c r="A24" s="1">
        <v>6</v>
      </c>
      <c r="B24" s="1" t="s">
        <v>12</v>
      </c>
      <c r="C24" s="1" t="s">
        <v>12</v>
      </c>
      <c r="D24" s="1" t="s">
        <v>13</v>
      </c>
      <c r="F24" s="1" t="s">
        <v>24</v>
      </c>
      <c r="G24" s="1" t="s">
        <v>24</v>
      </c>
      <c r="H24" s="1" t="s">
        <v>25</v>
      </c>
    </row>
    <row r="25" spans="1:8">
      <c r="A25" s="1">
        <v>7</v>
      </c>
      <c r="B25" s="1" t="s">
        <v>12</v>
      </c>
      <c r="C25" s="1" t="s">
        <v>12</v>
      </c>
      <c r="D25" s="1" t="s">
        <v>13</v>
      </c>
      <c r="F25" s="1" t="s">
        <v>26</v>
      </c>
      <c r="G25" s="1" t="s">
        <v>26</v>
      </c>
      <c r="H25" s="1" t="s">
        <v>27</v>
      </c>
    </row>
    <row r="26" spans="1:8">
      <c r="A26" s="1">
        <v>8</v>
      </c>
      <c r="B26" s="1" t="s">
        <v>12</v>
      </c>
      <c r="C26" s="1" t="s">
        <v>12</v>
      </c>
      <c r="D26" s="1" t="s">
        <v>13</v>
      </c>
      <c r="F26" s="1" t="s">
        <v>28</v>
      </c>
      <c r="G26" s="1" t="s">
        <v>28</v>
      </c>
      <c r="H26" s="1" t="s">
        <v>29</v>
      </c>
    </row>
    <row r="27" spans="1:8">
      <c r="A27" s="1">
        <v>9</v>
      </c>
      <c r="B27" s="1" t="s">
        <v>12</v>
      </c>
      <c r="C27" s="1" t="s">
        <v>12</v>
      </c>
      <c r="D27" s="1" t="s">
        <v>13</v>
      </c>
      <c r="F27" s="1" t="s">
        <v>30</v>
      </c>
      <c r="G27" s="1" t="s">
        <v>30</v>
      </c>
      <c r="H27" s="1" t="s">
        <v>31</v>
      </c>
    </row>
    <row r="28" spans="1:8">
      <c r="A28" s="1">
        <v>10</v>
      </c>
      <c r="B28" s="1" t="s">
        <v>12</v>
      </c>
      <c r="C28" s="1" t="s">
        <v>12</v>
      </c>
      <c r="D28" s="1" t="s">
        <v>13</v>
      </c>
      <c r="F28" s="1" t="s">
        <v>32</v>
      </c>
      <c r="G28" s="1" t="s">
        <v>32</v>
      </c>
      <c r="H28" s="1" t="s">
        <v>33</v>
      </c>
    </row>
    <row r="30" spans="1:8">
      <c r="A30" s="1">
        <v>11</v>
      </c>
      <c r="B30" s="1" t="s">
        <v>34</v>
      </c>
      <c r="C30" s="1" t="s">
        <v>35</v>
      </c>
      <c r="D30" s="1" t="s">
        <v>36</v>
      </c>
      <c r="F30" s="1" t="s">
        <v>37</v>
      </c>
      <c r="G30" s="1" t="s">
        <v>38</v>
      </c>
      <c r="H30" s="1" t="s">
        <v>39</v>
      </c>
    </row>
    <row r="31" spans="1:8">
      <c r="A31" s="1">
        <v>12</v>
      </c>
      <c r="B31" s="1" t="s">
        <v>34</v>
      </c>
      <c r="C31" s="1" t="s">
        <v>35</v>
      </c>
      <c r="D31" s="1" t="s">
        <v>36</v>
      </c>
      <c r="F31" s="1" t="s">
        <v>40</v>
      </c>
      <c r="G31" s="1" t="s">
        <v>41</v>
      </c>
      <c r="H31" s="1" t="s">
        <v>42</v>
      </c>
    </row>
    <row r="32" spans="1:8">
      <c r="A32" s="1">
        <v>13</v>
      </c>
      <c r="B32" s="1" t="s">
        <v>34</v>
      </c>
      <c r="C32" s="1" t="s">
        <v>35</v>
      </c>
      <c r="D32" s="1" t="s">
        <v>36</v>
      </c>
      <c r="F32" s="1" t="s">
        <v>43</v>
      </c>
      <c r="G32" s="1" t="s">
        <v>44</v>
      </c>
      <c r="H32" s="1" t="s">
        <v>45</v>
      </c>
    </row>
    <row r="33" spans="1:8">
      <c r="A33" s="1">
        <v>14</v>
      </c>
      <c r="B33" s="1" t="s">
        <v>34</v>
      </c>
      <c r="C33" s="1" t="s">
        <v>35</v>
      </c>
      <c r="D33" s="1" t="s">
        <v>36</v>
      </c>
      <c r="F33" s="1" t="s">
        <v>46</v>
      </c>
      <c r="G33" s="1" t="s">
        <v>47</v>
      </c>
      <c r="H33" s="1" t="s">
        <v>48</v>
      </c>
    </row>
    <row r="34" spans="1:8">
      <c r="A34" s="1">
        <v>15</v>
      </c>
      <c r="B34" s="1" t="s">
        <v>34</v>
      </c>
      <c r="C34" s="1" t="s">
        <v>35</v>
      </c>
      <c r="D34" s="1" t="s">
        <v>36</v>
      </c>
      <c r="F34" s="1" t="s">
        <v>49</v>
      </c>
      <c r="G34" s="1" t="s">
        <v>50</v>
      </c>
      <c r="H34" s="1" t="s">
        <v>51</v>
      </c>
    </row>
    <row r="35" spans="1:8">
      <c r="A35" s="1">
        <v>16</v>
      </c>
      <c r="B35" s="1" t="s">
        <v>34</v>
      </c>
      <c r="C35" s="1" t="s">
        <v>35</v>
      </c>
      <c r="D35" s="1" t="s">
        <v>36</v>
      </c>
      <c r="F35" s="1" t="s">
        <v>52</v>
      </c>
      <c r="G35" s="1" t="s">
        <v>53</v>
      </c>
      <c r="H35" s="1" t="s">
        <v>54</v>
      </c>
    </row>
    <row r="36" spans="1:8">
      <c r="A36" s="1">
        <v>17</v>
      </c>
      <c r="B36" s="1" t="s">
        <v>34</v>
      </c>
      <c r="C36" s="1" t="s">
        <v>35</v>
      </c>
      <c r="D36" s="1" t="s">
        <v>36</v>
      </c>
      <c r="F36" s="1" t="s">
        <v>55</v>
      </c>
      <c r="G36" s="1" t="s">
        <v>56</v>
      </c>
      <c r="H36" s="1" t="s">
        <v>57</v>
      </c>
    </row>
    <row r="37" spans="1:8">
      <c r="A37" s="1">
        <v>18</v>
      </c>
      <c r="B37" s="1" t="s">
        <v>34</v>
      </c>
      <c r="C37" s="1" t="s">
        <v>35</v>
      </c>
      <c r="D37" s="1" t="s">
        <v>36</v>
      </c>
      <c r="F37" s="1" t="s">
        <v>58</v>
      </c>
      <c r="G37" s="1" t="s">
        <v>59</v>
      </c>
      <c r="H37" s="1" t="s">
        <v>60</v>
      </c>
    </row>
    <row r="38" spans="1:8">
      <c r="A38" s="1">
        <v>19</v>
      </c>
      <c r="B38" s="1" t="s">
        <v>34</v>
      </c>
      <c r="C38" s="1" t="s">
        <v>35</v>
      </c>
      <c r="D38" s="1" t="s">
        <v>36</v>
      </c>
      <c r="F38" s="1" t="s">
        <v>61</v>
      </c>
      <c r="G38" s="1" t="s">
        <v>62</v>
      </c>
      <c r="H38" s="1" t="s">
        <v>63</v>
      </c>
    </row>
    <row r="39" spans="1:8">
      <c r="A39" s="1">
        <v>20</v>
      </c>
      <c r="B39" s="1" t="s">
        <v>34</v>
      </c>
      <c r="C39" s="1" t="s">
        <v>35</v>
      </c>
      <c r="D39" s="1" t="s">
        <v>36</v>
      </c>
      <c r="F39" s="1" t="s">
        <v>64</v>
      </c>
      <c r="G39" s="1" t="s">
        <v>65</v>
      </c>
      <c r="H39" s="1" t="s">
        <v>66</v>
      </c>
    </row>
    <row r="41" spans="1:8">
      <c r="A41" s="1">
        <v>21</v>
      </c>
      <c r="B41" s="1" t="s">
        <v>67</v>
      </c>
      <c r="C41" s="1" t="s">
        <v>68</v>
      </c>
      <c r="D41" s="1" t="s">
        <v>69</v>
      </c>
      <c r="F41" s="1" t="s">
        <v>70</v>
      </c>
      <c r="G41" s="1" t="s">
        <v>71</v>
      </c>
      <c r="H41" s="1" t="s">
        <v>72</v>
      </c>
    </row>
    <row r="42" spans="1:8">
      <c r="A42" s="1">
        <v>22</v>
      </c>
      <c r="B42" s="1" t="s">
        <v>67</v>
      </c>
      <c r="C42" s="1" t="s">
        <v>68</v>
      </c>
      <c r="D42" s="1" t="s">
        <v>69</v>
      </c>
      <c r="F42" s="1" t="s">
        <v>73</v>
      </c>
      <c r="G42" s="1" t="s">
        <v>74</v>
      </c>
      <c r="H42" s="1" t="s">
        <v>75</v>
      </c>
    </row>
    <row r="43" spans="1:8">
      <c r="A43" s="1">
        <v>23</v>
      </c>
      <c r="B43" s="1" t="s">
        <v>67</v>
      </c>
      <c r="C43" s="1" t="s">
        <v>68</v>
      </c>
      <c r="D43" s="1" t="s">
        <v>69</v>
      </c>
      <c r="F43" s="1" t="s">
        <v>76</v>
      </c>
      <c r="G43" s="1" t="s">
        <v>77</v>
      </c>
      <c r="H43" s="1" t="s">
        <v>78</v>
      </c>
    </row>
    <row r="44" spans="1:8">
      <c r="A44" s="1">
        <v>24</v>
      </c>
      <c r="B44" s="1" t="s">
        <v>67</v>
      </c>
      <c r="C44" s="1" t="s">
        <v>68</v>
      </c>
      <c r="D44" s="1" t="s">
        <v>69</v>
      </c>
      <c r="F44" s="1" t="s">
        <v>79</v>
      </c>
      <c r="G44" s="1" t="s">
        <v>80</v>
      </c>
      <c r="H44" s="1" t="s">
        <v>81</v>
      </c>
    </row>
    <row r="45" spans="1:8">
      <c r="A45" s="1">
        <v>25</v>
      </c>
      <c r="B45" s="1" t="s">
        <v>67</v>
      </c>
      <c r="C45" s="1" t="s">
        <v>68</v>
      </c>
      <c r="D45" s="1" t="s">
        <v>69</v>
      </c>
      <c r="F45" s="1" t="s">
        <v>82</v>
      </c>
      <c r="G45" s="1" t="s">
        <v>83</v>
      </c>
      <c r="H45" s="1" t="s">
        <v>84</v>
      </c>
    </row>
    <row r="46" spans="1:8">
      <c r="A46" s="1">
        <v>26</v>
      </c>
      <c r="B46" s="1" t="s">
        <v>67</v>
      </c>
      <c r="C46" s="1" t="s">
        <v>68</v>
      </c>
      <c r="D46" s="1" t="s">
        <v>69</v>
      </c>
      <c r="F46" s="1" t="s">
        <v>85</v>
      </c>
      <c r="G46" s="1" t="s">
        <v>86</v>
      </c>
      <c r="H46" s="1" t="s">
        <v>87</v>
      </c>
    </row>
    <row r="47" spans="1:8">
      <c r="A47" s="1">
        <v>27</v>
      </c>
      <c r="B47" s="1" t="s">
        <v>67</v>
      </c>
      <c r="C47" s="1" t="s">
        <v>68</v>
      </c>
      <c r="D47" s="1" t="s">
        <v>69</v>
      </c>
      <c r="F47" s="1" t="s">
        <v>88</v>
      </c>
      <c r="G47" s="1" t="s">
        <v>89</v>
      </c>
      <c r="H47" s="1" t="s">
        <v>90</v>
      </c>
    </row>
    <row r="48" spans="1:8">
      <c r="A48" s="1">
        <v>28</v>
      </c>
      <c r="B48" s="1" t="s">
        <v>67</v>
      </c>
      <c r="C48" s="1" t="s">
        <v>68</v>
      </c>
      <c r="D48" s="1" t="s">
        <v>69</v>
      </c>
      <c r="F48" s="1" t="s">
        <v>91</v>
      </c>
      <c r="G48" s="1" t="s">
        <v>92</v>
      </c>
      <c r="H48" s="1" t="s">
        <v>93</v>
      </c>
    </row>
    <row r="49" spans="1:8">
      <c r="A49" s="1">
        <v>29</v>
      </c>
      <c r="B49" s="1" t="s">
        <v>67</v>
      </c>
      <c r="C49" s="1" t="s">
        <v>68</v>
      </c>
      <c r="D49" s="1" t="s">
        <v>69</v>
      </c>
      <c r="F49" s="1" t="s">
        <v>94</v>
      </c>
      <c r="G49" s="1" t="s">
        <v>95</v>
      </c>
      <c r="H49" s="1" t="s">
        <v>96</v>
      </c>
    </row>
    <row r="50" spans="1:8">
      <c r="A50" s="1">
        <v>30</v>
      </c>
      <c r="B50" s="1" t="s">
        <v>67</v>
      </c>
      <c r="C50" s="1" t="s">
        <v>68</v>
      </c>
      <c r="D50" s="1" t="s">
        <v>69</v>
      </c>
      <c r="F50" s="1" t="s">
        <v>97</v>
      </c>
      <c r="G50" s="1" t="s">
        <v>98</v>
      </c>
      <c r="H50" s="1" t="s">
        <v>99</v>
      </c>
    </row>
    <row r="52" spans="1:8">
      <c r="A52" s="1">
        <v>31</v>
      </c>
      <c r="B52" s="1" t="s">
        <v>100</v>
      </c>
      <c r="C52" s="1" t="s">
        <v>101</v>
      </c>
      <c r="D52" s="1" t="s">
        <v>102</v>
      </c>
      <c r="F52" s="1" t="s">
        <v>103</v>
      </c>
      <c r="G52" s="1" t="s">
        <v>104</v>
      </c>
      <c r="H52" s="1" t="s">
        <v>105</v>
      </c>
    </row>
    <row r="53" spans="1:8">
      <c r="A53" s="1">
        <v>32</v>
      </c>
      <c r="B53" s="1" t="s">
        <v>100</v>
      </c>
      <c r="C53" s="1" t="s">
        <v>101</v>
      </c>
      <c r="D53" s="1" t="s">
        <v>102</v>
      </c>
      <c r="F53" s="1" t="s">
        <v>106</v>
      </c>
      <c r="G53" s="1" t="s">
        <v>107</v>
      </c>
      <c r="H53" s="1" t="s">
        <v>108</v>
      </c>
    </row>
    <row r="54" spans="1:8">
      <c r="A54" s="1">
        <v>33</v>
      </c>
      <c r="B54" s="1" t="s">
        <v>100</v>
      </c>
      <c r="C54" s="1" t="s">
        <v>101</v>
      </c>
      <c r="D54" s="1" t="s">
        <v>102</v>
      </c>
      <c r="F54" s="1" t="s">
        <v>109</v>
      </c>
      <c r="G54" s="1" t="s">
        <v>110</v>
      </c>
      <c r="H54" s="1" t="s">
        <v>111</v>
      </c>
    </row>
    <row r="55" spans="1:8">
      <c r="A55" s="1">
        <v>34</v>
      </c>
      <c r="B55" s="1" t="s">
        <v>100</v>
      </c>
      <c r="C55" s="1" t="s">
        <v>101</v>
      </c>
      <c r="D55" s="1" t="s">
        <v>102</v>
      </c>
      <c r="F55" s="1" t="s">
        <v>112</v>
      </c>
      <c r="G55" s="1" t="s">
        <v>113</v>
      </c>
      <c r="H55" s="1" t="s">
        <v>114</v>
      </c>
    </row>
    <row r="56" spans="1:8">
      <c r="A56" s="1">
        <v>35</v>
      </c>
      <c r="B56" s="1" t="s">
        <v>100</v>
      </c>
      <c r="C56" s="1" t="s">
        <v>101</v>
      </c>
      <c r="D56" s="1" t="s">
        <v>102</v>
      </c>
      <c r="F56" s="1" t="s">
        <v>115</v>
      </c>
      <c r="G56" s="1" t="s">
        <v>116</v>
      </c>
      <c r="H56" s="1" t="s">
        <v>117</v>
      </c>
    </row>
    <row r="57" spans="1:8">
      <c r="A57" s="1">
        <v>36</v>
      </c>
      <c r="B57" s="1" t="s">
        <v>100</v>
      </c>
      <c r="C57" s="1" t="s">
        <v>101</v>
      </c>
      <c r="D57" s="1" t="s">
        <v>102</v>
      </c>
      <c r="F57" s="1" t="s">
        <v>118</v>
      </c>
      <c r="G57" s="1" t="s">
        <v>119</v>
      </c>
      <c r="H57" s="1" t="s">
        <v>120</v>
      </c>
    </row>
    <row r="58" spans="1:8">
      <c r="A58" s="1">
        <v>37</v>
      </c>
      <c r="B58" s="1" t="s">
        <v>100</v>
      </c>
      <c r="C58" s="1" t="s">
        <v>101</v>
      </c>
      <c r="D58" s="1" t="s">
        <v>102</v>
      </c>
      <c r="F58" s="1" t="s">
        <v>121</v>
      </c>
      <c r="G58" s="1" t="s">
        <v>122</v>
      </c>
      <c r="H58" s="1" t="s">
        <v>123</v>
      </c>
    </row>
    <row r="59" spans="1:8">
      <c r="A59" s="1">
        <v>38</v>
      </c>
      <c r="B59" s="1" t="s">
        <v>100</v>
      </c>
      <c r="C59" s="1" t="s">
        <v>101</v>
      </c>
      <c r="D59" s="1" t="s">
        <v>102</v>
      </c>
      <c r="F59" s="1" t="s">
        <v>124</v>
      </c>
      <c r="G59" s="1" t="s">
        <v>125</v>
      </c>
      <c r="H59" s="1" t="s">
        <v>126</v>
      </c>
    </row>
    <row r="60" spans="1:8">
      <c r="A60" s="1">
        <v>39</v>
      </c>
      <c r="B60" s="1" t="s">
        <v>100</v>
      </c>
      <c r="C60" s="1" t="s">
        <v>101</v>
      </c>
      <c r="D60" s="1" t="s">
        <v>102</v>
      </c>
      <c r="F60" s="1" t="s">
        <v>127</v>
      </c>
      <c r="G60" s="1" t="s">
        <v>128</v>
      </c>
      <c r="H60" s="1" t="s">
        <v>129</v>
      </c>
    </row>
    <row r="61" spans="1:8">
      <c r="A61" s="1">
        <v>40</v>
      </c>
      <c r="B61" s="1" t="s">
        <v>100</v>
      </c>
      <c r="C61" s="1" t="s">
        <v>101</v>
      </c>
      <c r="D61" s="1" t="s">
        <v>102</v>
      </c>
      <c r="F61" s="1" t="s">
        <v>130</v>
      </c>
      <c r="G61" s="1" t="s">
        <v>131</v>
      </c>
      <c r="H61" s="1" t="s">
        <v>132</v>
      </c>
    </row>
    <row r="63" spans="1:9">
      <c r="A63" s="1">
        <v>51</v>
      </c>
      <c r="B63" s="3" t="s">
        <v>133</v>
      </c>
      <c r="C63" s="3" t="s">
        <v>134</v>
      </c>
      <c r="D63" s="3" t="s">
        <v>135</v>
      </c>
      <c r="E63" s="3"/>
      <c r="F63" s="3" t="s">
        <v>136</v>
      </c>
      <c r="G63" s="3" t="s">
        <v>137</v>
      </c>
      <c r="H63" s="3" t="s">
        <v>138</v>
      </c>
      <c r="I63" s="3"/>
    </row>
    <row r="64" spans="1:9">
      <c r="A64" s="1">
        <v>52</v>
      </c>
      <c r="B64" s="3" t="s">
        <v>133</v>
      </c>
      <c r="C64" s="3" t="s">
        <v>134</v>
      </c>
      <c r="D64" s="3" t="s">
        <v>135</v>
      </c>
      <c r="E64" s="3"/>
      <c r="F64" s="3" t="s">
        <v>139</v>
      </c>
      <c r="G64" s="3" t="s">
        <v>140</v>
      </c>
      <c r="H64" s="3" t="s">
        <v>141</v>
      </c>
      <c r="I64" s="3"/>
    </row>
    <row r="65" spans="1:9">
      <c r="A65" s="1">
        <v>53</v>
      </c>
      <c r="B65" s="3" t="s">
        <v>133</v>
      </c>
      <c r="C65" s="3" t="s">
        <v>134</v>
      </c>
      <c r="D65" s="3" t="s">
        <v>135</v>
      </c>
      <c r="E65" s="3"/>
      <c r="F65" s="3" t="s">
        <v>142</v>
      </c>
      <c r="G65" s="3" t="s">
        <v>143</v>
      </c>
      <c r="H65" s="3" t="s">
        <v>144</v>
      </c>
      <c r="I65" s="3"/>
    </row>
    <row r="66" spans="1:9">
      <c r="A66" s="1">
        <v>54</v>
      </c>
      <c r="B66" s="3" t="s">
        <v>133</v>
      </c>
      <c r="C66" s="3" t="s">
        <v>134</v>
      </c>
      <c r="D66" s="3" t="s">
        <v>135</v>
      </c>
      <c r="E66" s="3"/>
      <c r="F66" s="3" t="s">
        <v>145</v>
      </c>
      <c r="G66" s="3" t="s">
        <v>146</v>
      </c>
      <c r="H66" s="3" t="s">
        <v>147</v>
      </c>
      <c r="I66" s="3"/>
    </row>
    <row r="67" spans="1:9">
      <c r="A67" s="1">
        <v>55</v>
      </c>
      <c r="B67" s="3" t="s">
        <v>133</v>
      </c>
      <c r="C67" s="3" t="s">
        <v>134</v>
      </c>
      <c r="D67" s="3" t="s">
        <v>135</v>
      </c>
      <c r="E67" s="3"/>
      <c r="F67" s="3" t="s">
        <v>148</v>
      </c>
      <c r="G67" s="3" t="s">
        <v>149</v>
      </c>
      <c r="H67" s="3" t="s">
        <v>150</v>
      </c>
      <c r="I67" s="3"/>
    </row>
    <row r="68" spans="1:9">
      <c r="A68" s="1">
        <v>56</v>
      </c>
      <c r="B68" s="3" t="s">
        <v>133</v>
      </c>
      <c r="C68" s="3" t="s">
        <v>134</v>
      </c>
      <c r="D68" s="3" t="s">
        <v>135</v>
      </c>
      <c r="E68" s="3"/>
      <c r="F68" s="3" t="s">
        <v>151</v>
      </c>
      <c r="G68" s="3" t="s">
        <v>152</v>
      </c>
      <c r="H68" s="3" t="s">
        <v>153</v>
      </c>
      <c r="I68" s="3"/>
    </row>
    <row r="69" spans="1:9">
      <c r="A69" s="1">
        <v>57</v>
      </c>
      <c r="B69" s="3" t="s">
        <v>133</v>
      </c>
      <c r="C69" s="3" t="s">
        <v>134</v>
      </c>
      <c r="D69" s="3" t="s">
        <v>135</v>
      </c>
      <c r="E69" s="3"/>
      <c r="F69" s="3" t="s">
        <v>154</v>
      </c>
      <c r="G69" s="3" t="s">
        <v>155</v>
      </c>
      <c r="H69" s="3" t="s">
        <v>156</v>
      </c>
      <c r="I69" s="3"/>
    </row>
    <row r="70" spans="1:9">
      <c r="A70" s="1">
        <v>58</v>
      </c>
      <c r="B70" s="3" t="s">
        <v>133</v>
      </c>
      <c r="C70" s="3" t="s">
        <v>134</v>
      </c>
      <c r="D70" s="3" t="s">
        <v>135</v>
      </c>
      <c r="E70" s="3"/>
      <c r="F70" s="3" t="s">
        <v>157</v>
      </c>
      <c r="G70" s="3" t="s">
        <v>158</v>
      </c>
      <c r="H70" s="3" t="s">
        <v>159</v>
      </c>
      <c r="I70" s="3"/>
    </row>
    <row r="71" spans="1:9">
      <c r="A71" s="1">
        <v>59</v>
      </c>
      <c r="B71" s="3" t="s">
        <v>133</v>
      </c>
      <c r="C71" s="3" t="s">
        <v>134</v>
      </c>
      <c r="D71" s="3" t="s">
        <v>135</v>
      </c>
      <c r="E71" s="3"/>
      <c r="F71" s="3" t="s">
        <v>160</v>
      </c>
      <c r="G71" s="3" t="s">
        <v>161</v>
      </c>
      <c r="H71" s="3" t="s">
        <v>162</v>
      </c>
      <c r="I71" s="3"/>
    </row>
    <row r="72" spans="1:9">
      <c r="A72" s="1">
        <v>60</v>
      </c>
      <c r="B72" s="3" t="s">
        <v>133</v>
      </c>
      <c r="C72" s="3" t="s">
        <v>134</v>
      </c>
      <c r="D72" s="3" t="s">
        <v>135</v>
      </c>
      <c r="E72" s="3"/>
      <c r="F72" s="3" t="s">
        <v>163</v>
      </c>
      <c r="G72" s="3" t="s">
        <v>164</v>
      </c>
      <c r="H72" s="3" t="s">
        <v>162</v>
      </c>
      <c r="I72" s="3"/>
    </row>
    <row r="73" spans="1:9">
      <c r="A73" s="1">
        <v>61</v>
      </c>
      <c r="B73" s="3" t="s">
        <v>133</v>
      </c>
      <c r="C73" s="3" t="s">
        <v>134</v>
      </c>
      <c r="D73" s="3" t="s">
        <v>135</v>
      </c>
      <c r="E73" s="3"/>
      <c r="F73" s="3" t="s">
        <v>165</v>
      </c>
      <c r="G73" s="3" t="s">
        <v>166</v>
      </c>
      <c r="H73" s="3" t="s">
        <v>167</v>
      </c>
      <c r="I73" s="3"/>
    </row>
    <row r="74" spans="1:9">
      <c r="A74" s="1">
        <v>62</v>
      </c>
      <c r="B74" s="3" t="s">
        <v>133</v>
      </c>
      <c r="C74" s="3" t="s">
        <v>134</v>
      </c>
      <c r="D74" s="3" t="s">
        <v>135</v>
      </c>
      <c r="E74" s="3"/>
      <c r="F74" s="3" t="s">
        <v>168</v>
      </c>
      <c r="G74" s="3" t="s">
        <v>169</v>
      </c>
      <c r="H74" s="3" t="s">
        <v>170</v>
      </c>
      <c r="I74" s="3"/>
    </row>
    <row r="75" spans="1:9">
      <c r="A75" s="1">
        <v>63</v>
      </c>
      <c r="B75" s="3" t="s">
        <v>133</v>
      </c>
      <c r="C75" s="3" t="s">
        <v>134</v>
      </c>
      <c r="D75" s="3" t="s">
        <v>135</v>
      </c>
      <c r="E75" s="3"/>
      <c r="F75" s="3" t="s">
        <v>171</v>
      </c>
      <c r="G75" s="3" t="s">
        <v>172</v>
      </c>
      <c r="H75" s="3" t="s">
        <v>173</v>
      </c>
      <c r="I75" s="3"/>
    </row>
    <row r="76" spans="1:9">
      <c r="A76" s="1">
        <v>64</v>
      </c>
      <c r="B76" s="3" t="s">
        <v>133</v>
      </c>
      <c r="C76" s="3" t="s">
        <v>134</v>
      </c>
      <c r="D76" s="3" t="s">
        <v>135</v>
      </c>
      <c r="E76" s="3"/>
      <c r="F76" s="3" t="s">
        <v>174</v>
      </c>
      <c r="G76" s="3" t="s">
        <v>175</v>
      </c>
      <c r="H76" s="3" t="s">
        <v>176</v>
      </c>
      <c r="I76" s="3"/>
    </row>
    <row r="77" spans="1:9">
      <c r="A77" s="1">
        <v>65</v>
      </c>
      <c r="B77" s="3" t="s">
        <v>133</v>
      </c>
      <c r="C77" s="3" t="s">
        <v>134</v>
      </c>
      <c r="D77" s="3" t="s">
        <v>135</v>
      </c>
      <c r="E77" s="3"/>
      <c r="F77" s="3" t="s">
        <v>177</v>
      </c>
      <c r="G77" s="3" t="s">
        <v>178</v>
      </c>
      <c r="H77" s="3" t="s">
        <v>179</v>
      </c>
      <c r="I77" s="3"/>
    </row>
    <row r="78" spans="1:9">
      <c r="A78" s="1">
        <v>66</v>
      </c>
      <c r="B78" s="3" t="s">
        <v>133</v>
      </c>
      <c r="C78" s="3" t="s">
        <v>134</v>
      </c>
      <c r="D78" s="3" t="s">
        <v>135</v>
      </c>
      <c r="E78" s="3"/>
      <c r="F78" s="3" t="s">
        <v>180</v>
      </c>
      <c r="G78" s="3" t="s">
        <v>181</v>
      </c>
      <c r="H78" s="3" t="s">
        <v>182</v>
      </c>
      <c r="I78" s="3"/>
    </row>
    <row r="79" spans="1:9">
      <c r="A79" s="1">
        <v>67</v>
      </c>
      <c r="B79" s="3" t="s">
        <v>133</v>
      </c>
      <c r="C79" s="3" t="s">
        <v>134</v>
      </c>
      <c r="D79" s="3" t="s">
        <v>135</v>
      </c>
      <c r="E79" s="3"/>
      <c r="F79" s="3" t="s">
        <v>183</v>
      </c>
      <c r="G79" s="3" t="s">
        <v>184</v>
      </c>
      <c r="H79" s="3" t="s">
        <v>185</v>
      </c>
      <c r="I79" s="3"/>
    </row>
    <row r="80" spans="1:9">
      <c r="A80" s="1">
        <v>68</v>
      </c>
      <c r="B80" s="3" t="s">
        <v>133</v>
      </c>
      <c r="C80" s="3" t="s">
        <v>134</v>
      </c>
      <c r="D80" s="3" t="s">
        <v>135</v>
      </c>
      <c r="E80" s="3"/>
      <c r="F80" s="3" t="s">
        <v>186</v>
      </c>
      <c r="G80" s="3" t="s">
        <v>187</v>
      </c>
      <c r="H80" s="3" t="s">
        <v>188</v>
      </c>
      <c r="I80" s="3"/>
    </row>
    <row r="81" spans="1:9">
      <c r="A81" s="1">
        <v>69</v>
      </c>
      <c r="B81" s="3" t="s">
        <v>133</v>
      </c>
      <c r="C81" s="3" t="s">
        <v>134</v>
      </c>
      <c r="D81" s="3" t="s">
        <v>135</v>
      </c>
      <c r="E81" s="3"/>
      <c r="F81" s="3" t="s">
        <v>189</v>
      </c>
      <c r="G81" s="3" t="s">
        <v>190</v>
      </c>
      <c r="H81" s="3" t="s">
        <v>191</v>
      </c>
      <c r="I81" s="3"/>
    </row>
    <row r="82" spans="1:9">
      <c r="A82" s="1">
        <v>70</v>
      </c>
      <c r="B82" s="3" t="s">
        <v>133</v>
      </c>
      <c r="C82" s="3" t="s">
        <v>134</v>
      </c>
      <c r="D82" s="3" t="s">
        <v>135</v>
      </c>
      <c r="E82" s="3"/>
      <c r="F82" s="3" t="s">
        <v>192</v>
      </c>
      <c r="G82" s="3" t="s">
        <v>193</v>
      </c>
      <c r="H82" s="3" t="s">
        <v>194</v>
      </c>
      <c r="I82" s="3"/>
    </row>
    <row r="83" spans="1:9">
      <c r="A83" s="1">
        <v>71</v>
      </c>
      <c r="B83" s="3" t="s">
        <v>133</v>
      </c>
      <c r="C83" s="3" t="s">
        <v>134</v>
      </c>
      <c r="D83" s="3" t="s">
        <v>135</v>
      </c>
      <c r="E83" s="3"/>
      <c r="F83" s="3" t="s">
        <v>195</v>
      </c>
      <c r="G83" s="3" t="s">
        <v>196</v>
      </c>
      <c r="H83" s="3" t="s">
        <v>197</v>
      </c>
      <c r="I83" s="3"/>
    </row>
    <row r="84" spans="1:9">
      <c r="A84" s="1">
        <v>72</v>
      </c>
      <c r="B84" s="3" t="s">
        <v>133</v>
      </c>
      <c r="C84" s="3" t="s">
        <v>134</v>
      </c>
      <c r="D84" s="3" t="s">
        <v>135</v>
      </c>
      <c r="E84" s="3"/>
      <c r="F84" s="3" t="s">
        <v>198</v>
      </c>
      <c r="G84" s="3" t="s">
        <v>199</v>
      </c>
      <c r="H84" s="3" t="s">
        <v>200</v>
      </c>
      <c r="I84" s="3"/>
    </row>
    <row r="85" spans="1:9">
      <c r="A85" s="1">
        <v>73</v>
      </c>
      <c r="B85" s="3" t="s">
        <v>133</v>
      </c>
      <c r="C85" s="3" t="s">
        <v>134</v>
      </c>
      <c r="D85" s="3" t="s">
        <v>135</v>
      </c>
      <c r="E85" s="3"/>
      <c r="F85" s="3" t="s">
        <v>201</v>
      </c>
      <c r="G85" s="3" t="s">
        <v>202</v>
      </c>
      <c r="H85" s="3" t="s">
        <v>203</v>
      </c>
      <c r="I85" s="3"/>
    </row>
    <row r="86" spans="1:9">
      <c r="A86" s="1">
        <v>74</v>
      </c>
      <c r="B86" s="3" t="s">
        <v>133</v>
      </c>
      <c r="C86" s="3" t="s">
        <v>134</v>
      </c>
      <c r="D86" s="3" t="s">
        <v>135</v>
      </c>
      <c r="E86" s="3"/>
      <c r="F86" s="3" t="s">
        <v>204</v>
      </c>
      <c r="G86" s="3" t="s">
        <v>205</v>
      </c>
      <c r="H86" s="3" t="s">
        <v>206</v>
      </c>
      <c r="I86" s="3"/>
    </row>
    <row r="87" spans="1:9">
      <c r="A87" s="1">
        <v>75</v>
      </c>
      <c r="B87" s="3" t="s">
        <v>133</v>
      </c>
      <c r="C87" s="3" t="s">
        <v>134</v>
      </c>
      <c r="D87" s="3" t="s">
        <v>135</v>
      </c>
      <c r="E87" s="3"/>
      <c r="F87" s="3" t="s">
        <v>207</v>
      </c>
      <c r="G87" s="3" t="s">
        <v>208</v>
      </c>
      <c r="H87" s="3" t="s">
        <v>209</v>
      </c>
      <c r="I87" s="3"/>
    </row>
    <row r="88" spans="1:9">
      <c r="A88" s="1">
        <v>76</v>
      </c>
      <c r="B88" s="3" t="s">
        <v>133</v>
      </c>
      <c r="C88" s="3" t="s">
        <v>134</v>
      </c>
      <c r="D88" s="3" t="s">
        <v>135</v>
      </c>
      <c r="E88" s="3"/>
      <c r="F88" s="3" t="s">
        <v>210</v>
      </c>
      <c r="G88" s="3" t="s">
        <v>211</v>
      </c>
      <c r="H88" s="3" t="s">
        <v>212</v>
      </c>
      <c r="I88" s="3"/>
    </row>
    <row r="89" spans="1:9">
      <c r="A89" s="1">
        <v>77</v>
      </c>
      <c r="B89" s="3" t="s">
        <v>133</v>
      </c>
      <c r="C89" s="3" t="s">
        <v>134</v>
      </c>
      <c r="D89" s="3" t="s">
        <v>135</v>
      </c>
      <c r="E89" s="3"/>
      <c r="F89" s="3" t="s">
        <v>213</v>
      </c>
      <c r="G89" s="3" t="s">
        <v>214</v>
      </c>
      <c r="H89" s="3" t="s">
        <v>215</v>
      </c>
      <c r="I89" s="3"/>
    </row>
    <row r="90" spans="1:9">
      <c r="A90" s="1">
        <v>78</v>
      </c>
      <c r="B90" s="3" t="s">
        <v>133</v>
      </c>
      <c r="C90" s="3" t="s">
        <v>134</v>
      </c>
      <c r="D90" s="3" t="s">
        <v>135</v>
      </c>
      <c r="E90" s="3"/>
      <c r="F90" s="3" t="s">
        <v>216</v>
      </c>
      <c r="G90" s="3" t="s">
        <v>217</v>
      </c>
      <c r="H90" s="3" t="s">
        <v>218</v>
      </c>
      <c r="I90" s="3"/>
    </row>
    <row r="91" spans="1:9">
      <c r="A91" s="1">
        <v>79</v>
      </c>
      <c r="B91" s="3" t="s">
        <v>133</v>
      </c>
      <c r="C91" s="3" t="s">
        <v>134</v>
      </c>
      <c r="D91" s="3" t="s">
        <v>135</v>
      </c>
      <c r="E91" s="3"/>
      <c r="F91" s="3" t="s">
        <v>219</v>
      </c>
      <c r="G91" s="3" t="s">
        <v>220</v>
      </c>
      <c r="H91" s="3" t="s">
        <v>221</v>
      </c>
      <c r="I91" s="3"/>
    </row>
    <row r="92" spans="1:9">
      <c r="A92" s="1">
        <v>80</v>
      </c>
      <c r="B92" s="3" t="s">
        <v>133</v>
      </c>
      <c r="C92" s="3" t="s">
        <v>134</v>
      </c>
      <c r="D92" s="3" t="s">
        <v>135</v>
      </c>
      <c r="E92" s="3"/>
      <c r="F92" s="3" t="s">
        <v>222</v>
      </c>
      <c r="G92" s="3" t="s">
        <v>223</v>
      </c>
      <c r="H92" s="3" t="s">
        <v>224</v>
      </c>
      <c r="I92" s="3"/>
    </row>
    <row r="93" spans="2:9">
      <c r="B93" s="3" t="s">
        <v>225</v>
      </c>
      <c r="C93" s="3"/>
      <c r="D93" s="3" t="s">
        <v>225</v>
      </c>
      <c r="E93" s="3"/>
      <c r="F93" s="3" t="s">
        <v>225</v>
      </c>
      <c r="G93" s="3"/>
      <c r="H93" s="3" t="s">
        <v>225</v>
      </c>
      <c r="I93" s="3"/>
    </row>
    <row r="94" spans="1:9">
      <c r="A94" s="1">
        <v>91</v>
      </c>
      <c r="B94" s="3" t="s">
        <v>226</v>
      </c>
      <c r="C94" s="3" t="s">
        <v>227</v>
      </c>
      <c r="D94" s="3" t="s">
        <v>228</v>
      </c>
      <c r="E94" s="3"/>
      <c r="F94" s="3" t="s">
        <v>229</v>
      </c>
      <c r="G94" s="3" t="s">
        <v>230</v>
      </c>
      <c r="H94" s="3" t="s">
        <v>231</v>
      </c>
      <c r="I94" s="3"/>
    </row>
    <row r="95" spans="1:9">
      <c r="A95" s="1">
        <v>92</v>
      </c>
      <c r="B95" s="3" t="s">
        <v>226</v>
      </c>
      <c r="C95" s="3" t="s">
        <v>227</v>
      </c>
      <c r="D95" s="3" t="s">
        <v>228</v>
      </c>
      <c r="E95" s="3"/>
      <c r="F95" s="3" t="s">
        <v>232</v>
      </c>
      <c r="G95" s="3" t="s">
        <v>233</v>
      </c>
      <c r="H95" s="3" t="s">
        <v>234</v>
      </c>
      <c r="I95" s="3"/>
    </row>
    <row r="96" spans="1:9">
      <c r="A96" s="1">
        <v>93</v>
      </c>
      <c r="B96" s="3" t="s">
        <v>226</v>
      </c>
      <c r="C96" s="3" t="s">
        <v>227</v>
      </c>
      <c r="D96" s="3" t="s">
        <v>228</v>
      </c>
      <c r="E96" s="3"/>
      <c r="F96" s="3" t="s">
        <v>235</v>
      </c>
      <c r="G96" s="3" t="s">
        <v>236</v>
      </c>
      <c r="H96" s="3" t="s">
        <v>237</v>
      </c>
      <c r="I96" s="3"/>
    </row>
    <row r="97" spans="1:9">
      <c r="A97" s="1">
        <v>94</v>
      </c>
      <c r="B97" s="3" t="s">
        <v>226</v>
      </c>
      <c r="C97" s="3" t="s">
        <v>227</v>
      </c>
      <c r="D97" s="3" t="s">
        <v>228</v>
      </c>
      <c r="E97" s="3"/>
      <c r="F97" s="3" t="s">
        <v>238</v>
      </c>
      <c r="G97" s="3" t="s">
        <v>239</v>
      </c>
      <c r="H97" s="3" t="s">
        <v>240</v>
      </c>
      <c r="I97" s="3"/>
    </row>
    <row r="98" spans="1:9">
      <c r="A98" s="1">
        <v>95</v>
      </c>
      <c r="B98" s="3" t="s">
        <v>226</v>
      </c>
      <c r="C98" s="3" t="s">
        <v>227</v>
      </c>
      <c r="D98" s="3" t="s">
        <v>228</v>
      </c>
      <c r="E98" s="3"/>
      <c r="F98" s="3" t="s">
        <v>241</v>
      </c>
      <c r="G98" s="3" t="s">
        <v>242</v>
      </c>
      <c r="H98" s="3" t="s">
        <v>243</v>
      </c>
      <c r="I98" s="3"/>
    </row>
    <row r="99" spans="1:9">
      <c r="A99" s="1">
        <v>96</v>
      </c>
      <c r="B99" s="3" t="s">
        <v>226</v>
      </c>
      <c r="C99" s="3" t="s">
        <v>227</v>
      </c>
      <c r="D99" s="3" t="s">
        <v>228</v>
      </c>
      <c r="E99" s="3"/>
      <c r="F99" s="3" t="s">
        <v>244</v>
      </c>
      <c r="G99" s="3" t="s">
        <v>245</v>
      </c>
      <c r="H99" s="3" t="s">
        <v>246</v>
      </c>
      <c r="I99" s="3"/>
    </row>
    <row r="100" spans="1:9">
      <c r="A100" s="1">
        <v>97</v>
      </c>
      <c r="B100" s="3" t="s">
        <v>226</v>
      </c>
      <c r="C100" s="3" t="s">
        <v>227</v>
      </c>
      <c r="D100" s="3" t="s">
        <v>228</v>
      </c>
      <c r="E100" s="3"/>
      <c r="F100" s="3" t="s">
        <v>247</v>
      </c>
      <c r="G100" s="3" t="s">
        <v>248</v>
      </c>
      <c r="H100" s="3" t="s">
        <v>249</v>
      </c>
      <c r="I100" s="3"/>
    </row>
    <row r="101" spans="1:9">
      <c r="A101" s="1">
        <v>98</v>
      </c>
      <c r="B101" s="3" t="s">
        <v>226</v>
      </c>
      <c r="C101" s="3" t="s">
        <v>227</v>
      </c>
      <c r="D101" s="3" t="s">
        <v>228</v>
      </c>
      <c r="E101" s="3"/>
      <c r="F101" s="3" t="s">
        <v>250</v>
      </c>
      <c r="G101" s="3" t="s">
        <v>251</v>
      </c>
      <c r="H101" s="3" t="s">
        <v>252</v>
      </c>
      <c r="I101" s="3"/>
    </row>
    <row r="102" spans="1:9">
      <c r="A102" s="1">
        <v>99</v>
      </c>
      <c r="B102" s="3" t="s">
        <v>226</v>
      </c>
      <c r="C102" s="3" t="s">
        <v>227</v>
      </c>
      <c r="D102" s="3" t="s">
        <v>228</v>
      </c>
      <c r="E102" s="3"/>
      <c r="F102" s="3" t="s">
        <v>253</v>
      </c>
      <c r="G102" s="3" t="s">
        <v>254</v>
      </c>
      <c r="H102" s="3" t="s">
        <v>255</v>
      </c>
      <c r="I102" s="3"/>
    </row>
    <row r="103" spans="1:9">
      <c r="A103" s="1">
        <v>100</v>
      </c>
      <c r="B103" s="3" t="s">
        <v>226</v>
      </c>
      <c r="C103" s="3" t="s">
        <v>227</v>
      </c>
      <c r="D103" s="3" t="s">
        <v>228</v>
      </c>
      <c r="E103" s="3"/>
      <c r="F103" s="3" t="s">
        <v>256</v>
      </c>
      <c r="G103" s="3" t="s">
        <v>257</v>
      </c>
      <c r="H103" s="3" t="s">
        <v>258</v>
      </c>
      <c r="I103" s="3"/>
    </row>
    <row r="104" spans="2:9">
      <c r="B104" s="3" t="s">
        <v>225</v>
      </c>
      <c r="C104" s="3"/>
      <c r="D104" s="3" t="s">
        <v>225</v>
      </c>
      <c r="E104" s="3"/>
      <c r="F104" s="3" t="s">
        <v>225</v>
      </c>
      <c r="G104" s="3"/>
      <c r="H104" s="3" t="s">
        <v>225</v>
      </c>
      <c r="I104" s="3"/>
    </row>
    <row r="105" spans="1:8">
      <c r="A105" s="1">
        <v>121</v>
      </c>
      <c r="B105" s="1" t="s">
        <v>259</v>
      </c>
      <c r="C105" s="1" t="s">
        <v>260</v>
      </c>
      <c r="D105" s="1" t="s">
        <v>261</v>
      </c>
      <c r="F105" s="1" t="s">
        <v>262</v>
      </c>
      <c r="G105" s="1" t="s">
        <v>263</v>
      </c>
      <c r="H105" s="1" t="s">
        <v>264</v>
      </c>
    </row>
    <row r="106" spans="1:8">
      <c r="A106" s="1">
        <v>122</v>
      </c>
      <c r="B106" s="1" t="s">
        <v>259</v>
      </c>
      <c r="C106" s="1" t="s">
        <v>260</v>
      </c>
      <c r="D106" s="1" t="s">
        <v>261</v>
      </c>
      <c r="F106" s="1" t="s">
        <v>265</v>
      </c>
      <c r="G106" s="1" t="s">
        <v>266</v>
      </c>
      <c r="H106" s="1" t="s">
        <v>267</v>
      </c>
    </row>
    <row r="107" spans="1:8">
      <c r="A107" s="1">
        <v>123</v>
      </c>
      <c r="B107" s="1" t="s">
        <v>259</v>
      </c>
      <c r="C107" s="1" t="s">
        <v>260</v>
      </c>
      <c r="D107" s="1" t="s">
        <v>261</v>
      </c>
      <c r="F107" s="1" t="s">
        <v>268</v>
      </c>
      <c r="G107" s="1" t="s">
        <v>269</v>
      </c>
      <c r="H107" s="1" t="s">
        <v>270</v>
      </c>
    </row>
    <row r="108" spans="1:8">
      <c r="A108" s="1">
        <v>124</v>
      </c>
      <c r="B108" s="1" t="s">
        <v>259</v>
      </c>
      <c r="C108" s="1" t="s">
        <v>260</v>
      </c>
      <c r="D108" s="1" t="s">
        <v>261</v>
      </c>
      <c r="F108" s="1" t="s">
        <v>271</v>
      </c>
      <c r="G108" s="1" t="s">
        <v>272</v>
      </c>
      <c r="H108" s="1" t="s">
        <v>273</v>
      </c>
    </row>
    <row r="109" spans="1:8">
      <c r="A109" s="1">
        <v>125</v>
      </c>
      <c r="B109" s="1" t="s">
        <v>259</v>
      </c>
      <c r="C109" s="1" t="s">
        <v>260</v>
      </c>
      <c r="D109" s="1" t="s">
        <v>261</v>
      </c>
      <c r="F109" s="1" t="s">
        <v>274</v>
      </c>
      <c r="G109" s="1" t="s">
        <v>275</v>
      </c>
      <c r="H109" s="1" t="s">
        <v>276</v>
      </c>
    </row>
    <row r="110" spans="1:8">
      <c r="A110" s="1">
        <v>126</v>
      </c>
      <c r="B110" s="1" t="s">
        <v>259</v>
      </c>
      <c r="C110" s="1" t="s">
        <v>260</v>
      </c>
      <c r="D110" s="1" t="s">
        <v>261</v>
      </c>
      <c r="F110" s="1" t="s">
        <v>277</v>
      </c>
      <c r="G110" s="1" t="s">
        <v>278</v>
      </c>
      <c r="H110" s="1" t="s">
        <v>279</v>
      </c>
    </row>
    <row r="111" spans="1:8">
      <c r="A111" s="1">
        <v>127</v>
      </c>
      <c r="B111" s="1" t="s">
        <v>259</v>
      </c>
      <c r="C111" s="1" t="s">
        <v>260</v>
      </c>
      <c r="D111" s="1" t="s">
        <v>261</v>
      </c>
      <c r="F111" s="1" t="s">
        <v>280</v>
      </c>
      <c r="G111" s="1" t="s">
        <v>281</v>
      </c>
      <c r="H111" s="1" t="s">
        <v>282</v>
      </c>
    </row>
    <row r="112" spans="1:8">
      <c r="A112" s="1">
        <v>128</v>
      </c>
      <c r="B112" s="1" t="s">
        <v>259</v>
      </c>
      <c r="C112" s="1" t="s">
        <v>260</v>
      </c>
      <c r="D112" s="1" t="s">
        <v>261</v>
      </c>
      <c r="F112" s="1" t="s">
        <v>283</v>
      </c>
      <c r="G112" s="1" t="s">
        <v>284</v>
      </c>
      <c r="H112" s="1" t="s">
        <v>285</v>
      </c>
    </row>
    <row r="113" spans="1:8">
      <c r="A113" s="1">
        <v>129</v>
      </c>
      <c r="B113" s="1" t="s">
        <v>259</v>
      </c>
      <c r="C113" s="1" t="s">
        <v>260</v>
      </c>
      <c r="D113" s="1" t="s">
        <v>261</v>
      </c>
      <c r="F113" s="1" t="s">
        <v>286</v>
      </c>
      <c r="G113" s="1" t="s">
        <v>287</v>
      </c>
      <c r="H113" s="1" t="s">
        <v>288</v>
      </c>
    </row>
    <row r="114" spans="1:8">
      <c r="A114" s="1">
        <v>130</v>
      </c>
      <c r="B114" s="1" t="s">
        <v>259</v>
      </c>
      <c r="C114" s="1" t="s">
        <v>260</v>
      </c>
      <c r="D114" s="1" t="s">
        <v>261</v>
      </c>
      <c r="F114" s="1" t="s">
        <v>289</v>
      </c>
      <c r="G114" s="1" t="s">
        <v>290</v>
      </c>
      <c r="H114" s="1" t="s">
        <v>291</v>
      </c>
    </row>
    <row r="116" spans="1:8">
      <c r="A116" s="1">
        <v>141</v>
      </c>
      <c r="B116" s="1" t="s">
        <v>292</v>
      </c>
      <c r="C116" s="1" t="s">
        <v>293</v>
      </c>
      <c r="D116" s="1" t="s">
        <v>294</v>
      </c>
      <c r="F116" s="1" t="s">
        <v>295</v>
      </c>
      <c r="G116" s="1" t="s">
        <v>296</v>
      </c>
      <c r="H116" s="1" t="s">
        <v>297</v>
      </c>
    </row>
    <row r="117" spans="1:8">
      <c r="A117" s="1">
        <v>142</v>
      </c>
      <c r="B117" s="1" t="s">
        <v>292</v>
      </c>
      <c r="C117" s="1" t="s">
        <v>293</v>
      </c>
      <c r="D117" s="1" t="s">
        <v>294</v>
      </c>
      <c r="F117" s="1" t="s">
        <v>298</v>
      </c>
      <c r="G117" s="1" t="s">
        <v>299</v>
      </c>
      <c r="H117" s="1" t="s">
        <v>300</v>
      </c>
    </row>
    <row r="118" spans="1:8">
      <c r="A118" s="1">
        <v>143</v>
      </c>
      <c r="B118" s="1" t="s">
        <v>292</v>
      </c>
      <c r="C118" s="1" t="s">
        <v>293</v>
      </c>
      <c r="D118" s="1" t="s">
        <v>294</v>
      </c>
      <c r="F118" s="1" t="s">
        <v>301</v>
      </c>
      <c r="G118" s="1" t="s">
        <v>302</v>
      </c>
      <c r="H118" s="1" t="s">
        <v>303</v>
      </c>
    </row>
    <row r="119" spans="1:8">
      <c r="A119" s="1">
        <v>144</v>
      </c>
      <c r="B119" s="1" t="s">
        <v>292</v>
      </c>
      <c r="C119" s="1" t="s">
        <v>293</v>
      </c>
      <c r="D119" s="1" t="s">
        <v>294</v>
      </c>
      <c r="F119" s="1" t="s">
        <v>304</v>
      </c>
      <c r="G119" s="1" t="s">
        <v>305</v>
      </c>
      <c r="H119" s="1" t="s">
        <v>306</v>
      </c>
    </row>
    <row r="120" spans="1:8">
      <c r="A120" s="1">
        <v>145</v>
      </c>
      <c r="B120" s="1" t="s">
        <v>292</v>
      </c>
      <c r="C120" s="1" t="s">
        <v>293</v>
      </c>
      <c r="D120" s="1" t="s">
        <v>294</v>
      </c>
      <c r="F120" s="1" t="s">
        <v>307</v>
      </c>
      <c r="G120" s="1" t="s">
        <v>308</v>
      </c>
      <c r="H120" s="1" t="s">
        <v>309</v>
      </c>
    </row>
    <row r="121" spans="1:8">
      <c r="A121" s="1">
        <v>146</v>
      </c>
      <c r="B121" s="1" t="s">
        <v>292</v>
      </c>
      <c r="C121" s="1" t="s">
        <v>293</v>
      </c>
      <c r="D121" s="1" t="s">
        <v>294</v>
      </c>
      <c r="F121" s="1" t="s">
        <v>310</v>
      </c>
      <c r="G121" s="1" t="s">
        <v>311</v>
      </c>
      <c r="H121" s="1" t="s">
        <v>312</v>
      </c>
    </row>
    <row r="122" spans="1:8">
      <c r="A122" s="1">
        <v>147</v>
      </c>
      <c r="B122" s="1" t="s">
        <v>292</v>
      </c>
      <c r="C122" s="1" t="s">
        <v>293</v>
      </c>
      <c r="D122" s="1" t="s">
        <v>294</v>
      </c>
      <c r="F122" s="1" t="s">
        <v>313</v>
      </c>
      <c r="G122" s="1" t="s">
        <v>314</v>
      </c>
      <c r="H122" s="1" t="s">
        <v>315</v>
      </c>
    </row>
    <row r="123" spans="1:8">
      <c r="A123" s="1">
        <v>148</v>
      </c>
      <c r="B123" s="1" t="s">
        <v>292</v>
      </c>
      <c r="C123" s="1" t="s">
        <v>293</v>
      </c>
      <c r="D123" s="1" t="s">
        <v>294</v>
      </c>
      <c r="F123" s="1" t="s">
        <v>316</v>
      </c>
      <c r="G123" s="1" t="s">
        <v>317</v>
      </c>
      <c r="H123" s="1" t="s">
        <v>318</v>
      </c>
    </row>
    <row r="124" spans="1:8">
      <c r="A124" s="1">
        <v>149</v>
      </c>
      <c r="B124" s="1" t="s">
        <v>292</v>
      </c>
      <c r="C124" s="1" t="s">
        <v>293</v>
      </c>
      <c r="D124" s="1" t="s">
        <v>294</v>
      </c>
      <c r="F124" s="1" t="s">
        <v>319</v>
      </c>
      <c r="G124" s="1" t="s">
        <v>320</v>
      </c>
      <c r="H124" s="1" t="s">
        <v>321</v>
      </c>
    </row>
    <row r="125" spans="1:8">
      <c r="A125" s="1">
        <v>150</v>
      </c>
      <c r="B125" s="1" t="s">
        <v>292</v>
      </c>
      <c r="C125" s="1" t="s">
        <v>293</v>
      </c>
      <c r="D125" s="1" t="s">
        <v>294</v>
      </c>
      <c r="F125" s="1" t="s">
        <v>322</v>
      </c>
      <c r="G125" s="1" t="s">
        <v>323</v>
      </c>
      <c r="H125" s="1" t="s">
        <v>324</v>
      </c>
    </row>
    <row r="127" spans="1:8">
      <c r="A127" s="1">
        <v>151</v>
      </c>
      <c r="B127" s="1" t="s">
        <v>325</v>
      </c>
      <c r="C127" s="1" t="s">
        <v>326</v>
      </c>
      <c r="D127" s="1" t="s">
        <v>327</v>
      </c>
      <c r="F127" s="1" t="s">
        <v>328</v>
      </c>
      <c r="G127" s="1" t="s">
        <v>329</v>
      </c>
      <c r="H127" s="1" t="s">
        <v>330</v>
      </c>
    </row>
    <row r="128" spans="1:8">
      <c r="A128" s="1">
        <v>152</v>
      </c>
      <c r="B128" s="1" t="s">
        <v>325</v>
      </c>
      <c r="C128" s="1" t="s">
        <v>326</v>
      </c>
      <c r="D128" s="1" t="s">
        <v>327</v>
      </c>
      <c r="F128" s="1" t="s">
        <v>331</v>
      </c>
      <c r="G128" s="1" t="s">
        <v>332</v>
      </c>
      <c r="H128" s="1" t="s">
        <v>333</v>
      </c>
    </row>
    <row r="129" spans="1:8">
      <c r="A129" s="1">
        <v>153</v>
      </c>
      <c r="B129" s="1" t="s">
        <v>325</v>
      </c>
      <c r="C129" s="1" t="s">
        <v>326</v>
      </c>
      <c r="D129" s="1" t="s">
        <v>327</v>
      </c>
      <c r="F129" s="1" t="s">
        <v>334</v>
      </c>
      <c r="G129" s="1" t="s">
        <v>335</v>
      </c>
      <c r="H129" s="1" t="s">
        <v>336</v>
      </c>
    </row>
    <row r="130" spans="1:8">
      <c r="A130" s="1">
        <v>154</v>
      </c>
      <c r="B130" s="1" t="s">
        <v>325</v>
      </c>
      <c r="C130" s="1" t="s">
        <v>326</v>
      </c>
      <c r="D130" s="1" t="s">
        <v>327</v>
      </c>
      <c r="F130" s="1" t="s">
        <v>337</v>
      </c>
      <c r="G130" s="1" t="s">
        <v>338</v>
      </c>
      <c r="H130" s="1" t="s">
        <v>339</v>
      </c>
    </row>
    <row r="131" spans="1:8">
      <c r="A131" s="1">
        <v>155</v>
      </c>
      <c r="B131" s="1" t="s">
        <v>325</v>
      </c>
      <c r="C131" s="1" t="s">
        <v>326</v>
      </c>
      <c r="D131" s="1" t="s">
        <v>327</v>
      </c>
      <c r="F131" s="1" t="s">
        <v>340</v>
      </c>
      <c r="G131" s="1" t="s">
        <v>341</v>
      </c>
      <c r="H131" s="1" t="s">
        <v>342</v>
      </c>
    </row>
    <row r="132" spans="1:8">
      <c r="A132" s="1">
        <v>156</v>
      </c>
      <c r="B132" s="1" t="s">
        <v>325</v>
      </c>
      <c r="C132" s="1" t="s">
        <v>326</v>
      </c>
      <c r="D132" s="1" t="s">
        <v>327</v>
      </c>
      <c r="F132" s="1" t="s">
        <v>343</v>
      </c>
      <c r="G132" s="1" t="s">
        <v>344</v>
      </c>
      <c r="H132" s="1" t="s">
        <v>345</v>
      </c>
    </row>
    <row r="133" spans="1:8">
      <c r="A133" s="1">
        <v>157</v>
      </c>
      <c r="B133" s="1" t="s">
        <v>325</v>
      </c>
      <c r="C133" s="1" t="s">
        <v>326</v>
      </c>
      <c r="D133" s="1" t="s">
        <v>327</v>
      </c>
      <c r="F133" s="1" t="s">
        <v>346</v>
      </c>
      <c r="G133" s="1" t="s">
        <v>347</v>
      </c>
      <c r="H133" s="1" t="s">
        <v>348</v>
      </c>
    </row>
    <row r="134" spans="1:8">
      <c r="A134" s="1">
        <v>158</v>
      </c>
      <c r="B134" s="1" t="s">
        <v>325</v>
      </c>
      <c r="C134" s="1" t="s">
        <v>326</v>
      </c>
      <c r="D134" s="1" t="s">
        <v>327</v>
      </c>
      <c r="F134" s="1" t="s">
        <v>349</v>
      </c>
      <c r="G134" s="1" t="s">
        <v>350</v>
      </c>
      <c r="H134" s="1" t="s">
        <v>351</v>
      </c>
    </row>
    <row r="135" spans="1:8">
      <c r="A135" s="1">
        <v>159</v>
      </c>
      <c r="B135" s="1" t="s">
        <v>325</v>
      </c>
      <c r="C135" s="1" t="s">
        <v>326</v>
      </c>
      <c r="D135" s="1" t="s">
        <v>327</v>
      </c>
      <c r="F135" s="1" t="s">
        <v>352</v>
      </c>
      <c r="G135" s="1" t="s">
        <v>353</v>
      </c>
      <c r="H135" s="1" t="s">
        <v>354</v>
      </c>
    </row>
    <row r="136" spans="1:8">
      <c r="A136" s="1">
        <v>160</v>
      </c>
      <c r="B136" s="1" t="s">
        <v>325</v>
      </c>
      <c r="C136" s="1" t="s">
        <v>326</v>
      </c>
      <c r="D136" s="1" t="s">
        <v>327</v>
      </c>
      <c r="F136" s="1" t="s">
        <v>355</v>
      </c>
      <c r="G136" s="1" t="s">
        <v>356</v>
      </c>
      <c r="H136" s="1" t="s">
        <v>357</v>
      </c>
    </row>
    <row r="138" spans="1:8">
      <c r="A138" s="1">
        <v>181</v>
      </c>
      <c r="B138" s="1" t="s">
        <v>358</v>
      </c>
      <c r="C138" s="1" t="s">
        <v>359</v>
      </c>
      <c r="D138" s="1" t="s">
        <v>360</v>
      </c>
      <c r="F138" s="1" t="s">
        <v>361</v>
      </c>
      <c r="G138" s="1" t="s">
        <v>362</v>
      </c>
      <c r="H138" s="1" t="s">
        <v>363</v>
      </c>
    </row>
    <row r="139" spans="1:8">
      <c r="A139" s="1">
        <v>182</v>
      </c>
      <c r="B139" s="1" t="s">
        <v>358</v>
      </c>
      <c r="C139" s="1" t="s">
        <v>359</v>
      </c>
      <c r="D139" s="1" t="s">
        <v>360</v>
      </c>
      <c r="F139" s="1" t="s">
        <v>364</v>
      </c>
      <c r="G139" s="1" t="s">
        <v>365</v>
      </c>
      <c r="H139" s="1" t="s">
        <v>366</v>
      </c>
    </row>
    <row r="140" spans="1:8">
      <c r="A140" s="1">
        <v>183</v>
      </c>
      <c r="B140" s="1" t="s">
        <v>358</v>
      </c>
      <c r="C140" s="1" t="s">
        <v>359</v>
      </c>
      <c r="D140" s="1" t="s">
        <v>360</v>
      </c>
      <c r="F140" s="1" t="s">
        <v>367</v>
      </c>
      <c r="G140" s="1" t="s">
        <v>368</v>
      </c>
      <c r="H140" s="1" t="s">
        <v>369</v>
      </c>
    </row>
    <row r="141" spans="1:8">
      <c r="A141" s="1">
        <v>184</v>
      </c>
      <c r="B141" s="1" t="s">
        <v>358</v>
      </c>
      <c r="C141" s="1" t="s">
        <v>359</v>
      </c>
      <c r="D141" s="1" t="s">
        <v>360</v>
      </c>
      <c r="F141" s="1" t="s">
        <v>370</v>
      </c>
      <c r="G141" s="1" t="s">
        <v>371</v>
      </c>
      <c r="H141" s="1" t="s">
        <v>372</v>
      </c>
    </row>
    <row r="142" spans="1:8">
      <c r="A142" s="1">
        <v>185</v>
      </c>
      <c r="B142" s="1" t="s">
        <v>358</v>
      </c>
      <c r="C142" s="1" t="s">
        <v>359</v>
      </c>
      <c r="D142" s="1" t="s">
        <v>360</v>
      </c>
      <c r="F142" s="1" t="s">
        <v>373</v>
      </c>
      <c r="G142" s="1" t="s">
        <v>374</v>
      </c>
      <c r="H142" s="1" t="s">
        <v>375</v>
      </c>
    </row>
    <row r="143" spans="1:8">
      <c r="A143" s="1">
        <v>186</v>
      </c>
      <c r="B143" s="1" t="s">
        <v>358</v>
      </c>
      <c r="C143" s="1" t="s">
        <v>359</v>
      </c>
      <c r="D143" s="1" t="s">
        <v>360</v>
      </c>
      <c r="F143" s="1" t="s">
        <v>376</v>
      </c>
      <c r="G143" s="1" t="s">
        <v>377</v>
      </c>
      <c r="H143" s="1" t="s">
        <v>378</v>
      </c>
    </row>
    <row r="144" spans="1:8">
      <c r="A144" s="1">
        <v>187</v>
      </c>
      <c r="B144" s="1" t="s">
        <v>358</v>
      </c>
      <c r="C144" s="1" t="s">
        <v>359</v>
      </c>
      <c r="D144" s="1" t="s">
        <v>360</v>
      </c>
      <c r="F144" s="1" t="s">
        <v>379</v>
      </c>
      <c r="G144" s="1" t="s">
        <v>380</v>
      </c>
      <c r="H144" s="1" t="s">
        <v>381</v>
      </c>
    </row>
    <row r="145" spans="1:8">
      <c r="A145" s="1">
        <v>188</v>
      </c>
      <c r="B145" s="1" t="s">
        <v>358</v>
      </c>
      <c r="C145" s="1" t="s">
        <v>359</v>
      </c>
      <c r="D145" s="1" t="s">
        <v>360</v>
      </c>
      <c r="F145" s="1" t="s">
        <v>382</v>
      </c>
      <c r="G145" s="1" t="s">
        <v>383</v>
      </c>
      <c r="H145" s="1" t="s">
        <v>384</v>
      </c>
    </row>
    <row r="146" spans="1:8">
      <c r="A146" s="1">
        <v>189</v>
      </c>
      <c r="B146" s="1" t="s">
        <v>358</v>
      </c>
      <c r="C146" s="1" t="s">
        <v>359</v>
      </c>
      <c r="D146" s="1" t="s">
        <v>360</v>
      </c>
      <c r="F146" s="1" t="s">
        <v>385</v>
      </c>
      <c r="G146" s="1" t="s">
        <v>386</v>
      </c>
      <c r="H146" s="1" t="s">
        <v>387</v>
      </c>
    </row>
    <row r="147" spans="1:8">
      <c r="A147" s="1">
        <v>190</v>
      </c>
      <c r="B147" s="1" t="s">
        <v>358</v>
      </c>
      <c r="C147" s="1" t="s">
        <v>359</v>
      </c>
      <c r="D147" s="1" t="s">
        <v>360</v>
      </c>
      <c r="F147" s="1" t="s">
        <v>388</v>
      </c>
      <c r="G147" s="1" t="s">
        <v>389</v>
      </c>
      <c r="H147" s="1" t="s">
        <v>390</v>
      </c>
    </row>
    <row r="149" spans="1:8">
      <c r="A149" s="1">
        <v>221</v>
      </c>
      <c r="B149" s="1" t="s">
        <v>391</v>
      </c>
      <c r="C149" s="1" t="s">
        <v>392</v>
      </c>
      <c r="D149" s="1" t="s">
        <v>393</v>
      </c>
      <c r="F149" s="1" t="s">
        <v>394</v>
      </c>
      <c r="G149" s="1" t="s">
        <v>395</v>
      </c>
      <c r="H149" s="1" t="s">
        <v>396</v>
      </c>
    </row>
    <row r="150" spans="1:8">
      <c r="A150" s="1">
        <v>222</v>
      </c>
      <c r="B150" s="1" t="s">
        <v>391</v>
      </c>
      <c r="C150" s="1" t="s">
        <v>392</v>
      </c>
      <c r="D150" s="1" t="s">
        <v>393</v>
      </c>
      <c r="F150" s="1" t="s">
        <v>397</v>
      </c>
      <c r="G150" s="1" t="s">
        <v>398</v>
      </c>
      <c r="H150" s="1" t="s">
        <v>399</v>
      </c>
    </row>
    <row r="151" spans="1:8">
      <c r="A151" s="1">
        <v>223</v>
      </c>
      <c r="B151" s="1" t="s">
        <v>391</v>
      </c>
      <c r="C151" s="1" t="s">
        <v>392</v>
      </c>
      <c r="D151" s="1" t="s">
        <v>393</v>
      </c>
      <c r="F151" s="1" t="s">
        <v>400</v>
      </c>
      <c r="G151" s="1" t="s">
        <v>401</v>
      </c>
      <c r="H151" s="1" t="s">
        <v>402</v>
      </c>
    </row>
    <row r="152" spans="1:8">
      <c r="A152" s="1">
        <v>224</v>
      </c>
      <c r="B152" s="1" t="s">
        <v>391</v>
      </c>
      <c r="C152" s="1" t="s">
        <v>392</v>
      </c>
      <c r="D152" s="1" t="s">
        <v>393</v>
      </c>
      <c r="F152" s="1" t="s">
        <v>403</v>
      </c>
      <c r="G152" s="1" t="s">
        <v>404</v>
      </c>
      <c r="H152" s="1" t="s">
        <v>405</v>
      </c>
    </row>
    <row r="153" spans="1:8">
      <c r="A153" s="1">
        <v>225</v>
      </c>
      <c r="B153" s="1" t="s">
        <v>391</v>
      </c>
      <c r="C153" s="1" t="s">
        <v>392</v>
      </c>
      <c r="D153" s="1" t="s">
        <v>393</v>
      </c>
      <c r="F153" s="1" t="s">
        <v>406</v>
      </c>
      <c r="G153" s="1" t="s">
        <v>407</v>
      </c>
      <c r="H153" s="1" t="s">
        <v>408</v>
      </c>
    </row>
    <row r="154" spans="1:8">
      <c r="A154" s="1">
        <v>226</v>
      </c>
      <c r="B154" s="1" t="s">
        <v>391</v>
      </c>
      <c r="C154" s="1" t="s">
        <v>392</v>
      </c>
      <c r="D154" s="1" t="s">
        <v>393</v>
      </c>
      <c r="F154" s="1" t="s">
        <v>409</v>
      </c>
      <c r="G154" s="1" t="s">
        <v>410</v>
      </c>
      <c r="H154" s="1" t="s">
        <v>411</v>
      </c>
    </row>
    <row r="155" spans="1:8">
      <c r="A155" s="1">
        <v>227</v>
      </c>
      <c r="B155" s="1" t="s">
        <v>391</v>
      </c>
      <c r="C155" s="1" t="s">
        <v>392</v>
      </c>
      <c r="D155" s="1" t="s">
        <v>393</v>
      </c>
      <c r="F155" s="1" t="s">
        <v>412</v>
      </c>
      <c r="G155" s="1" t="s">
        <v>413</v>
      </c>
      <c r="H155" s="1" t="s">
        <v>414</v>
      </c>
    </row>
    <row r="156" spans="1:8">
      <c r="A156" s="1">
        <v>228</v>
      </c>
      <c r="B156" s="1" t="s">
        <v>391</v>
      </c>
      <c r="C156" s="1" t="s">
        <v>392</v>
      </c>
      <c r="D156" s="1" t="s">
        <v>393</v>
      </c>
      <c r="F156" s="1" t="s">
        <v>415</v>
      </c>
      <c r="G156" s="1" t="s">
        <v>416</v>
      </c>
      <c r="H156" s="1" t="s">
        <v>417</v>
      </c>
    </row>
    <row r="157" spans="1:8">
      <c r="A157" s="1">
        <v>229</v>
      </c>
      <c r="B157" s="1" t="s">
        <v>391</v>
      </c>
      <c r="C157" s="1" t="s">
        <v>392</v>
      </c>
      <c r="D157" s="1" t="s">
        <v>393</v>
      </c>
      <c r="F157" s="1" t="s">
        <v>418</v>
      </c>
      <c r="G157" s="1" t="s">
        <v>419</v>
      </c>
      <c r="H157" s="1" t="s">
        <v>420</v>
      </c>
    </row>
    <row r="158" spans="1:8">
      <c r="A158" s="1">
        <v>230</v>
      </c>
      <c r="B158" s="1" t="s">
        <v>391</v>
      </c>
      <c r="C158" s="1" t="s">
        <v>392</v>
      </c>
      <c r="D158" s="1" t="s">
        <v>393</v>
      </c>
      <c r="F158" s="1" t="s">
        <v>421</v>
      </c>
      <c r="G158" s="1" t="s">
        <v>422</v>
      </c>
      <c r="H158" s="1" t="s">
        <v>423</v>
      </c>
    </row>
    <row r="160" spans="1:8">
      <c r="A160" s="1">
        <v>250</v>
      </c>
      <c r="B160" s="1" t="s">
        <v>424</v>
      </c>
      <c r="C160" s="1" t="s">
        <v>424</v>
      </c>
      <c r="D160" s="1" t="s">
        <v>425</v>
      </c>
      <c r="F160" s="1" t="s">
        <v>426</v>
      </c>
      <c r="G160" s="1" t="s">
        <v>427</v>
      </c>
      <c r="H160" s="1" t="s">
        <v>428</v>
      </c>
    </row>
    <row r="161" spans="1:8">
      <c r="A161" s="1">
        <v>251</v>
      </c>
      <c r="B161" s="1" t="s">
        <v>424</v>
      </c>
      <c r="C161" s="1" t="s">
        <v>424</v>
      </c>
      <c r="D161" s="1" t="s">
        <v>425</v>
      </c>
      <c r="F161" s="1" t="s">
        <v>429</v>
      </c>
      <c r="G161" s="1" t="s">
        <v>430</v>
      </c>
      <c r="H161" s="1" t="s">
        <v>431</v>
      </c>
    </row>
    <row r="162" spans="1:8">
      <c r="A162" s="1">
        <v>252</v>
      </c>
      <c r="B162" s="1" t="s">
        <v>424</v>
      </c>
      <c r="C162" s="1" t="s">
        <v>424</v>
      </c>
      <c r="D162" s="1" t="s">
        <v>425</v>
      </c>
      <c r="F162" s="1" t="s">
        <v>432</v>
      </c>
      <c r="G162" s="1" t="s">
        <v>433</v>
      </c>
      <c r="H162" s="1" t="s">
        <v>434</v>
      </c>
    </row>
    <row r="163" spans="1:8">
      <c r="A163" s="1">
        <v>253</v>
      </c>
      <c r="B163" s="1" t="s">
        <v>424</v>
      </c>
      <c r="C163" s="1" t="s">
        <v>424</v>
      </c>
      <c r="D163" s="1" t="s">
        <v>425</v>
      </c>
      <c r="F163" s="1" t="s">
        <v>435</v>
      </c>
      <c r="G163" s="1" t="s">
        <v>436</v>
      </c>
      <c r="H163" s="1" t="s">
        <v>437</v>
      </c>
    </row>
    <row r="164" spans="1:8">
      <c r="A164" s="1">
        <v>254</v>
      </c>
      <c r="B164" s="1" t="s">
        <v>424</v>
      </c>
      <c r="C164" s="1" t="s">
        <v>424</v>
      </c>
      <c r="D164" s="1" t="s">
        <v>425</v>
      </c>
      <c r="F164" s="1" t="s">
        <v>438</v>
      </c>
      <c r="G164" s="1" t="s">
        <v>439</v>
      </c>
      <c r="H164" s="1" t="s">
        <v>440</v>
      </c>
    </row>
    <row r="165" spans="1:8">
      <c r="A165" s="1">
        <v>255</v>
      </c>
      <c r="B165" s="1" t="s">
        <v>424</v>
      </c>
      <c r="C165" s="1" t="s">
        <v>424</v>
      </c>
      <c r="D165" s="1" t="s">
        <v>425</v>
      </c>
      <c r="F165" s="1" t="s">
        <v>441</v>
      </c>
      <c r="G165" s="1" t="s">
        <v>442</v>
      </c>
      <c r="H165" s="1" t="s">
        <v>443</v>
      </c>
    </row>
    <row r="166" spans="1:8">
      <c r="A166" s="1">
        <v>256</v>
      </c>
      <c r="B166" s="1" t="s">
        <v>424</v>
      </c>
      <c r="C166" s="1" t="s">
        <v>424</v>
      </c>
      <c r="D166" s="1" t="s">
        <v>425</v>
      </c>
      <c r="F166" s="1" t="s">
        <v>444</v>
      </c>
      <c r="G166" s="1" t="s">
        <v>445</v>
      </c>
      <c r="H166" s="1" t="s">
        <v>446</v>
      </c>
    </row>
    <row r="167" spans="1:8">
      <c r="A167" s="1">
        <v>257</v>
      </c>
      <c r="B167" s="1" t="s">
        <v>424</v>
      </c>
      <c r="C167" s="1" t="s">
        <v>424</v>
      </c>
      <c r="D167" s="1" t="s">
        <v>425</v>
      </c>
      <c r="F167" s="1" t="s">
        <v>447</v>
      </c>
      <c r="G167" s="1" t="s">
        <v>448</v>
      </c>
      <c r="H167" s="1" t="s">
        <v>449</v>
      </c>
    </row>
    <row r="168" spans="1:8">
      <c r="A168" s="1">
        <v>258</v>
      </c>
      <c r="B168" s="1" t="s">
        <v>424</v>
      </c>
      <c r="C168" s="1" t="s">
        <v>424</v>
      </c>
      <c r="D168" s="1" t="s">
        <v>425</v>
      </c>
      <c r="F168" s="1" t="s">
        <v>450</v>
      </c>
      <c r="G168" s="1" t="s">
        <v>451</v>
      </c>
      <c r="H168" s="1" t="s">
        <v>452</v>
      </c>
    </row>
    <row r="169" spans="1:8">
      <c r="A169" s="1">
        <v>259</v>
      </c>
      <c r="B169" s="1" t="s">
        <v>424</v>
      </c>
      <c r="C169" s="1" t="s">
        <v>424</v>
      </c>
      <c r="D169" s="1" t="s">
        <v>425</v>
      </c>
      <c r="F169" s="1" t="s">
        <v>453</v>
      </c>
      <c r="G169" s="1" t="s">
        <v>454</v>
      </c>
      <c r="H169" s="1" t="s">
        <v>455</v>
      </c>
    </row>
    <row r="170" spans="1:8">
      <c r="A170" s="1">
        <v>260</v>
      </c>
      <c r="B170" s="1" t="s">
        <v>424</v>
      </c>
      <c r="C170" s="1" t="s">
        <v>424</v>
      </c>
      <c r="D170" s="1" t="s">
        <v>425</v>
      </c>
      <c r="F170" s="1" t="s">
        <v>456</v>
      </c>
      <c r="G170" s="1" t="s">
        <v>457</v>
      </c>
      <c r="H170" s="1" t="s">
        <v>458</v>
      </c>
    </row>
    <row r="171" spans="2:8">
      <c r="B171" s="1" t="s">
        <v>424</v>
      </c>
      <c r="C171" s="1" t="s">
        <v>424</v>
      </c>
      <c r="D171" s="1" t="s">
        <v>425</v>
      </c>
      <c r="F171" s="1" t="s">
        <v>459</v>
      </c>
      <c r="G171" s="1" t="s">
        <v>460</v>
      </c>
      <c r="H171" s="1" t="s">
        <v>461</v>
      </c>
    </row>
    <row r="172" spans="2:8">
      <c r="B172" s="1" t="s">
        <v>424</v>
      </c>
      <c r="C172" s="1" t="s">
        <v>424</v>
      </c>
      <c r="D172" s="1" t="s">
        <v>425</v>
      </c>
      <c r="F172" s="1" t="s">
        <v>462</v>
      </c>
      <c r="G172" s="1" t="s">
        <v>463</v>
      </c>
      <c r="H172" s="1" t="s">
        <v>464</v>
      </c>
    </row>
    <row r="173" spans="2:8">
      <c r="B173" s="1" t="s">
        <v>424</v>
      </c>
      <c r="C173" s="1" t="s">
        <v>424</v>
      </c>
      <c r="D173" s="1" t="s">
        <v>425</v>
      </c>
      <c r="F173" s="1" t="s">
        <v>465</v>
      </c>
      <c r="G173" s="1" t="s">
        <v>466</v>
      </c>
      <c r="H173" s="1" t="s">
        <v>467</v>
      </c>
    </row>
    <row r="174" spans="2:8">
      <c r="B174" s="1" t="s">
        <v>424</v>
      </c>
      <c r="C174" s="1" t="s">
        <v>424</v>
      </c>
      <c r="D174" s="1" t="s">
        <v>425</v>
      </c>
      <c r="F174" s="1" t="s">
        <v>468</v>
      </c>
      <c r="G174" s="1" t="s">
        <v>469</v>
      </c>
      <c r="H174" s="1" t="s">
        <v>470</v>
      </c>
    </row>
  </sheetData>
  <conditionalFormatting sqref="A:A">
    <cfRule type="expression" dxfId="0" priority="1" stopIfTrue="1">
      <formula>AND(COUNTIF($A:$A,A1)&gt;1,NOT(ISBLANK(A1)))</formula>
    </cfRule>
  </conditionalFormatting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淘金互动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惠翔</dc:creator>
  <cp:lastModifiedBy>Shisong Hoo</cp:lastModifiedBy>
  <dcterms:created xsi:type="dcterms:W3CDTF">2012-06-06T01:30:00Z</dcterms:created>
  <dcterms:modified xsi:type="dcterms:W3CDTF">2018-03-19T02:15:34Z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