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D8D202C-56AE-497A-A8C5-84DB2A89B95A}" xr6:coauthVersionLast="47" xr6:coauthVersionMax="47" xr10:uidLastSave="{00000000-0000-0000-0000-000000000000}"/>
  <bookViews>
    <workbookView xWindow="-110" yWindow="-110" windowWidth="19420" windowHeight="104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<sst xmlns="http://schemas.openxmlformats.org/spreadsheetml/2006/main" count="74" uniqueCount="55">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</sst>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B-409D-8EC1-512AD53F632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B-409D-8EC1-512AD53F63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67266784"/>
        <c:axId val="867279744"/>
      </c:lineChart>
      <c:catAx>
        <c:axId val="8672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79744"/>
        <c:crosses val="autoZero"/>
        <c:auto val="1"/>
        <c:lblAlgn val="ctr"/>
        <c:lblOffset val="100"/>
        <c:noMultiLvlLbl val="0"/>
      </c:catAx>
      <c:valAx>
        <c:axId val="86727974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66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Inputs!$K$10:$K$12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3-458E-A1B1-1D23CF72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48896"/>
        <c:axId val="654849376"/>
      </c:radarChart>
      <c:catAx>
        <c:axId val="6548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49376"/>
        <c:crosses val="autoZero"/>
        <c:auto val="1"/>
        <c:lblAlgn val="ctr"/>
        <c:lblOffset val="100"/>
        <c:noMultiLvlLbl val="0"/>
      </c:catAx>
      <c:valAx>
        <c:axId val="65484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48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E8-45AC-8BE4-79E9344A155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E8-45AC-8BE4-79E9344A155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8-45AC-8BE4-79E9344A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C4-4B08-AB38-BCED57CD13E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C4-4B08-AB38-BCED57CD1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C4-4B08-AB38-BCED57CD13E3}"/>
              </c:ext>
            </c:extLst>
          </c:dPt>
          <c:val>
            <c:numRef>
              <c:f>Inputs!$G$7:$G$9</c:f>
              <c:numCache>
                <c:formatCode>0%</c:formatCode>
                <c:ptCount val="3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4-4B08-AB38-BCED57CD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B-432B-A675-90FF9BB6BF3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B-432B-A675-90FF9BB6BF3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8B-432B-A675-90FF9BB6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EDDD93F-20CD-424C-BB26-90FD85A4AEC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EG" attribution="Powered by Bing">
              <cx:geoCache provider="{E9337A44-BEBE-4D9F-B70C-5C5E7DAFC167}">
                <cx:binary>zHtpk9w2kvZfcfjzSxk3wImZjVgeVX2p1Tot6Quj3WqBB3iCIEH++s2SLE8Xu6drPK8jdhV2yy42
K4FEHk8+mfj7nf/bnbm/HX7ytWns3+78P37Ox7H72y+/2Lv8vr61L+ribmht+3V8cdfWv7RfvxZ3
9798GW7notG/EITZL3f57TDe+5//6+/wbfq+vWrvbseibV67+2F5c2+dGe0zz5589NNd65rx8LqG
b/rHzzf3g/v5p/tmLMbl3dLd/+Pno1/4+adftl/zSORPBlY1ui/wbiBeKBGGIlQMff/Dfv7JtI3+
8VzyF4hxxYng4bc/8Py78OvbGr7g1HK+Leb2y5fh3tqffv/7x1tHC//xYWHb+PuO4/awwpv025Z+
Odbof/198wFscvPJA6VvNXLq0Vbn/z3ow56b2x97/wsUT9kL0DsLFUbfFSuPFS/guZBEcSy+Hwz9
Ify74v+tNT2t/Qevbo7gwZPtOfz3m//9c4hb09a/FX/hMbAXB+1jEYJ2j8yevAiRUpgy9V374lj7
/85Knlb+P9/c6P6fD7aqj1/976s+vXO3X9rhhxb+AgfALygNpRByG3HCF1QICEqEfFc9/iH0u+H/
Gyt5WvN/vLhR/B+fb/Wexv/7eo+G27UwPzTwV6gdgd4PfxA5NnlOX3xXuPw94MDzh5H+9EqeVvuP
9zZa//HxVunR/4E4E7WmmP7KMBNg+QJxAamW/x7tw2PlH6J9iAkRW6WfXsm/0PqPF7dq//H5I73/
HwgycV6Y+x9W9xfYOsUvpMCUSiK/59iN1iXEIKykxHQb3k8t5Gml/77+jcp//3Sr8Pjqr4gu/xr0
/AH7ktvxNv2GFx/gnuefftseANjNq8/Bzu+h4vzLP34WoMw/QOjhG47CyB/R9viF+1s7AhwFuIlD
FgrMmQToww/+MN9/exSSFwiFWCJOCTjKt0dNO4z5P37GLwSkajhihhljkFV+/sm27vAkAPiKKQeY
hZhQkv8BzW9as+i2+UMNv///T42rb9qiGS18q/r5p+77rx22xQ+WgmBVIaNEhfA3WFN3d/sG4P/h
t/9f4FuXV2QN0rVqd05W7+g4x0P9teHszPjwvG32ztw2zQcjr5ScUiyGaPTteR+4ve/JPidDivxy
/kB9TywLtLtZVYggnGOA8EyCAgDJPFyVaX2m+jAIU4dUF0++auLZjmFqc+rSQoRB9Lw89UgNAIko
ONRBE4JgwY8FZisrJ0SxSIvV2CDqRcPr61GsIoumvOpopCkbhmhuAmljgVyZR7pqgrcWlytKcGan
JvK6N9duXYohqnWGeIQct2U0Ixu8xn0+/tpXPhvSpipVFVGBcBf1npGPnV9LHekpX3/Ny5F/Dpz0
ep+Fy9Ilk1Jz+bax4YrTmvB1iMq26LPdYScitcZZHOmA8XwvZjSYqAuHQl3Q/nCapmyqKeIrGd9k
Fksct4tZd53HE98Xq9L7QCwlT0zgDNsZkrtdXmskoraj4qJvTTPvi573PPKuKX/VvKY0IizHImnK
plwjM83uU89EoKPS9vmuy8pJRy0mxiZ5J0WbFBUb6qjhPiwjEWbjGIda92OU43pFcTm1zbhjORM8
Ztmy3qms93kUZrYPLyrd8S4uainDqKS2rZJGz8srS5XrUkEWUC+jZZdHa2BaEU1K1mOqh3DOoiYP
eB67IOAiQsjw927thyX2rRIffNA3LJ7NjMczjbryGgdkWk9Y08FnjnxKAcymhCnMFZgvPRjbQ59y
ZWF8vdCUFdSeC2TCa2F61EVtgFkQZ8Z352NQhnVkjCNdjCaoi0+s4bFBY6wwC9EhQiAwhuM1WKI7
ZbDAaTvIfolNMVoTB64PlvOxCpp3I9TLbZJ51PvISxXa3fMehQ8u+kAJXBIGCoDj4YiEDIDC8QJW
uwSDWyuUzsVM37mqtzdlbudkcfVw5SbXnIdGN7sMF2G8ZoW6CmY/RzKrm3g1uU7yaZTfsez3KvqJ
qAIg/HhJHEsGaZOHhGGMIXIenYsMRFcsqMRJjjPzMmSDexVyMbx/fudPShEhDlFIJOZyE1G116Qs
XYETQn1zuRSNSU220vR5KRsb45JTgUM4YkIFVepRwFrKlhVFjZMpd/PF2ongouzZ5z7vnY7Gru92
XamXL0sjijyuUbvcPC8fo0fKPF7A5nz7Eo1Zm4Eyu7ZSN+Gk+Bs3jOweM524VbHrcAk/QmZgSce0
jce+yk8kiY2JP1IBZMiHbqZwi9bSVziZPf4qWdMlrR2nuCzWqBW9jGedLVHZL813lPgvzeiwsyPL
BtUTpRAOBcUU7OhYbtAEZadZgBIwar3LWJ3Fec7djfTWXMiFit9OqBqKw0cCKSNhyAkmEpGNwKIN
6oysAiUkHKo0ULlMLOrI+9wIFBPpy3NuqvD11AXT9Yq5v19ELd9yo/14Iqo8tm0aAisoCQdMEhJx
eP4gshFGO9cAYkmG2cjfWBsMr3KM6hN+etjPRsHgoSTkAGIxQoQcS5lVi2nbTTgpGSrfjeGynjeV
l+94vobR0oKFRTo32cvn1fx4bwzwFAFcrRgUkmLjty4Il8p0YE68GyHN5q5K16mYTuztEGOO9wax
kHFwXYI5OO8mN7St5gscJ0qYtPnO177ftxNExBqX5tPzG3pspwyJkIRUoRBhvBW1qhwglgpRsubT
/LIJ5/ZD4BsXVV3A0rbT5Xcw/y/94qmtSYIY4eAckDI2Cgy8500zKZS0Rdvv+RQYAJVzmThf5ydE
4c3eICwLsMQQMXTA1YDcjk0kl2LoUKVFOvZ2WlONG+Ei3vH2N7pk/RS3glRDhFU/TclcsvmMINs2
yaL7brmqZYfGdNS9v5n1mLm06kbEXvpCLiTScwAp+fmT2GgGVis5FwdEAGVbCFXA8WqdHpkc2pKk
hcl8QselTaqx9DtEG33CQ8kmLn+XpSRFCKsQEO3GefDqVtdUC0mdcOjzvPqyi+aM2/dlW7dLbLOB
+mitckP3hfdUx5VW7ALLcl5iBYl8iOxYVT4RxRre1iUE9x2rMjXGtafsnbUGNZFoLWHJKnnWRBle
DD7/0/oCmpgJJDkJpfp2+g/CTFWFHvOmoCleqLoihqqLlQzLpZwq9+Z5UZtYc1AXRDOA9hjaAZBN
D0f3QFTT57YaBKRnNuZ4v2K2vuZrZgFXloNNcYOyd7wv3evnpW5izTepAssQdkgk5XRjvo0aZzsj
wPRk0OPL0HVhIv2aJ89LOXzLg1jzTYpk0OeQEmoprjZSsq6e684rnJqxMVdicuJLK0qh02JU+QXN
6n5X8Xm9ahwL37l+qU5E1Cfkh2D4wEQwThUNNxChhhxl25JDsNHN1TDQy46wi1z2170o7mvHXNQo
+QFyyt3z+34cHMDuBQMfUFwCEt/ky74JSNHMiKd1R6e0Wgd7jjozx2Lqi3QMpDyh528J6VjRCgAB
B3mAyQilh+N+YEStUwgCS03Tuinsm7LvsyauhiHY4SFr13Qc8JTHUjIP2NvjOR5rgvu4zPLRRxW1
jTgb1wHLiGaruChEubZ754piz4e6dvFkw6K5wDMx/NJrI5u94qovEzVOykQVLtV8YkOPD+5QvkB6
D4ETgB0dAMmD/dSsF6EOWpJW3g1XYUvNW1bnzXkFVXQdsSKnaRiQYM/CZY5lwUR+IorhDeQB04XK
H0nGoHoAdCsOUe7BCrKiYAWRPRxhPmdvpazVEC/zMgqocMelgCpTTkBCCDybqK0ELWPUFi6MBJ2a
930h+HwihB+OcHPEUD1IfCABFIXkfbygIQcYHgyUpfCUx6pvvtJVmRNCvn3LP6UICmXJgZKBDIqh
hYYlPZYieTDapgtRiqoyWyOiBb/rbI59orJGsl0Nwf2maDCH0nGUiiS2YorsZ9TkX4XvzCeJw9ZE
0vm1i1RX5PlbWhYNAdqmxXXM8tX8OjhADfsw96uJhjKcm/1qx+X+eRfEx/r6thMB7JSSggLYQdsQ
Huqs7ZqCkXQy9c5qAuC1FHOEXS3uVr96FK3YBJ+LxcshCqbe7ce29GGE18Kndu1IzIqGv2YqqN4/
v7TjZAwro8AqhcCvHBbHmNicZBjAAS/VIBMliz6ZRgX5kABr81ppzD88L+uRFhhWSGAmwwPPRraR
KCA6MznE58QvNU2mOVtjThZzwl0f7ehQGwhEoOaWFELQJt6FORuXdXEqAfaIXlV+linwNNOeSyNP
lX0HCzyy0IMs4CsFnCrUQeFGe4ZqhdYOZKGmu15hVRBQ3RS7Gsu7kAK9pSgwRu20uh1yIbnIRVlF
YV+hiLqy2/WVZifKsce7p0DdweYZdDaJOrSAHoYKyQZEGiNVUuTtkC7ALMTSGghW46pP+OcpURv3
JOPQUGxBVBmwZWfxyIEpnMW5GpbpRAQ8xiVgpQxALZAUCEHuhv84WNaDAEhUWYeZUyJZGzTdTGhY
PrRSB29Wv6jXk9U4qUxDTyTsx157kEogmSGgH4F83ljSsDRLHk6lBKA8y7cVKoMo9Kw8D1dLzrTJ
VNzJ1kY0X9pUFDa/ghDe3uSiGL5MeCA8mkI+vVlNT/78IUMVIwQ7kMIMbcPv2kxl1VSjTGblw13X
j2viBzfvhiJD6fM++8QhA/EOiqeIy4PXHmt+bnXL5lrIpF5bdEa1FS9JSKpr1Erz/nlRj8MDPbTj
ISId0gqSG4C04q5vwbNBlBUy5gblEdKLP2FKxzzJN1MCCA1pXChCoLLdHKoI+NAxmskk99KUO1Ji
/ola3Vz6uuRrNJHQvRJts16qKbMnPGaTyL8LJ9+UyTiEKLLBoFZXK8u1k8kqqLsA3tztdNWzV6LO
usTUebjXivMPwGKYXS17cw5Av7jVcu77E2o4BjW/r4RAWwEAIdQVW/YPNTrrQt9IYKUX89KuWXVn
Re+va6/sGW3QspMt6d7LGbl3nXXN5fNn/YRDK0IZgjOACRj459isqmJFJTCvIgl54C/rANEPnrls
V7rxHUBDt+OVyz8+L/PJLQPLAB0NRoAJ3ihfNGIJlK8h/bRmjauQAEUGte55l6vgN8isy+XKcP1h
tovfl7Xw7/6/xIcbEGcQziZjrExwJ+ZXq6h1KmepE8ryeteJvkzV0Iax6WVmYkADxf3z8p/yZGCq
YBAMYBVgkM32XYWrMvS9TDKF+12uqLvxdZW9HAlxX/4TUQdnRlB1Azl2fLoLW7QrZjAutPRzUtSG
xS6zWSRMfoqDe3pX/xR1eP4gM6yBbhpg8GXSmHCJM2DS0qIbG6DEVJv8B7s6IHHg/DBw5pvI4QRU
dhB3ZUKnZUhWDvCFzCPdeVyoE6I2/YLv7nkY4FAhZxB6t8aCunYelFllMvF6iIAy4RdtaeleQ9Pi
kmdLeINFbnd4RDhaaO3OuZyza6R99amhrXjpqiVP//z2odEOsZMpQHBsYz95ZhdsLMQumnu2N8PI
d6T3NDFA5Zw9L+q4ZP1998AMgu0IIPXlBlaFplOB8ABK5wY6iSwXzecQDe6SUN3v8DJ3F8/LO9jj
MYyDMAgVFtSqFLDcdmt6cVAXuBZcs8cydtCAiltC/Ino/1TMo9ABE5CyQ/aIEfTUSjlMh5DLgSQ3
Nlc7U4l6n88cxRWg1RhYmXL//NaeSnf/FBqiTdSRNatJj2Fr64rtRT+vwbXCtUgn5pc4HAv6sma0
uabzbE9kmCeVCsMw0M1XlBK+QQ580qgNIJrBIbIyMawx5wuglhP7e8r/ofsPtSIFglyiDQgNClN3
TIJSS4PUXjWe75F2kZQZP7GfJ41SMuDhYYgKQ7l0HGk6NshxsLCfcoJCDs1D/5LVNHxpS9onbh7d
+fMn96T+HsjbpEiUL42HJrpMqjzs4n7ULCIg78SunjRKhRUJoS4Dgmjj1RM2qOUSoOQg19VFvlNd
SmfS7023jGdjVc8vF0ahqf3nN8egZQQkMMyiCbYxjqyegpYiSIbWBPUbPJQ6CeYc/QcqfChlYxxj
M9e4WDvwa7Hme6dbubPdWpwIjAcVbaMHIHF66C1DtFaHg3yQgqwH/qoJwMUK0w8Xi9RFEFV9OX+a
FmiHRS0teqAXoVMQyaHHeG/I5E4s4SlgCZ0NIBcptLcJ1NbHa6gGwMwVlN1JFRoIXEEP3KIoRn9m
KpeoWfu476bisvVjc9dzud7CLAda0g76CSei3BMOCcGNSQljn0Dukw2KN2FJs6luVOJn7S5d7tZd
1udV3EB//sPzRvSE7YaA54CZA7UDT7H1ECwaE7SdSoZM+LvJDEDlAx1lbdt9HiCL76ap5Cc0/YRX
gkwuEeIYBurlJgpYvwSBWVqV6KJfk7ws8QXi5FRf7EkpBDwDmm8HynhznHIS67oMRiXONk2iSPuV
9tSc8MGnQAY0UUPAZ5CQIIhuckNhvR5Nq0F/ja8+KCFdHc8U+qjRasW6RBrQxbuWNOw2MNA1i8Z6
rdu0W7lG8cgbdt3UA3np26xuTyztyZN9sLINADCWukVgMKKC1jKLAqSqFExfflqlI6+gTVC9nktM
T0h9Uusw+aUQZCwM+z12IihIqMgnkNoDRfMSaHN2WeUn+9eHs9uEi5BzCHpAUcG4wmEu/ShckLVw
NYyTJtXsq/1qaHHdZ8xeq7xerwoUNnso7dvUuCq47Bs0xAGayb7qyHJuial4FPT9KWbuiRAGa4K1
fJvIBpL0eE15kcsAwJxM+DLblHRTdr8GnUyrMewTiNRTHQnVlrtZ8SUevSpOaH7Tp/uG+CCxIgGT
yUCkwbDI8QJGMebUY6j9AVDDhIgTqIrIaIJrqJPVdWEC/NE7ti/taOKSZGvac7dE3KPu3Pve73hW
wP2UIfskpcnioCzYeR/qcocKVb4qRDEXUa6y6QRD9JTBSAA40CMnAOm2BNHCTaBquFuTwGwLjYWW
+TnKMnEioj7lDCEkaOjwcq4Q34S5Pm966G+W4KZmolFXzIGPQpnNO0y134fNQnSs22DlJ+Q+juSH
G0MHahjgviJ8Y6hNo8tShlDbKNzpOIdRnnSQudmVY6eT5yP5Y5QKoij0xQg0hinMiR0f/1x2gQth
ui1Bc1Pf2NnhKirnyXsYTlK0TiuKyis3Ill/ltXkT42H0UM8OfZJSCAwfiAODTIo7jYqnju31LXS
WVK5zLG4KvrqvgocADsYLWTXpSGhjgpoFVzxsvFrKsb5bYBqaIxaajuwLWi845QNC9Pwcy1naBvz
4SORc0OTjI+l3qN+YrfF6rsp9muWjTuiG3KtFl2VEZHFMKdaouENlAbk9YGWvLV6CtYYr6Ztd3Vj
Bxa1de9fNWNp2z+d1IBEBCoIWhNgrWDQx+oPoaVMmhLqrYoXc2pbWb4ZgOP806wlSDkMYcCAPJRZ
cpNuOscLrsMKmLfBQQunWcMdX6f7itT+xEDEU+ZEDq06Ig5dZbYJ5ApGCkPrQBLMp3bnsqTkPXIr
3dFuAIov8K7/SpYxnQNOb5435Cc4Y9gkND85DKEduMyNKslYsbrmwBkHaMBtNPvOppBOij1Fi/yY
zbrfS9F1kVbS7qYCMsAArcxLCGw4LWuY0Aqq7DXvsvn1iYUdQvjWxIFRgFEeGNOCOL9JqaPlcMvR
TED/LJZT6DdZ8lbA6Oc7AFbs2vNO1zAIgc3domkwRcOoYFByVeCDsfeB7uNauOVPs4BQcwNGhKYQ
xBfAScd2V2Qih4uLi0zAKttrU45Z5Ny0fsGsbRPfr9CT62t9alzmqbgG148kdDCh8wUmcix1IDk4
IeOA19d6jjXhzQ5quy/YY3Uigm4GcyCtcUCIRIApAEyFOeqNNQwZtmEIPGfSI2UuFMwmRx31+g1E
G3dVqKJ0UZDP5DPcKq13ruRu3zaKARPcl2/IWnd3qmf5l84TdCMC37eRsaw4EXsf5f7DGsEwwO9h
FhSw+7E6Mq2DvINpuaTnxt84PgR32ZBlt7YS6xjZpsjRvhO5/+pgaR8Xstr986b5KItuFrDJ/cPc
qJyzJkicMzBanofv1yk/xV49CgkHIRyG56GRTIC82phaOUpejpBmklIFV3Bn7aIytIl9QK8GPl2O
jL/hdjgBDx4xBgeZ0FRlkFQYTEluEujcsy4XQREkSsC8QDTrWkPYEwOUuv0e7hwEH59X5GYK9Xdz
g9ELAJeHuuhw5+UhtOQBjCvKQGaJRC5LtNM8KW3oTbSUbPjqp7r/rWlDDpN89RQtPQwNivoUofDk
aQJeOEybQAOWbeIM9AK1IgJOs2k8uyhl/matsTl7fqePXPig2QdCNqfpwZhzzdsgKWDuNcohqkKT
FfFr17nu7fOinjpEAF0C/oVpPqgMjnW6SDZ5HZRBQojJs7RZu1VFqldon9UW/ephqv3r8xIfbw4D
bXZIx5BJCEwKHUusslFPZhnCZArDdld1+aojuNk63gSLzU7kq0fYEmrZB7K2JWBglwXGu/owabLM
XmJllpfSSvM672cKA0l8rZNm5fWJkPPYRiCpSAozn0yClWxzUV+tq/A5yRJWFvKSoUZcYazN+fN6
fFzfws1qcD2osuDCEIGe4kaRAWA10/IsWUJSXlujrIynZuzfCWqvSF/juDF9d77YXL7talN/qeRK
YgGN7YsBh/klt/2pEvNxGDpe0ib3zBDp1EqmLDEhXqIwn2DeP2fQOi7mVUQw3FvrfV0tyxy1pSlO
eM1TwgHhQSsbYBhM3W68pit4MTRDnyXlECqY5murMy+p+JANeMxiRlr+sm/EDEdO1jJ6/jBgChW0
fQRAwGdVCNRJCBNMFGqZ49OYcb3ALYxJpzkd1aU+jOLF2rerS0vZIQRlLoCeVnb8Vamxt9HARw+3
QYrZIPA3IkrATAHcOqp4L/i+cV1B4S4MMr9Cks9/ha7rTZvR0EVdgwuW5jYfeJRXtGniMGt76CW3
wVKkWdGyj7lzYb73tJUwjdHa4aZHGWVRE+D5NeMTeuXoUBVRierBxRUU620U2sBUSW/VJCLossBM
tKspDB51CKakonqY6Be4UeG/NnC54CpcKxumlRzKXz0QJUPUQGsX6H2/sre0W9oPg5cI9tMt/Qde
SfQym6Rvot6ETRj1lMPPJluhn7U00pi4gaH2u3X0JI+4GIMxgqs+ooC7LC3zFxJN0xiN2bDkMW7n
zgMTXoxnYW16HstV1VCdiM7pqwBmbXCSoaH/LRRK60T0KzqH+RT3q4dB6DIdO1rQRHSqzV8HM7Fx
rcpKvavoMlRT2s/90MQQH9U0xVwFZ6jXIQxeNG7Aa9Kt9SDJeww9IiiHJOyv7hMFMwL9HPO6y94X
mkKroVCofYdzDffy906Opk7Gfh7aqKF5n8O1p3o2Kc6rkMYok5VIuHB4iLTJBwq0B5K3o8+rz8ME
jbi4RGFvYmqYX+GijOIAtl01j1HNPVT7Ky4qG2NZ+PsJRhVfd9CFvs/nSo4REjUysQm0tomCWwrr
B6tqPe9E02fVmRWsn6J1RWMXeQ8NoaTDgSjiwSlAa/1ip7fYNkCVYOPkkHSWQ61Kql6SyNBhXFMJ
19DWC4DMaoQ2BDN51KmFkCTMqQ7SQmMYARpXH3xderABzycMnBrTww3QawOwl5XMbDQDYgh2pclG
MHU6iWvF15XFxqGBxHnLYVitg9ZRa4SFa255sHyBzoQsk4VK/aanEPginGfyZoKRRRuNrW96AP4U
+SjgdfVxaTSggmkg5hWgSvV6XPruLUwidG209gdG1ZEG3yxdX8IANPHDfLDKebrqs9aK3SwDDN8P
EwRTZFFrqwhOTuRpCHzMJwLO9h7Y2mlOOQEyJ161GM6LAaEpKnnLhgRgkf8N+pPTLQ0tfBF0AeEa
YVBXK4XbdtP6lmcavYUmLPnMgQDLo3Kq2iVa3Dq8a4zlPgUqfGIwK5oJkRBXIB25blnBxUtV3I80
Wy7KCTjnyJoiv8kY8eMFxXV9UQWdbfYWkr2KWp77IUF5MHcR4LESWqsaBr17ibC+Upb5N8EQyM/r
VPEbbuWYn4kyhzuKJqt4UmeKVFEOxclLFpSrj0wj5d3sQk3B/uYJnQeBIGsEFx/KOlELXAiKa+hj
rkBQ56yNHKLWJUtD2X0/Vqu5mQKqi1jnZTCfCbRgFRko5WgkiW+L83yomk896ZpPONP0gw3yRUeo
H6YqkpaHn1Wp5zZaSNYBYdFp4+O6njMgbIuqGWNg8jTkk5EDShpovp9LOr8TviJnlucB3NQM6Rp1
64WrTPGbX2CsK8KVKT/mHBVLlHfVAAGY8+G3etLdOw3j8DgelRg/4tEIfCa4XOQhMDgRV67K3yMt
xHtSusrumCq9TZa5qP0n4MqoTybPeJUuRU5e+yKb/B6cIoNVFxS5u2LoDYnrBcbAo7osrLws9BKM
5xnDgu7MAHxUhK2Hxntos7GNyJLJIO4CmEpKF22qYgf3v1oTo9GjiwPXaCIBZHGwh3Whzx2rVne2
sLbG0WSCsQBiC4qbqBQTWhJpGYwiete1OBIFgZsSDeKVgLnRUX6evNUfGNcw7bXaPMvibnJwjWvx
KLBJVQqDztucaR13MHLEz6pazntVilLFcOWjcmfYCPqBBJPL9l0rhvrcysl1EYIZpzCC/n8GP2et
5c6hrC4uifDBPs8t+kqGw6VB5lHlrgyv5yFSJWDc2Fk2Z++rMbDNjVzbqjozQg5hVIwM26ibbaFT
zdFwPrq8K1M7GN1GaFnnCi6gQBw4K3HVFu8p3HOtv4xVOc9Jp3zRRLWw3SV24bzXohDvUf8/nJ3J
dqW4trWfSP+gEFXnb7BLlxF21NlhROFASIAkUAE8/Z07T97MMJlO30MzHLY2W2ipWJrzW8XymU41
3AeYQelSNnHVfErjAaZd7mF/uBcG9qSDoH3Pv1UEq04ZRnBMQx1RWHShbWcMunAOSrEoW+yyjJGv
joxFh/QLMhL7VvBh2i8Ra36DyG+6XzruxSOGtpd7VqsQT9qQ7wOl1l7FtpJfA9wMiB3MxEtfmrSq
MXcUplji68a2WARkT0yIibfwFOlqIpIDlJdQEUCBbsQhmdP5U9OZ8COJq0rt6kZgniDYh3zNm6K+
pY0YorIXHZb2gBr6vk4r8lmP1OGkHk84BpDRxW5nkBs1Oz4I9inus7DeSTH2Hzpoh6K9li78SbQz
Tz5e5i+wRHsEnqb8JquGDFuGfs5cWSw0Q3SRQN0sMKH0x76Sc31qs6a9SpIxncup7+lb5E/a36KM
RfdD0kfTfp6lNB/igTd3pl/iYV/IRd+P+K2qxD2xSg9BxMQ3FoeM7Rred8lunh22c2nO3VMUeizW
dVClt1wF6jcrB0vKKQiFObjZwGOcyym5MX0xmqumWbQ5USVIDj1SH0HzYqFP3lHHMH8Wy5IMR5hr
6ANl/fSu6vN5OGWqydW9W6jP96lX84BtnC0yXCVhXJcwBkiNlRTS9RLpoJ7tZyjAq11K3PxVmL5X
2Np0ZNw59MsdySQk0JmELRxu8la6nebTdRUNHrdU3VPs2NTslKbkro0ZF3togcrEpzAwNxhCWG2Q
OnInZqS4aXOl82NQeP5FIh7NzlnSNvt+UHbZtYaSz/kYIggTw8avwzxPyc7h4J4cUqLy617G0pQD
CWAeDaGZ+9pP+SmIWwObOp637LooOnE5BOO3bsrq4ADFU9TsaN5VuLKYiovrE5nnZNfpsWqw+GfL
dcy9DPZ8If5mIJbdQ6/Yi31gMvrYNqJEdnGRO0hV8K07wbE9pjrCUuIj1cL15ySWb1kt0kD4Svxc
VpPq9SGW9XST8zyoTpxANgqBWR3aEjP/JPawxGQH3Ultdilr9A/aTfZnHmjsiPo67e4KGDCSsh4c
pPbtzNMAOeycdDscUYZ4N0TLUGFDBI91WVXIz5WhTmq7gx1TqB12vpjOClzomyMuKlO6j6AN1pcD
TfRasvp3E9LzgwQsl8hwBNjYI1+/ziN3AySc7czIHkYaBuMIzjGqrAapbmYkj8oqneNrDOblTHTr
znlm/NtkyfV+apvqXZNKckXGbDkXts4eu6VIkI9uqpvEe30AaKE7S0DeTpzTaOf7oMEmwtr9sPi8
5GJcZKn0h38/Gv3TORXH0wAXcMhQZXSdBtWLW3xlgmo/Frj8Sousu6PhEu6UosldWli+a8OK3/uk
6K7wTbprzxN/lc0LvvcEt9b9aFP2iiTqH5IQuM9CxhK664vnbJWsH1WES3XXFntmG9wKB9w+Yupp
kcvu4lfO6f/4UTnQOQlyHRCtr9JkIs36JRtFsTeXebEz1bdWCH0gJB8O/97T//hJGDRxlv3OxLvk
JX5RahSNgM29QWaF8knuB4nLRGzTHosZh4x//6S/H3ZBG/jlky5P8ssnyW5g0Gcjr9KxTJ0SkSxX
+TwtUA1m0LbWyu8AGmHv//1D/56qQjLncrFcIO+GDPfqQxPrK6ZaW+xn+Kf2c5SJfRPcM3UbVtVr
nqR/yCXgs+CnQz7jdyHv8y9IiNFacnzBsSfszEQ4viN1Gx5HY/vDKGS+W5R+T3HE+fTvX/L3LMUq
/BOYrpFLSLGphOn/+ScPIDWYMeuKPe455JsmtwFSO8gOmDRSpIwTQ99B5hLsW9f075Fgom84REin
hqnoDioe3Kn9+wP9w6C6XF3gfWPsXrri+fMsQS/ylnMMXz92nzpMWWOZw8Z2Qm71vzReXTK8mPug
1wZOIrygWVZf3qcVtuYRUspx5LOPuoUhLosb95+buj9IQm//05v/AeN8l1iEm5r9ga3885///+5/
WZi/Uxf/+vkFfPnXv96op/6dGZ6ezN1Xtf7Ny+f9+av4uD8+/wIMevaPv6GLXoAT/Yev+cJ//t/I
RRfh1Mvkol/giH+xiy5/8ge7CAC1lMKKBlvNxY+LY+af7KIs/n+4nMdAwg8p5s0L1ugPdhGJAKm6
mIWDi38lgCsQf/YnvQj4IhgrMKmDYQE+CVa7//2Cz94TUE1//PtXgNHzxCo+6CIvhRt8NQapthL4
CdYe6tZ+QuLoW2U//tIR//eWk1UyuoXWx1CLliHOKHkDhdWQvzJXvvDQa11Ds8yGQkCM02CRYZ9L
3rZh/BrK6KW2V3lWZbOor0QloNOMl7tgKBg+ZR5eCf2XWl8llitQMJBagCYpdEfIJ3GKeG2leqnl
1RQuecBhaQoBW5h6dw23k8UBaS5eudN4qfXLz39ZlaIK25g+wyqu/JDtGsqXfUroKxP0S42vlvFs
ZpmnSCscbCfSc92brz4Q+WHbMER0/frkSz42FKmZ9hCPuqxqCKWG+ryt6dWFFbpXqeKSlBjrMbof
k95+hxo8eE39/VK3rEIzQ97Upy2wNzy3043kNryrcnK/6dnXwvUExwU7zHh2Fn3XEOmk9Wuq5xce
+2+3wmlaTRmPoMXiIByAnlRSHO63Rf5an9G4UYwUyXdYNfSbKnL1OVFTcNzWJ6vgxJ5BqjFU7QHn
uPb7MnT11cij4pVN60v9sgpQ2lIxSTe2h+Tzonax2tgjl4/7JTKRvo7mhqNZP6q+HELNdxRAhG09
sorMHronnfUYJfXET0Pto7Jz09YnX0WmEyH4Ss3QHlxWj2WLpN7O51Zv7O5VcLIesKjaY6bNi/ZU
jHmzg+z4tc36S+9yFZpL1y2+Hpf2AMl2Bw1K2pdzZsy2R19f46aRtfBMonXFb0f7Xv53ppU/1/r1
hTSNKHBzZG4PSFLedVXLy6FXr0i1XuiRtUM7jRcWIDEFKxqNr6Touq+4a4h/2zQM1+oEnebjOPmY
H3ia4hInDXBxUIxDvy3u18qrpQsaDfgCP1Rjc1y8pOc5JNNp27Ov4rOVsw3rAB0TtS1AcUkvzi79
L5Fsf73SVYByqFZMz7tqPwxIClO/i9yPbc+9ik5wZTRnjUEG2NKxTCz9AXX+tjnrd1HlL3NWbxZO
WpY3h1wF+25Sv7EQwsdtz70KzbBKMr3E8ETCzknLZhjPXdap/abG1y5c4zIzDwMeXPj6Gre4vGy5
eNjW9uqA5nLWg0yJB+doFkSjD2PXvd3W9GpP20+QheY9moYRKbsycXYd4J51W/SsbRsCCTUKdxMH
YoSXSbIf6ManXi2Y00jHocN6dpjBnGERJu804+G2YRKtwnJE0nUOUoZhogndjSwAkaSYP2zr71VU
thVRvbAdP6S8pe2pCos5+ZJJL9W23dua7JZl0ihmWn5gi9nl5BNuuTe+zdWyOWfETlWMlqF5uDa4
RSm7cXm/rVtWoakSxq3LFga5qv9GiL2tEqV3m9pee5RlAFbLxGJ2cPGUPvJg+oBLt+gVdfBlUPyV
QPpzll3nTqpeNw0EIg34aOwOt0QXt4UfX8mbvtT4KjijmoYcijp2gOMAULO+/4ID0WtJt5caX21p
KyVwkjIJA6pK9Icct2fQgg/b1vxwFaA9QZ6jCdG4ar4UTB3Yf2nD+6vDL1/nlwUCV1uc17C3o8On
HIKFsMBxM5QbX+cqPM3gYYYmGCtT/RVrhSgrXD5vm1fWSqk2b0Jvu8vbbHF/kdfm41gX+bYD5+9e
vl+6xbsG90XQtBwy3Lfw5BTJjSvy7/rQX1q2SYQt7YxX6XE5CQaAL20q+LbYXFt0AIECFM6hv7tc
49K8k9GuLojftlu+pMh+HSucT4TPJGKHaIbZCJfhfKemxm3bvgWr6Eycs27K0boM/H0r/JNeSLpt
rASr4OQQS7uIdewwkJyWcNuBsTZWGzt9FZzQ0nooWaCtSXH9B71CYHZhp19TxL8wrwSrAIU0wtbB
jEfPiUK+/m2qPm+ax9eu7KHLFwM5AzvEDeEQChTuwfk839h69Hys1NL3XmiJFQjct3k4t8trzOqX
OmS1bg5zVXhdoOWOSFay+Ntkkf7Y1ierdRNsnbnFjSTDrhO3M2xO+h1YoK9Izv/5wf8Grsftdgyf
0IgBboupdIuDeDiPNj15Uqxik+F6BWo0jcbNbTOfOrdpzQTt4fl7zCIQ/oHGYgcDzaRq27vFHbb0
dbJmLQZDvkx5YfDELXRq5bhpqUzWEtaeejuyccA6nE9XaWhu4uo1SuVLL3AVioU2cEEwh4gB9BCm
+3huXjHbvNTyap1sofbxEF2xg4Zb+ZHF44ceqo1NizBQ4s9f4dTBiptNeIWype+G/E7palOQJ2u0
2gQ2lxkolhs6v6/toX/tgvul7liFYdhSiIhHhGFIw+9zCEUeVDTbAmVNGDJFWhvTYdhNqrKnSsx6
F3s4BzcN6rXdvYPAbQymy6AGafqwRLLa55ZsWmggBXn+ImGzjmepezRe9+prlqvwliUL+e+gIP+7
FYQ57nnzbZEOjhdo3mrYJ6DcOZmaxBuffbVIKvjUcy2xz0zEoD8tlbTpMc5sMm2LoLU7tQ4CQXit
sMK3/EFAscrz+bztna6CUzoYat2I+Om68MzauUeRB6g6tjW+Ck6pU5cN/hKc3Smj85t5UtuWm3y1
Ts48TkCzRHDGfX4W/aIhh5r4psMrHM/Px4qA3mmEwhA3diZS4JDVyzyWGbfwBGzqlzXzZAg6yM4Y
PmAgdLkRrf3BdUQftzW+WiytWhTu5gPMW+H7JBvLcEr321pehait2sjDcYotMoNpJAadLi26YGOf
rAI007IBshyNt16eWXO3kOa07bFX0dnmkUEeDNOWyMe3bU7CY8pg+dzW+GWW/+XEAw1UGFW9zQ6u
MO7WBkF/q3ERsW0bsQbQpoGqRWeW9Njwod4PjvZXsweGd9uzr8JT9CHHUmTSY+1UdyrgHbiC9Wve
2O2rEM0yZabQNJgJK+92sAXMB9BHp43Pvo5Rki+zL4b0KGC0Pg/1Eh4nHMa3Tejr4gPQQJNi6HV6
RHmb7r5I6mUPRaLZ9uzpKkKVv4Ama/SMAWJjDz1et5uBHN02e63dxQVc+0CZ8/SYioYc4qhKr4Y4
F283jZl0FaYoKgQTLhygx2pqEKtBXkMijyJU21pPnkeTnFk0+Vmmx65I+wdNdXwl2kJsbH0VqwF2
ihok5ku/T/YhIRp0IpZNG3tmtZI2OdR4cBHDnQJOLKopmfxzB834tgXvou75dZ4ZuoVNwrbpEbQN
fiaCxW+dNuZhW7+vY7XrChMZjBkpIpihAtHd+Sgh27Yva3EQKrTEsE6hZzpuc+hX4fu6C0xCtj38
WiEUjBUlM0HzeRTKoyZ5uAdKY5tICBKr5x2fhTOA6A0GjdfsQZOpu1Uu99vOc8lqRc2bcYmCBm8V
qcn6QEQYliJy+bZ+X9d8goixK/oas1hCJ/0+kX30k8km2xZNa7SAHS2KQ02YgQsQv/aVLFwJWEu7
bY5MVrFKjHCDMnj2mAly27WSwALQvIZ9ubTy90x8sibLTHxmHiyQ9LiYKjxA7pSWBCD4bTPwWk7N
O6PjXFXJsQsMO2qPg4Fo02Rb0iJZxSqFGosPFKu24SI6wgxiDiPttg731bo6oSgHlOwMsTrQ+TQt
QXvO6th92zTPrOVCLu8B75Ierds2K0WbtLsJItr9ttZXoZoKrUeedRjviYvO2EBCAxzNYttbXWuG
imgYe+aCFPxPYu8h8CXAoibkcduzr9ZVjU2BDDlWPmkiGJB78S2aFrIpt53Q1bKq67DoxzZLLsO9
34Ou6A4wdrTbNnpr2G5iMbdr67BJTejbKBuauwQU9m2jfV16krjCp4mD55PBkbRvVbOA/zbKjY++
WlU53LUEMHBM7mFf3wZNCFfxgvoa26bINYoCvv7caIfhDrMiDD2VBkKJhq8RiF+YxNa6bxfayJqI
JMc5r5qngkoKO66Ur4G6X2h+LR+qA6GhKUYmAynS8KBdMl/50KlXFu3fL5v+YQpeq4h64wvA5ND1
o/XFIURho4uZ3p6zioKeykAIapNxvJrtcFOEXXQaBI/eC2zxN850a6mRx3FBEfiXj9Vi+Wc5Z+PP
FqT5bSG31hpZ6lmHKgwJDGqjuB5YUkN6CV/zv88Wl/3BP3XeKqBb3cbjSJPkyB3pr0xgp4sdHeVu
ytHqdi8ufOjW+Hrb5nNdUKcFCx2nLEysjJL0QMeoOUCzGm07bK1Zky6pZJdB2nAEo2ncBcmIiqA0
2ZhXjFchDlopS8cFhy0y1rBWNTCRLYlaXhnGLwXJajFmF1k9DJPZcYaxE6c4kp/hGNt2GwRKwPO9
J6AYvqk5timB6dQPkLzSG1/38/t/H0QvPPvfVEiJqFx42aYY0LoOEfHFeTDAoWxrfbUYuwBeflw3
paD1OfiaCc+GJ1UD6f9KCLz09Kut85Slg09mtA+CTETLfMmyU+Uo0ITbnn+1IE9EiR5HXRx0a2U+
5cHY3IKE587/3voLAfy7xfCXtBF0iK5JL6NyjIWr4QB1sJQXsnjTXRAYFXx+pcV93WsVU17qrMvP
f/k4hzQ9hxsrO8aR4vuRDupe+pBvO/mu/XNQJiw5cCHII7UoExFxCpcqqmhvOwmsRUrp5FNQNrHv
mnF3/qFvJtRz7sAx+fcX8VLPrAI4wYCZ6YT9xRh4d4OrNXNcBrNNYAV+0/N+h3lsEFOdIBcDMQdo
P4Mc9Q5zUFxt2x6t9Uohbp7bGlPPUXfR8tHmFf0JtM7GlMZasESh+FEuQusQQBeHPFKfm6Sd95t6
fl3NQPSxdy7J0DgQf+9cT8M3dKxfA3W98F7X6KUukpHISI73GoUGdIs53GU4RW47C6wlS0B1EYAr
xuxYGC+rKxS0kO+AAMjJtjG/LjdE4GRRQdSBTzmgiloFs8+RAMWzcdCsMlVcU5tTJYvjCHT8PbhT
wW0B6svnbe91teBSkeQ9Y3lxzEeYh1A9vfhQD8pv24qstUtjAPtXaOPimFHNr9TMOlCMJrdtJlvr
l0BAWCwqPxTYEwqIgJK4+87qWD5t6pm1gGmGJLxwNkK/p2T+CGGU6YCWqbvHbc2vVtw0A7eoyebi
SESkzT5Z2lQAPVXM25JVaw0TUBMdKCSqOsqBD2XQd+nbDFKmbRf5axVTF1cTd0NfHeGFjvZNOoJQ
QdW4bbJZA2ZlgEKbYyYr5EsSaKSQeC99HLuNrV8moV+WV9kkhaRwYB5jAFHA5QrIWZm22PheV+Fa
C/hBoYCpkBTvh0cFouG9NWSbJQ/1HZ8/e9fCr1SLoTrCntwcwLKN7w0qkG7UDASr9bVhVdHlzFVH
LYPgQGLCv3Z9Z75tG/Kr9XWIRxT6iXpybPyFEO54dEwc7g+3tA47/fOuyaYCFdXpSI6s6MIPaSzb
vfJs/LGt9VW4LgpMaezrybHq5ulgkXc7eUPCTXP838jgXU8GkDfb6liPALiRYRZvs1jE37c9+2pz
PE9STJdLsmMbt9EdC4l+D3j8a/U3L2Hz99MtCp487/clYJ0B65ccnXbT52iqxXWVBcumkzlKRDxv
nWZcRcJiGuuXJTp6xe8b1A/YlFCCI/954+DHhXqUvjqidqg6hPMEZMnyKkv2pY5ZxWrl0l4R4ciR
ukQdDAn4yUcgEm57qatQjaoY+cwlIUeUJ66XK90q/Q6EMxVv2tSA0/K8b+rOxGMLtvMxzEQMwYb3
Ktxd6GnbAmotfuIoxhlqJA4uafd0T+O8+hTTptkWUGvxk0hsP40MU42dB33D5plf0Xp67Tz4wptd
q5+wC4iyOU8wC8+2vYpglvooUt+9dpi9xOU/RNRa/aQUDpmz9OSYM5vUu8pOwQkWJ3sUoNQ1KCCe
Zq9RKV76JqvghQQtbzs6keM8ZoC+1XEEd4l8rZDhS61ffv7LSttIINWaesGUHE/xdUBRk2hAemHT
5hLl4VetQwtVkK6uT6NPPL0OAJH/IJHTGTYdG/5e5aKQM2pXBPpkbFgdwXD3Z456wtvia62JMiQC
WS6T40mKut3b2Ym+XGSz/Nw0PaxVUdQmrAnhbD5lBbiFhiUj2DKCb3v4tSSKsxmMy6hDEWuLvSuT
rT9pnmyz9WAr9vzFVqwgFYmT6pTMvWNIUZD0ibqh3pTrQumh580HkPajbr2pzyIiQb8HCWu5S8Uw
bRz168KkbtRSVjmAA5miQekiZ2+NEvW2UbmuxLmAXdygpsBwHi1AZHvV1gpYBtZt88UCEPK8d3iB
8m/ocH2edN3t4kLaHTOx3W0almuJlIbUM6hEnZwVb4sTlADqQcRm26kElQKeP7sU1mNcTuTcaPVp
9kn/1GZ+/LLt0VcL7pA77rumU1fuwthLQq5+oHLka+LLF+b8dNXtKKc2AxI4+asiI9of3VCgGtdY
hf6nDEwo9gI+jlc2yqBzoT/+YYFZI9GEDaKZRlZdsdnE9U2CnFoVnjKDWiv97QzIIyng2Bl5cAO6
b0bvhPckP0VhPFdPHmiyeAbBlA8NEKqjVJaXjCzE3BFU1nP9DqVR4+yYpYTxb7r3cwcsaQCKZEnm
LkVRa2mFwshaqiI48sbF4huZYiWjcqGpD79klz+ZsFdFxazHdEJdq+u+KpruLmMZ76+TOlf1F9tb
bZtSyXEa3gVa21btxGwM5SW+RFV/I5EHcbYUQST5D+KJ8ctuKuxUf6igJgCyl1LChp2S81C9kSEI
X7edmZZ02I2hy80+pCh2+qgcYAh3MljyBaUAIC/lj5lGaVSHSh11AKrvrOZk+NgOQ8tOsCf06qrI
bQ4ungEzX+5d0LYdvj/KmumrZaAF/AUBYfozuHwoo5jLELU+dn6gqbmFJAOQ8Z33U57/6KgK9T0u
1nTwuTOtQwl4F3YNDnpymnJQFfuI1TW+rMnFbK8c2tR6P+qcht+WNkiYLn2ueaN2czxVQVdC3hxl
YN/ncA4M4BLzQB3qylfyns+9SR6GGvhyMJgTQlCJuk0A5J4PqC4c43p77AUHcXBx7bnAMUjhCwHp
Nx/NCAL8zZLnTfvAp075aI+9hFxOLJmT8W60Ma6+SnARE/cO4DwUaNoZQOTAlU2mpVZnFoQJ+dLF
Zh77EmVYp4yVboJMBezRZAJhrzQ52KTggoY8vmAcbTfH8c3MW4f8YBAC2geSYY9SDSeggFoQVvUy
kgRXRn1egcEMsjlVX108ev/BNlHOPugq0Q5l1hW4KiAupkD9ZjuwdGN2lVqZpL81qJnFf6JyEFn4
EZrzJepLlxL8GSiIjk9nPuFbhae5q1CKsORw4YPnHfYZPvfQF00Nclrgpc1/BmPNYg62pK5gNtS5
7clnshib8N3Alnj5juqdM/lBgwxYaxgujN4xrsA5jZXXU3/Tz+ISYJk2TIPdPcsC1Y166YrphjYy
DocjR01s0x9Igfk52CU2ZpALZHnT+acIqQ37aAJIo79ovajgSQ5N1B6B/I2r0niuQW4k4yfLsbV0
hMorgDyHfSqmVAHB6Sa2x/4EYR4MAYJh0FljvocjevKH5mOkanRxF87XPfJK2S0s1WP0mGudwTmM
g2z70KVpc+1DEbxFlaqW/tBWjdcDNBm3cWTjXawzjhrGYFGETYj9Q9NU/B0Voa9/AAYc01OdFSxb
yjqemK7uQOU34tYbMVNvdxOtClF/tgxjUNzRhRVRc93PQ4fgSVF/fPg4YjKh8jDwKWvYHpJKL69b
Xs9O77nkNdd72s6p/5SSYFyeQHathw+jy1QBKhxDZj4obUzN8sDCChuFfYs1K+x3rc8EX8BRhqxM
lxJaykYdHRUoancGVR0UoxOsjinqFneA4eifsJ0pgPlrgEKMgjgdvJC8NHTOI0ivLOf6S9ObKkdB
YGwz22IHsI1wEhVUQJosyoUAhqfB4AXG6DNK/s3F4xD1Pv0Sg3BcR2XhIPnBs3nn6c/WDLF8aNiY
68+T7GTYlXSiyt5XAY+mr752HAIePgeqObVV4gbQi7QCALcMLOua8OjrNJscZtAhFtGtcGHgwhI1
WDWSbkNexc20ayMyXqqq+Tk4ZFSk9KclOB62V6OsC9keM4HbkyNqVIzDvXbc9rIUzeSWY4Lbpewd
AzAg+IbXCupgmU950nQlVhJfvJ1UQ5PpODLj2h8LnzT5bTDMAAdaR7qnPXC7/RTZk9DKEA3OjUrr
NymLid5HJgGTPmioweqSpS6vgX331Y9ZtI49iKz19o2sdBKd0DU1/d7mtAthMMyTvP6AHYgFW73N
RVe7ko1d769QP2fRE4TyuQclHHduCtOEoa6P/C6zra0/0CKU5gys+ug/j61HHZqdThom/KE1kzZ+
p/wUuAerMSuh1itrL7gYSFXAls8Dsa/bpci7cpQyfMgYNSia0c5NxEtF/dR+IpVNF/mAQwfHzc0A
pxoHpjRTS3bw4aimG9yekiQoo6gf7Qk68JAC5oqkXZuXHUoJdN9QlIc2SdkXzPtqz/RAFS8tA6dG
gBlQszc8s6h00FbVRL+CW9X23X5x3IS+hKlnUGnZR2jj04gqb+ObTggu+xMLOBP5qQ/dkAeHsA4J
oNOyD8b5jc+diFAzASTjermLlwXvqtRAfQ8NsqpzUAV7GZEOLNo+FRmqK2h1OfWDahsT9aAMimzw
spqXOdKHxSP7CErzkNR9/ga1AOovFZEJNhDTYKLpKcR3X6oSlUK4+0G9L6Adm8aw92VLpt6caZT7
eFdfKkPoEvspnz8GKA3X3dXF2DjgetsZuYafTbW4WR8VbuOKD5gvg6gpHW0KckQ1LGvT05AqhzJr
fc+i+duM6XO4qSIxB9dcZ4sHVH4Z3R0NZmlQ2FKLJomxE1kwB4hSIRwX9mHyIwbILhpNFg67OIlN
I4H/Rumyj1gDOPnNAoIe1SWPuio71RwlKZ540fbD+yG3wPKeqIwZCl7oNtXFbRLovE531krhxl0T
KtmcUe0XxR/3hQt75UpNMDk9epI5TM2Uatq/jaHqsldVMZn0YQlE4GqQNJpk4bvImLofdwP6JIeQ
so6zywm6t34nWC3hV8pQ+659V/QSC/8FfJ+Y38jkXf2kOCpPKiiOO49yig4KB/6lEAr8EjDxWx5/
Ch3qubJSDxInq7LK7UJkOQEaDk0SANxKIN5mbB8TENXpzG+S1A3pIy684+JdsyQajGRUSw41ssOp
bnrk5fIU7aVLLdR1TquEf2wXm/Tfs6hBhcuS9igDqcu2GML0OySi0k1l1KRt86me62qoLzVAsFNC
neKk0lcowMcBVMa6xqKPY6sbVI1sHJj+6MDUGAytam6y+pQ02PVGuwZkRqBHWpeQEIYRkEks9lsD
zusliM2qumLMjuhBMU/hLXYoNP8Yt5gaj2oJL3CrfgG47PMsYyGOk478gMIHI25OvoAiLMcHPEpS
M2AI2m688aiLEL1NO5qTskinFEjyrrdyRwoA01HDEkS46lFWdBquwqlto+NC8X6wPXey+GAy1CaA
l3Ks5y/Vkg3CluAdx51BUYdA0juyICYegpkrjoKQQLQLWcIGkLQovcFbAymwnmXNEywaru96bGBo
Q1FBtRjr7GkUYHapUqH8On6/47i0PicdFqlPC3D62fXEc5l8rkPMJ98XiQ57EINJ3Bsmu9jdTwT7
l+sK9Q7g48O53ufXBsUJzc9QLb07BGDTJrZ0NmTyXIGObT8LBTLGu1ijEsaj8yS2YLTDAT1/FM0o
9BnX0MyHQIOnGeqiBLgq/rF0ediHh3hwU+rLCHej/r0odITtv6u9Sq5mVFdusnNX8xaO1oYR25Vh
hQKDT6EVPMHyKuruo8ckgv5BqrBJ0AcTqfAWEM9a30xL1y5fA6X4w4wzYHKbWYLqwc7Y4O0kLdws
cTM0xYemabjrdjhPDckdEYUQXyIwj/gb1HdOouPAEYdf61EjJnciqYoEdq+wiGHODOmTqyQpHmYA
AiYctTxBYQBUh/HyCnfvuXkv28iwb3Mx5Pj6mOrF/AblItsO0dbOpr+ryYyCI1HNfP85nrDpLEF3
z4Irrmqlb4eATfHJ2UaI90miWCdKJ+aoO7eKQoNIsLf7+D/UnVlz3Ua2pf9Kx32HA5mYH+5DAzgD
Z82W9IKQLAkzkJgSw6/vD+SpWxJdZbbrpaNtR9ASeYhEDjv3sPZa8N676mFKtC5PQzEaRhdqs/GN
d5nqUvm9BKI2nbj5uiVsBOIwIdeix64UhRygIteFedvbUxJ8aFRTwcHe+46KRT756v3S2CRKmeWN
QzBs3kjfwuTikb02hnkkJz6VSVMctNMZZax9PXpvUGlY5HWvU9s7F9tcVXQ7LEF1b1VbicJVvWF9
3kGWDvd62/RTy22TooSyucUw3ZjmnLlvYJerdRklqOKMKbhxf7LflCN6LjqebZjFjvbmOajVDTVU
56YaNAovdD3b8wGGhqy5xev09LXnp8I91MOUpsfC4mxe11vjJmByt4Kg2MtFd5vo0tyZJqc2L2/y
2p7RNWANy/HKXMfJh95cNxU8944arqZso6jsZlVbI0TC2Nyz19BfhKgi6lS3iM1YVey4RqGOxUJH
mRdaqb+ZN0nvlu0fqVv7w8fJAwv7ICrLXgn06HpyH1I1lP2hH8Ze37qzdNWVnXQj1l5M6Ivkdi+W
W5pSoZ4I3WK0g88IOqjl6Oebbt6VnF/4HIpNdKfeIvh5cPVgK5wqnwKmJoklg/quKlF6utcuU9xU
0WQspiyunDW1jS3WbpI3eZQYqxfAAild4yUtrH+TRH7e3eXUoH7bwk6vFu5CaFugpAdTRKH883+U
13ne39XJhBOl++yqWszuBjwBIhVwxP9n9avn/V2yHicPD2m7ctoMnZ5BdO9Wug1e/2dj37NJPyXY
PWfru8Zq56vOzcW1zKri991XfmHsj/i2f5Enes4QXjhW2SL3WKJWkjguWrXutsdsdp9cOSC7zJAO
qiKNodI22PZrvTlHsxnz73lQEmQVberc52ykkRwuTte2RLYK+jU07H61uIJ8Ohpje6p9fmBA0yg5
ya4NFMT5SnphVWVGemcEXjNcpzoXGdt6oExXTPn6IgPOv9tcz2oIS1eiXjqsw5WGHM24rvI2MJwY
giOz3aUyyKGESJPYTkwqwPBJhVJEXENQgMJAWXvdzBXRHgsRbOGMRn9cqmToEdNCuPjW1YlRRgoV
jnk62Kh6IjbmdX3VDPeE4i7+0TiqCdWnJB0G1T+AiZzpVFBJhi8PFr273iF0iBZ6SUmMe8gLY0Ke
pFpa5GJln61zEc0YA8S+3VQuJ532Yn5XtwM1kLBydZ0tYVIllVkSWxJNrydEmQRZlG5LhwzFrLVr
YznDAXSoU2MZ9LXtL4G+r303ncr7ch7m5iIe+reYwv+SA/xnCvB/zyn+/5IpnP3bwPYNyTf/N65X
3/77v2CODzh5/54o/C2pv+x//e/6e5//8eVffPLCF27ZvyEx68lAOC6Vbhgl/ocv3Be/WWawa81L
SrHQxrOBL3zhQv4GfbgIAug0IGlCrPcXunCIllwbhSohKIABrPsbdOGPCMJ/2gGkSaEKR1nc9sBS
McL9pX82NzhrCaQg0DWbWVJuRIxDl/OlMxAZf0u6wySsqEkgGiS8Hv/OzGEY905Zrqo5CHFG3fKu
8ItmyE9Ju7ieFwG4z31ycKQSgz6aajKeY7x5bkLqROZlisIFQKPMb14oQDwCFn96F9fexSNYOZcC
kCn599d3IVlcQ/8gius10SAAZLo4DKBdJUNsuHUHVM1Wt5cPJrJ7BTjNJnE+loOw9RuzKbppOGzc
h6u9521893qbZ6f72mZQLvlXmVll3bHfknR5T7hflOsLo3/kV/xl9Kw4AkqOhT4AjarPKx3wAql+
ndbqGm27lF+/NaionIdGQ/ceZhn6tX2Y2f7WpojfeNAV3HHpZ6zV6HlN8cOBG9e9thEvKu+kqSd+
GgWZST4MSvCNPmh3DFDatMUPZMS88o6OD6ZiaqqcN+5T+n2NyKCzkqcFaxHoN3Kd5qII6XSts5hu
bHOXBWuY1fc/HZxXT6/4M2X9c8Vs9rJluiwafBGOjxbosxpPAeFXRxItuy79JXM/BtnmW2aMaJvs
vtprarjXeQPp77nLZtxGgs/Nts/j42sJI3Xs89NboySqGa/CqU2OboX7+VILwxObza+LZAGHCTwz
QHnnz0N1S2Ti/WAJrvresrqvRC4tW51eY/CtTM5aqSYG8Eoq8XJcxqWum/6I06uM7CSQkzTeOqQs
+dQkOBsIZKVTI46G1rAonsi1N0ODDspi0HDgFduUSgTLFDn+2CWpbunrdcEf6yNOEOH+aS7XkuNo
B7Mcgsisi8EgLZs4GfJcOXOqvYfVQ869OTiJqNUSFVMNddaxIS/giSOFEZqMbg10vPr6uJoU15w7
2ZedXl+hf2AM6DCSgB9FVAcI6P1BUls2/RmLAcvUyTTsooNcu3e8JbgRbj6QGyoSpKMe1OzmRhI9
2QzS/01t3BnTbJr90e0b3aUHsWS+M9wGeswD83U6zoqshbfULLpbrfs02VODial01fGiQUFf/du5
xN2wIxAIlijPuVzWtTuB5SfGOpZmMc+So7wQoRxKkDq8UuKg82adMAK6csLJ2JymvXKMdfbru1I7
cz0fghWjkF6l6eQY5n1jr1kzH/LEUqn9lRQj/tLRqtGE/GpO68TA1TCz9ONc7n8Yu1r7Q2zV+ZhU
U5zMLXkLJENTe8nqV2VtLQHxv5GZ6SJvuiY3p/SGQH/Lk3CtRIbuLVqXY2cfdZDaufzWDaUz5ifT
dnSVRcEyCUOc07kajLeg4q1ivaqCmgoC3kvg9P2HzbC0N93YSetqfZuOzcpc2SLZNwxhPGwSN85o
BoZxeYdS9kLCCihSsig/aPLF/bsdyXLb/mEhxnGrB22PUMCSgsk87cMSzjazAYOKasiq+iMEFWjU
vg7kQMnmPvdptG3vKK8ZZCAmN9CmeSLZJ8R0IKs9uhlKoaBPyqjxsc7+sUA9kL2ftFXPXgZmjZd7
tA1LqdeTYPM5Pwhf1dS8JkmSs/oWIlUcARv+S/7kG2vWu1AZo6WBOlKdVYOHhh41YivOkMasypPZ
UVIoos5H7O9uza39UpMzIkfIls2MvAqzxu9Jzm+9bO3qW12TE+8eApX57RDnlre5OxVrtpUJultl
nU3f7bHiaN/nlrv14l4Srgl1LafB6bKPXWqSayAUmDnm3wMCMwNysBnp6+JIUL7k+ftkGMy8/tFV
/ii7b7XZiLZ9hbCqY9u3qgxE1aEpZqg6P2+OWTE5zpb3SkUNKVY1RcjkmjRohX7VJn1/P+WWHvoP
MwYTSduO+u1qX/eIkqD1OQ1QZnkKJexu6uskNJTKSnVfuYDKmm/UIDDlr2UCICAIdZALkC+dEJll
fbInoef8IIc8H71D7XY8/HqsSM9AXoUaJb33Hy062S3aewajFoZxB9m2qea3ohxzsYAuBby2Heas
Vc24Qi9f0nZ3t/TSd5vDhuCbg2FEHgJnQUAWwq1lZGJR8URSwq8+jL6eIANvAI1tRZwXECh/Jc5A
DeeonJFc0ad2yRx63asSFZXqjm1rmCT3HbQ35YPRdTMnI0E/jyM5KG9KrLge0x03UKJir+W9IUaX
xAGyX0PvnpA4tJslHtva0esRrThqR4eFS79WR8OxdW49dHZesYYEyzWJPyf3Vj18nkY/lc7vJMKq
Tb6a5VZ7IkYf0CKv4XVLsdzXyvO99no1vHJRb0iYeOxeaChyDmkivAIJVZKLliZ3+2TR8p5goiWF
GZS0skUjEHW2av10yLvKEXyeEWGxwgRwIN/b8IL40sJhxPeoj6JS2u8p9P1nSqt1961OTo8vlMwn
F/XIp9+96v7RfvXo3BL5zeW89Ac9oR6sjmoYDUvGdk+WtoiWUQ8MuG26mZ8Uql6C8kziyq5eUe5d
7O1H43e57hRFw6nsi/vGWUp+0vCCljHNqsJcdl3VTMtDkVdV6h5wZltMk9GXYk3eSdIfFM0E5Mdb
fZunk4VD0mx8qpV6fwFk7AcOm7tYlljuhlLt57idZoU2R5d0YiXOmdoiOMxKjsbbQBA3edHFaKC2
xf1BwrpjTFPbJW5HF9yjPdlMs+Iv/zHep/mZa83VzWGaKLBHZUMBmnNOIdAWUUGbiT0fSbaTn4Hk
LoFO6zUXiOuqiJpg0FqvDd25dC8HkwegDJUv8pioG27KcZDgHEaI7I56CbbBPlNDpZktCipVyO5N
kI+1Ke+ntNjXCknq3eA1GzLT6B9ueIjyuDj1Mv6ot6SR7ufJQYhvPs4ljzAPdesvnr4tAmHPzdG3
UNMpw9VwZvnDGhn6H8gnmz3X5yjJSvHT1D8yXW15HlncjQW96Lbs3bALennVNPncv80tOH1uSkvI
a7/Ba//OQU+9azn2RnVD9cGyrqYNKQ2YA4wyLbM3G/TYxlsY7na7mrvWzJdmJEtpHi5+f/G0H4eg
r/e7fOsKrztuKdJW3RFvyGVxn85BZxFqyENQzJNjPdSGTvnBxnbUvv9XQ7AzqNHwi6F5Saj8uLne
nSgogLMeDcS5huj+mCtwL+Ler1fJjC4b5TPGlc00sB8pKvXWdignKZMh3lbb4Li11rDwI8WQmnyh
SL871EUeYH6GddsfR81h675mRYP3YaJTxLgXF6Wb7gg8o+CdEm3isii57b+otqv9S/voInQtGxq/
La8Ny75dMg0yOdatvX8KHN/+vSbtBx5ymcGy8lNeRrjIOc/hoO2Z6YHTkw1ubTZTYNZBy+7dKmKs
/kPRlrsFML2u7NHcdjwqTJTeBcgJfTMi8W76uEHeUjrHYBKtrw8iQPa2+jI3FgXnc9tRkfIiRfGu
9njcVgoSl97Wr8tV3aTKDsK51fsDIWTbZ/nyeF0QBWB57Czd33/ZxGgcFZlru3+bNm7qr7Eeqc+Z
YZ8OAoVmY0O+1PtQwHITNFfgC3Y3Xmxw9bCc+E3Q1EWTRZ4jP+kg6THlbmEI5nEO5n7ur0nRZHMK
M8NC88jxspfqrUY74jCxvYfpaKLJYqpT4La92t76evVZqKrU9rQcoVf2kWsIJpPS3B6yCvWqS7zd
OGjFw82D2UjpnngaQa+VZjUDcZau/+cc9QQE7ChzLPbo2HAbk8Wrnvb25eCuVbsHupc91D9tjqFF
JYob/XEDr5O/b68cXWSUb/oNhej2elTLvh+oz+0uW0C3U3k3KeVT9yDqSauvikQOQ0z8ZN/2WVs2
3CHekw89UtfiU5fZMh8N6JDZ+1qhbbJ7TGj2UtKJLnPWDN1Mmq7p1nnW4EUmhFvBxy/7UcjXOeXK
uhhI6SQ984Mg7T5kXD7SW4csIN0/h5k77a//dCbWdN3IorlWIlPkcKpxfyq4G4gjQmPCrCDgKtVu
nC+b3HKgpCeKuwQ17GvW28trhMDverJb+/ee3DZ8F9guo1xNnVBRYPttAZr/6XNPRkOhlMqAlGP3
XBZtxwqji46sI5HC085FdBUN2zgd832rX1ZAQZnBmcaH2CWtBxRQTzt+hwW+mIWnmZy12F/+sjRD
QwzAGQD95QXHgnCWnMjlYz1FVOaHy0Hmco/S16GKGrPaDQjqgNjIy7HH0HT/Y/KmRLHf0nUdFoXz
vcmiitonm3G5z5LHoOcpiHKNvmI0I0Lfq/sA+m53aeem2M8JmQDwnceLzb3MfhbMRjccWd5+fAtT
RZKKw9pidr5WNDbzq1Lh57uRfRqn/3hpXhZwezwQwGx2iw5rlMWzLrZta4x9w9r9sh+Fy1/2JH6Y
nHKmfrBekXDal/iSUmr1ZvLxlaw/v2xN5v22q6Cm63E0JFkLLim/t9IKnN/glHeXDXI5GH5u7q/m
2lvAxG1K71GvslJCZ9fOd++mzUnm4fI8xmiXHeTtcDCfh9n4VywIPAGEzGa23weD3wZ9F23wNeg+
dqxmn4SL/eau2NNaglun7KFXzBx67o4v5Dt2WOnPSQRPengCtnA8QYZBPM+52XaO/C7NEqcVlwI/
d0stXiPI8/3R6eNN87QYFZuX6Ry4FDFFPbl1zmlST/slAa/UbihfGNqeHP95aDbqhrZJylFCUgO7
yDOc9kjNiHLkQjEA7ebiR2lIT78B2LQaNbYAjYMsFAA1aUGskJO6y4hzy7tOGR7ayq1wUNmuhprc
UQ0FJskb6Y7yhebHR6K1X4foMjJUr11hkUB9PsTBogYrLGFcPc0Ucq4V65cHlsUcAfeAC/K0LIRJ
7rsW4MxMQVQY2VReJU6SbcsUghQLNnmGtGwEGeITSgTWveRycuYYPRFJXLxZanEc9vGj4eqe7nb5
mLxpUx9PwKjRTBgiz8e7XM+1m5GzDauxHYDZXq59br7dFSCXxSEvqfiyA5+sVjFVuwP+lJi8GJnx
aW9e/nQ5AvlTqFRVHVCjsDNTQ1nnp7sEdxLG6Jg01R41UHneD+rF0Lo+b12Fl9H3T36Msc27gTPd
dE+quHkOwWLElgI8dAPWZN9L2t9269uWJpwakWeQBlyvLlbb8ao99tjbh/hiO96427vG3G9ydu/+
p4kKdfdVNBqUwPXl0L+wPfds9M9r70lODU37pgMoi0aWvebzU3GMmXfSKlHNGWzXqOgmQP+0b48D
vDFMaJDJAiN/uSnVU5izmcBJvl6ioyKfWLz26TuX+ODJV0t2fGz/j8/aVJl5iRdGv+effx09hwqn
y0K32rT/dO49AHwdta/yfElLPG0l9ylwe8qkX5Jd1rQFCwVgpptBrej7pWYkt2Roy6e0898q3/zf
Cb2evrf3X+rvw/8HGq87Jdu/L91EkDDVX/Nfqjb7Jy4lG9f9zWedEFL2HNe3nL0/cf4+jP/9XxAX
/obhNoPAC6Ttm/ZeuP5Hycb5DdJNNqVDblhKf+ecG/YaER+zf6OWblFbQZ0hEJZJ99ffKNn8ivB3
+CcghWCZnnA9NtPzfguMovIMMhDHnHaL1Tpyc8YQEIU/Tcmrp135c1L+15P2+BSfywAIkOAp2NNf
Txr09nPlT0N95LI4Nj5Y3cU7iWy5J+v35q8f9axuw7NcNLwYdxCQ3gmc5713/lQQCPdATe22yLrf
V8I8SQ8k+Ybf/dKou/sAegfn6Bhb0v2olb+4b93BCdRVOVTD8oFCVIc0rUe0N9yo2hj1uV3IEEY2
8rL6A03blnWg2SiZXv31wP+0Ei5VPZ8KnLkfaPe5YgmEN/7ORwnuOXhfVQ8wvIRgcf76GY+MB/80
Go+Twy6kNrQXhwDKseV+NnlkEjvq7El+XI38m3TXM12z9w64xHVZqEc1cYOcWz+L2NxeWpc/7QEX
aW/qoHTd7HUZa3cWfrK2sH81XIdBfrTCz12obq3QjOZIx20UHLZT+i440bTwQhnssdjzp/elGumB
K0bn+jlVnkn6vK2Dqji2h+2o4vmQxOW1H6sb51rGzQulJ7lv4+dPC+B1om6IJ2E9bzh0VZEBO7Py
Y3dw/lji/E163uI3BJ5xfuWGQzzHyyELf/ShCt++fmFl/8X2caklsXOQDXeo9v46vVYAJHYceLaX
oicYDh+8c37Q1+oDsMYr5zWe+3V2eOmNHxftz2/8j6dK81mR1C7EZE6FzI9z1IYiFjRWhWNI10Xs
vUkP+fsuppkjIE8RbtF4lxyMOLDCIsrD9Dic/ch71dzNN8Xr4ZweX5L2faTT+tPYKN0KHEMa3mxs
6M8bzmta4HpQbh3hFDlbxyCmX/ZaRvOZPMY9vRYf85vxIVEh/9mvkgf7KG+MKzOeb9t37av+Gr3H
8CU7+OdFIkLcD7gjcYet51AlVk0PczVlR3/TZntrOn7/hsTyMN5MriXiv94Su/vy6/vj1wruHtw5
2zafF0Jbo0oyitXFMW+npYrXSkKTsW/Pl0i7//xWOCCwrvouwF/BVfLrRANl7up57ngQEHq3nvxI
c0aiadu8F87zn2yIZ1pg3NCst3FFiS1+fRJSMkbjq9U4pJ1xCmr3IIPrJi9JQb50jTyDNGEp90eR
+/b5QvT0nBl7GzORVsPEo77Y18sVlGeHIlZHygpuBEn2gSxI7J3WY3Ov7sWX7T3yAjfFqbsxjn+9
inuM9MsqeiaVbFAI3JweDQ/PXpla1rzVS2UclmMT1yc37EO6Ol6Y1+dbxQXfwH8Eaaagd+G5babW
ugHW5ag0KI/3eUSF54XN+HzleAJ9dbu7Ix3ewt/30E/WP5sy2UzZysUTtZH/qjr/PVYPbn18ecnV
LQK2Oqv27LTTcE/T0GrsosS0sqA1QlKBKvDhr1fj+UR5rjBN7PuOsLFc7zk5dVDNgx7Xtj40xSDC
WdF01vl98sJk/aunyGBfEPw74DnPJkt1mybL0tSHJfGMNu4HTgSofNN86Tw9P7n76/gm8Y8vgQjR
DvbrqoxzEKSJ7Hkd3Xqkprom2ux6RjTEtP/mFtsfFTjCsyjNwNL4nHxMV8SzvcHMZVTj3huTSSWx
Sf8eTQGHFvAHK8S8ycCjMfyZKer8UYtgGqvDRp3mI/bCu7c9ytV/vQueb2YPK0naQAJyknx93otb
DIBPxOYUB4eC0ztz7vWd8mrvyq9gXiTZMv+tRvT9rXje7j4F+90hn7dcg4auZVIjRaysPo+btbBD
vOCXpNn/5Vu5jpA80IY56JkHMRXA/xwLTeIGMuQDve/qDECjONvgNs5qsKwXdvmvZIlQr5umELwU
gQwbw3quyLSqrXKgDvGprQ4VmVj73pzdNnTphQ+BBz80WfUSbRHvstvLn+0p68U1y1a0Be4KodWv
W94rdT5UQV7GSZICFk8bT2YP7kCZ2c/jrlZ9He54qjqiqIshIVbehnihpgHuYizmdxWtJshH1L1p
HkvH3MChptmgoz6w0jVSQBB+jKuyHoi3xJXTVKN5SvUgvlpZi34dqVLzVeFaqo0zL639GFCNOvqm
t41hAUqD5pxOgoCtWhtk1jjRk0rFyZrGMFu1887tMzGFBZxp5z13Xt2gOxiQt6FrdDnAsVPUYTlO
dBi6dG5tN16NeYmbrEDwQlZmt3xgjRMXJIIVLG8tF5kNagAim8aIrhyaUf1qzKgv1PWe2OpK/XrI
DCHjDWG8V1XpTsuJOkvwsFFbfEdfMQNVJNfqMFtshrjovvrSkU80yYpWmMYySYY3LjQ0d11ijsOh
8mrbi7TyhI7dqRrEickEb05DTvIwTXVehaxeo6iFaKHi0dDrFDqm0t+sFDxPiAKld++qSTcHPdug
s7wmd19rVWw2CdjNrI9OJjSYjE239w2DIs9P8P170lm0FeRUQwDTtmaXowA9qvkIRLke+GnX9SJB
9YOLzwNtEdPIX9622+a88pU/NxFd8BsNYyQFFxo06dgI7bpr1DUALZ42b2k6hjUWzYpc5TYidINZ
fQZMUefyLFaPumkKFuqHdLJBRR6pYsAt3kRzmC4GirtpQN4rolXPWKOy6I2Ua9hIXpXQe4+HzOuT
PL+qPCA9xamfVfcFiBs9442oR9wQ8mpdtEpLkWfeVuqfQwuCCNXBcQgnKAnSeCqc1jsMdhHgfdMD
8ykrybqHdPZWfUxnWf0WEH9b0kw7tcQnCtxcKAFjQY/VzOMaFXmzJiEw4P59qnSuQmlP1narV7sA
sE7ZIT977pL4Bwfqx+qQNezAsOtKdXREK+mEbmY/9Elg2nvH6KSieZcx4DRt1u+eaJoPtNJX36Rf
O188FHtV3I5TbUWjQ+NI6HEBnmfw1m8505tz7l2rEIeCn/5Su3UBKIG4+Y8pD+hdTwdP/2BvbV28
NYktoEsJVlqSypHyFP125hAGi5Ohdd3YfnVMLQsod0FrLd3vbKc1hjRaMF+z2X0KHPqd1zBQMMhE
mT/47zvpcLy60anTqENBtzlLWmRHms65YkG1JK0fZ1IHN4qqU0pTuDanaG1UT9ejbtRD4TBSWqfG
ajkBp6afYKcS9cOGgPKPoajz9GB2FWVhC57OcMioVMSy9ZyF7rYiqcJgy3wr6tyu0nTJF1V1yi2A
8ICf1lICNdciPxSFb35C80NK5mXx3ss515+UQ4sPCC8bwjajLnVUA5o9NUY13fveahIrMvW3Tu0U
U9Q64/h+sqR+44+NFsyjCyq9q81lOHV2Md4AsK+2kKvX/C6XqQMt7g3efUF114xJ5g4T7ZUdBKDZ
QvevG4skdbKrLpN+HhVrTg2AaMU8yNKm+ZT9huvUyUCvsdDU7w/O5Kwybpe0pk88T2glXHsq3HFg
Tp2Kk7q+XujzfOs0wngtBz3Xsc4hyjno1nC+g0GzgytVUrA8I9boWmGaDvkYa/zFhu5bWS2x2+SD
HSZ9Lc0QNwtcxpArkHFN0OhwaYY5A/OCbF2YjfAzw8XgNU48VfSshwaZ4P5I+3i3HfxW1elpTSmY
x5TGEycaDE3xs88SIgY7o1505WVJcoJgsRTxKPNqjawsyD/3G70Ph4COmPo+9cr6bcWJovI3d+sW
+TPQJvCf3Ygxbeu8j3y9Nxhv27CkUZG2w5d0mmznsFAos26mNWsBs1ECzKIMxBnUG6bNUSuGfoop
s7hF5K/9pCPHovp83CmKfw8GFYjIWIMui7xSqduqV1KAq/aRUy/8qurp9dLJfDfrJC8P3SIU/ISp
LzQlMdLd8eRbCrQh3JQDry7tj2kzSYdy7JT/6AojA08n3MQPp1Gk5ZXd0HMNdJCyCnZyMqpoTf2B
JjptDt/BTS8byNatNUIHGNMrOuEMFc6Ajei/883cDQvCkm+TX+dutIMYwbXYs+NDZ5P6MpRg2fqw
yaeUa89unI3D7E3YpxXYHKgJsH8RTmnXRlSR2k/oxI9WmIEA0pTy0iKnouxIRaep9G4wKJqNoerR
5u/9UnR7F2cf6E+giZYWcXIfMb3MKcYpVkkHFecAY8LHvQOsDZM5bb8l05Y2XGu1EtcZwhtbJDsY
GM7CcyVdVnNlv24nPb3bwKguUJk44hsKhtNN4I90vdLNBa5GAomT3AT1/KB9AImRkrP1DW7BTZ2A
UptdVCRroGma6+GRWOopf9dpesFDo7csO/atYS5Da07tL7XTeN9XL0gWHp1NRKsqXSxYAXocCNpB
11Pb7X89T077NaD50qWDc3dLBrGaIrTGecV6uTCyRgAYhDhUwEPEeWk21jiyXG18onWZjlg1iNKC
UlE1n43Wm2hrQ46a0j31xI+j3WN5TRfIVERnavFZwzSoIwgn8Kx4E/Vdu0oxGbM5buexstsl6nS3
2QeHGOIHSDt65oD59TIa/MBLI9vcxk99bdUw0Rq0ytLKLKcPldzgH6h9UC2xAyDwbcFFKw6uWei3
yTIFwB1se9kid8POeXiLX+w82Q+HBxaVwwBm/VthLjT0D2iMu2Dp/KpR930OEdSJ27cdjrCD5F/6
pRZbZHGkrqa+mJwIw+r8XpUUjqH8HrO7bqzXIPL6YHuzeiktcN4s3G9o1c30Hs+yj5xy7JtoLBy6
IqslYX8ns/cud501NlPLz4+5ALB7tIe8QfEkAee9hVlORvu2gxjhs+6YkNfNZHo/NkKG7DBYbi3h
eBjr6TRoLUTYJrM1nDZshXVoZ4BCQdfhD8reRJZMZQ6CG8gLVO8DmFO2kwXg/WM5jcsSgqfLsiPF
LJKHE5BpCnHp5q90JCOpVWmbBouytrs/0nXYxhgYiaIJcbHkjy4D1UEzZxs0B3dOHLhkiwLtPOEU
AEbW2rl2ZiQHwqyzgvGm4sE3bHadA0wqaNTTmwos+CXKMTg4lVX8SHxqbcdsahJq8SOCjSisJq9M
ul+9wyrW+oNr+ZN4la8FqLEzJca++zF2ubG+J1dvrUWEY2RCPFIYf2y1GFsn3KxRz/GG2z+fVL3a
ms2X59q9b2E8m+90Y/rq3qrTpHxNx647nsFIyZmuqVlb4dAl88csp9pwGADyQkzQ9g2tUr1vgYku
OXY0X3cmTsJcLGVU5qWXv/YNYF5AshvTDINKrDtbUlLWsQQO9IeXav/7smxcR+lCQ8jJ6OrS/jB6
TaKi2rPNTzYjTa8aIIzmndUNm7imMgFsOlqDtDKiUg4EhHGZNuNwMwSbaoNobzm9RX3KwRuviloH
B0/nhu3GhXAg3sCcJn5wKN18/arlsrcUj9P2eexT+wPgAkudSqIbIJR52Rl3RYGRPUOGnYAJ2SZQ
oyEoJxuCGQ/UsQNvhzGBKi8qMf4+OjpbI5nbyUC3eNaLjyUER0XoVlCZn6Ta6vRBa23NZ8QxMdS4
91596CfHhfkDRfb52g1azDjCXO58bQ9d35w8laTYHXhcKgxqErwbIQrIPzaIJXyE900Gp2SmYfx6
aQzzD+rKJJ3rAgLKs4tkQBoNldNrULYZUL1TscGuQfujKTIQLZtoD2AoV/GaDKX27mUDJpluXgMD
YqIPbNDQqqHb85pK2G+K2lRtqIek9uowqO3hu0zBc576HhcH0imZVNeF2AQxecO9/GCXNBz8H+LO
ZDlyJMuyX4QUzApsMdhI40x3khsI6XRXzDOgAL6+jkVltVR4SEdKLFp6nZGk0wxQfcO952KiGKwH
t6MOuRUuHKXv89YPduQPmlOgLiqKAi0AxaH7lul8N9GmaP4RvvFqXGBsc/qOkzX0H36nRjNmFoWp
tUBki1zZrG1535crzj0u8wmmCI5xL/CnciliXdUJpsrN1KgkK8R8Ya1Bm7nXLXRjoeEa/cCnuRTg
VTCWJCFL+nWOOUe87G0iDbQKa4Kzp8dl0VR1Wbj/pztIuRr9DPHlduRatXiq9X57nP3Ju1/Qhzf7
ClXoD6cS23RyIHWVD01uqe9Ek89bPKX+6B9WluvGZdJR1MWdWDbuOgfZ0ZupVhvE3mw2Kq4rpMSQ
cBLDeByLrH6vGjMz9qjN/F9GtrXlyd7ojG4HnW8qEnyb+kkUJhEmqu+lcUcubbEdId401NO6h8M/
ANdRGmW0EOVLfaj5ZUUjsODs9lKdSzEXhf1lWYXWnToclXCzpk216tyQM6VFY2a31IAYn7JnuTKL
uyVAdkRSpA3XBUcDWis2lJc6dyjyDHmG47ItQZmZhheizs4QCyWsHyhudHwyc5Bt1ZScLBO+zLfG
1rkUwUPMnzY41gB5uPcNWzRBERnSxRfL6bvpyQHyWYXlDPejTeiVd5vfDT9MzdPotut1O5VephV7
S07bU9POLdybPJU/R91WfWRrVWl9VQMmrW+9yqvXtUvTLNq2rL342WbK0GkKsCpFr+hRbAYHXx6M
ofyInSD7ZQ5bp4V12jrNq9no1hRBwxH1ual67U2jivKPS9cAtkOUXM10Ieimzmiz5RXlMxUvdj36
XlgogBb3DB7TF3LBZHMywO0UyDWhm4Cimb3vHTm/3+c2GecdzWkHdsrROzKoPTsDPuDgEqRtthcV
uLOi5HRdKAOH6wFV3Y2gc8vQhEOPlaif6R9gpyw3ZcXpEaR56Vhhyb3C3wadQlDeN8ZLWnEghBo/
/KnQJbd8WjjDeLGNxa2flmGss3uEZbV5yrdtHG5mjTakR42CZ+GmhYD16ejYOUAKtTNuf1TdQySr
dmuC0RRbvWtMN32o6BTGoBYNm3Q723InZFtR5eHs9JoW4yvwOoY9MzCioels81LU6WqQuEmb+oPK
rOBt6TxPhv3czuMNqcL1/VSm3hxi83fp4TZ3sotgWvv6x9BL99514cPscyikHWWHafxi4oLhv/Nw
+e9tL0/TIMfoqEfbBF4ttrhg0XdOVl1eq3w6a25icw21uZ7niAjgTsMJV2wp9mAqlUCuas4jTyQ6
UFl6zvvVbPrthgWWDiJo1lAqvYlUts8rtKX8MEuNtmrlVXWgZDj6cBKSzBtk5K0EwUPyxBhSp89z
AKGvXJDrJW0XiRwNYnBdwb8PGDeKoNeoKALiMa1vKs23N5ep6qvCtyWPnsgNZp9YSMCqyFwDuCpT
mYXtWGzl/QpFgjfAAgg3O5vdMG5I3S2wi1z6IR86uTWJ5pob9DoF8kDSP1nBMnbej8a3eH9lV8mL
meEeCIakNlY0SKRoHiCvOvcJtoj3ZEuTRzdPkuRsp1qxYNDq8v2WaooV4lTw5hVW4ZF8pbVDve/p
2k8+xsPxNBRjeo/DIS0CVG3bKZV+q0WpS7ICKLGFRrnls7aDqhwY5C3T1j9nc9FQfXW1zkFkqvkd
pZz9RO2yPSVVsfEPNxZvCE0fpSstn5o/WrtdPq2icvooZToJlKHKhqPRlXYZbgYvUWwkTfeC3kN/
sxgnUz6aDvusdl7AHc5C4wfhnCeKsMd5MN/gaxpQz7Zd3gemtxr3FsFwHtE/RAEFw9q1T6prvIce
hfPdUrN2CXqAcq/+aunYepql7thcpMNwVW6Ke9xm9RIslpCP0OJEHjXI0r9wpTL7rcGLXYBOUudD
LGCYR7qoe5uVyejsZ7dKtd2QT2THD+BBnNB3+/4eET5X+dLpObiQRfuVSexVgZdaUosbbzXNCI9n
ib6wgE8H0Ivl0zGBVefETgpgBq8IowHqFclMBk8rVkY6KF+deH22lS/J4GQZaltkIWMm+8aZBvbq
hV7CNtT7te0DUkSFGfRwtOggOvkH6aMGfuC6forQJFXvRmUZadjVjTzYW4N3behN+6lJXPFOvJ5o
oiW3+XIpe7pfQmocenm91WPErJ9xwxXC9DOf7eEH8tK+jaspzX4BrQd2ZWFPeRlbf3nrUr2687ty
wWiknPFuMa88XO6n4WfdW9rbPKkONGiT40fBNuM8NPjAXxywpLSMRiWmoDenrQ1GX5s4HlwFOswu
Vbqe8Vc3ryOzVj3KjFI/ZUUCiHIuE0o1M0m8H+RgzsxRs2w7u12HP9TPWv9EkJmjBR0FQRWMNfrn
mAubumOzJv+VGR0zW88fynd3sLNr11obC5VJ7/mhXYDNRBHYNz+GFd90SOkFRhP1aLcGmcOQKxC4
iQy+y3VuA2h09SfZ4v7Rt+05D134hBLBOICFeFvr+mHN9Krn7W6olMnQGbMI1g8ltD5ZUxoqg3P1
hIu5ejIFk4spd7nwOz0Vz7m01fM0mdWK4SB3sJ7kuhEtm0V/aI2VrzFCLucvMlGSSOuEovZr5EcK
PpJaf9DyJ6NKzLgEUHTCCCp3nVWnExgpzUIj3fhwd0qU0N8FxRyoMjzRd5Xn+W8js4dfbaKGg2kC
NYqZKY/j1bikhdeukpD2nXTdyQ0tv1V3Db3Y84YB544JW3IzAkJ2gi4t53fTZloEbK+rTptcxJdD
IK2IQeBZzdnOWw6Zrcm3594b9TOSEeOiKR0TkaaV25eGzxfbnOyGV4m29a2ZlMdYTMvXD79YVigd
vWAPAo4vv6GRLxGbMFuWAR465YU5KtIPAykCL62wll8+Awt+Wj4tL8tcWDasVYoJHMC6/2mPMy8e
713fwmskGzMC19O821pWbqGhEmsOmE+kBgegEk/WRPvKrdZOlwovZc0zSjER6LNwS0ppz4YPNDYd
gBZk9Vho+uoLQp74phuej4hjXqvnTB/qFxMgKSIVe6nY3a+LAFGGOXAOl2S4eqftUWcRUmTJ7bj2
A7SrNsPekJa1/+6D+xHMhRImGRYQnEdLpO2npH5qAyYd1wGFltc/N6tfXshs6V8dtdS8mXb6kwkl
R1zCZhwZjG/3N7m+1T8qVu514DRVsgApM6xjbsx5F/uYel/ydJj0UG9M8WjLnA4425Kx4eGzeBul
7pXGzhEaKMjeVUIEtaesNm47tK4Mw6gRwqm17a9VmuMWAq2svjYGHbyrSmxmWLS55Db30hrOaJ9a
vErkk/0QtruY/Pvm5oI214AgyABfi64opSnYTCMjijnJEFJpBR9OjMespsIpuMs1Nzd551xzvled
QVWEbQ6+5NhX/oNo/Opl09vODniJks9lYq0deBTCEwstAIKBY9r63WrVzpttXosyrrMJqVRuKCdQ
6B8HcwkI6Vi+NYvmYaWlR8NL3GAWCrrp+s5aNlO8GIdwgl8Uli+s1ElhFmqYIPA3w1CropIPccQA
M+Vr6BeDaYEyJH0hwno1gEec2zSLWXkn0wHGG6GFnk07cuH0d83g7zfHf9nsIxoQqBSQpPkuy/Df
Fu6TaEEl+m0Za1u5xoLpzWFxs2//8JewZkf7aLJhZD9Nf/jnFadWuH0JWcCgtFLYJ52+vCu8bPwP
dOi//CloWQ2sBzqqPptN6m/ClJzzDP1MUcZmp7WXXBjJoySS6z8kb/yuUGBJjEAWPYfHE2jjFfzz
35JDwkmBAzhR02TJodEqppfjAIFHr+v/sI/+669COYB2VOeEghr4u+JHGzZsmMvkRJrp16HdtSx1
JXux5er1/2ffEPIUrBp8Oegg0f6K3wjzPLfuOoJTiTR4KbBFe8+N+s6gPv7nv8dGIYyAgD7eNX/7
PSUUJeknmY2VxkLrL7hRmkWY/+FJ+Osi30J/bvsos1ARgUz583fUrgNbT+Q/EWNl65E3WnBva2a1
K9K0eMeewCzcmhb9H3+Ilmczvzc9dKxC/B7Hm5dk7KiVwUTtNu2O9tw4dpjkd//0I0T85fMusYTn
pfr9q8pyThmxFXaUev18cjJ4swg+/qnC4w+V2VW0ggwC8YX320foLEVqln5uw7bzHFo5fQ7LHM7f
P/5bYAMhkLI4wW1Ohz9/UY7qHMXIiS+K/csOaFr/LMCF//z733L9Kf9bYcHfgvCQhw25Le/t7xqc
bKQ2n8bWitweope7JQZ+mrUOGH46UYXR//7vf99fHz+OHwGtx0cFJnBB/fmvggeBpWzhr6JrMO8y
R1j7yemGZ7B+2v1WsF9IPY+64O9/619PCz5Gg6NCoGfm8/ztG/PxVEigGlcygLEFvrzCtOwxC+q5
Xf/7V/0/cFX8LTrr/ycUa6rHfn38KbOm/t94qyu26P9urQgYns1/dlZc/w//dlY44l/IaH3fBw+N
oAdB3v9xVrj+v5AD8iwgtuUb+uPW+LezQuN/QkfFs3LVrHJ8XF+C/7FWmOa/PJ97E58TlCy+XvOf
WCs4ys0/vQruVYjNb0dRySWGz8L8zQDnqblngcfCe576RcYJ7ObKDXOTpSwMqcxUz9of3GBA1OAQ
9bRxt6gnbGD9dHAbfEri+cT7aIw5HAqoKyOLNybKTGdsxBphu14nLWOj1Y9j46fZDgBpMdH/5b7D
AGVbFragNEPG3ZUWAqNkQUsaOHT33Y0O99Vj3UAdC7DYaJ2LylVXw1jtHVZHjDy2BVHNyPYoHudu
Lb6VDZqOo901cHDsXqhfqmrH91z2ptghFsAZvwo3rlWRR6Qx3C66tTz3U1XDlmNzk+XNnTbZQ1xU
E17kNfsGSbn5oSnTiYa5byIh108dAMyZbv4kdZmEqZh19vCABgAD4BjI2jpoUcmw3dLOlPbtmUk6
rjlWRzvDBbe7Ir5wBqe8s4qakUoqrFBY9gPW+yzC095FV1NyPJfjfLsVFv2DzbWLKuuBnC+XGUp/
60xLehzTtX+a5taNWQV4R51bPDRW1nKWM/6Ear9ERifu6Kb7YzdrJxIwfhna+mA5xcZcVWo7vKwv
JavevWJ/txNr3jwYpfnp5zloLGj3kc3c6wVES4/KrqpjZvifmvTeARtRmZp6s3f17YeFb/+OhqmN
TTICcMhuS1Qg6AnMJpufCn96XXkJHtuWP7X3tInEDZm8FOZavGc8AYesddtYG9wlHEHChgbFWRd4
Qk3LM4iVVP9SW1d8M2edRpwma3Kf6D3wyvtVYp1YJo7WVzIDkOGBbDQtHCwcjeZtnoEL2bUZOpE9
KTD6DVZXYD9+Kbv0lE6eeNKWsTbgNK/aXOY0W11mqAg9l7dOF29kIncvVgbETYwkqHa8X60ux3W9
kWIafPOeSbymJGj1UTeyEywoEFj2JuZuz1CBjactt+lRMhtYz16jGz26lt54AuJrfohNeCGqouUw
Yfx5oBP1H2YFbjEzHfRdi8tgZx6TNHSz0X3lsbXCTZu8oEHriRNar8ZDCvEN23je/iLygUEugDNy
HfBcnFQtV3QQYN+GuGmTUhu+DRnLx1DkoH0KSLehlCq7NZAxSNAJEXSbKhw9jSEJQvWUEizJeYo9
NbXzucJFghfBKNcWtja2n+0wQHEPiSDTzop5y1XAQmOYMMi2NW29mhFbNsFJN9wMjMEJ92mBBUdD
vSQ9/ONi9T99khAOpTO3U6jSBAWJLWVymBJNBms3vKR947xrqmHgVMEZCzCLq906tem93bjrHpGs
Efua4e8ar9Z3dteP8BLw4LM3dBF/2ajqmuwVDAnzj7HujjRoWtTn3QbSjRB2Hxn+Q8bo/DTYlceQ
WtpW7t0N7M3PPR7LY0tq7Llw8E8j2lA7UFj9K9AZ7dyMyopUM3oXb1P5h5RZHRQLjz0oAD4MSyLk
dq7/yYbARim73HuF8vbDYNADFr3IzhRm3l5vem/vkUFwhC2rh6zntwBtj39TANS/bWABRY2f6wed
wdNZpUo7e7Zlv2QOPT9JHAwXh76M1y0/DunSPem8JyhW+JX0u92TvSJp0f0//lX+N9lzYgUK6JEb
8XXwe7Oxf/3jG2yGVscwtlmRZ15/guaqn/3S1yCx04+igYu/KFs79U2qjjKtl2cUOvxnuUruRgL1
QkPg9U8BcBzreRxZjLj8fZ2C06I3/t6ZCsRXLMyP4KQrMmZW864TTHa9kqcnax0UI4v75iVr/vHH
7298N/2uGJPsoUS0od5J//aPz5AcjOVZX6rx6PV2ulxk6aTfdV69Lzk43qVGDvq15KP+MJQi/xhE
CXCp3/IPpvL9a008+Ce7tCqqBIGdAYAMjj7AEm+FoS3HUWr+s4Cj9oSjTPuGwIqWHcFQkBuoduD4
eDfoIoqwMj31CzKkvBSkCZx9Y/NDg4lq631Hiexr4tgmqBSL62dMJ8WrvjF5O1lkkOQpLmXdkE1g
m4bJWL1sp/GEM2DAXCWc4qhB6H0eMsc6MeZZ9qNy71B+PkHjf1zdGh2LtUWNp+LUUXuzHI61mHbm
tB4my/psPa8JdeaAkSeH+gQRhYe/9e4UrCC0Ica9J7fvc+Y3oVV0RAS5IN2RGiC70EZ4tbCnGI9v
jG16dii+HLAiTk4bIxC0YPxvHs0RYj+Z+XpAmKp9Zo867PW0hnvBMjB04QUFQjoSsSOP+KDcygjX
YfwQnWGGjFBmBEfrN0v4GZ9/81yYyfvUJz8c8EGRUWtPRq+6W+4SPySMoz4YhlkBxVU83YKjeCIQ
JZ43j6yesXBflsZZIjPdhtc1HdtYsAc4o3zR9kND0GUNFXrvDumRHKKVg9v2fi36sNtWcdCZzlZr
qbiysu1xGJPpDPN8PwDLmpVrRe1qFHdmoYlL6xAX46mRzbzIvPNVFhEWxRhXlYtCpE1fkpqkIk0l
a6C64dSN+fdu3Paty+zHLWd3PyLtCTqj+JHZ2coY+Bq20pg9MTyeDSx40FmuX32LmYEa21gPCM26
eELEHev+QuSN67P3U95OkmNjr7MZrblb3siydYBjV0vUoFCN6zLlGGSwdpp1lkE6Kh/e13xPorwb
T0Z7hFXFWd2kIRi8+gM148KlOFoPynatvUQvF5Ih4N9Xztg9GoOrQkuUelR7pYdHXJh71AvWoWDg
1wRIjhB/AIaJBt1gqUgqQH2YXcN/SKR1pBr0wJYBYTwWeNFBpDCgut2GqrxDTFLtOKuZ8hsrzH6y
V/rv/Qr/iODEbDqC4PAjNCkIMGTDNeKu5nhCBfaVzd56m5iGugBgBgwCjCry2rZ6yHT0cRv0mqPB
JR0nFcwLrjx3jBJkvvteoC/w7DklKqYGWarTM1ZoLHuOtqaJJrfb3hFPansxsXdaHDAX2ybVcZ4r
97Ra+YzIutNAnntg7erBAPyUi4PivPpapobYG5Frd3nTzzymsrgx/H7bcS4ax9kFnRi4i1qQLWk+
ISQ2hwzkDQtY17iaHdehYJeXIxGKZKYpRMtu6t9kG4sa0bLaaKumvTRZg8i5KKDDryyU60Xvn2qF
ZWxFxnh0vVWGbSHWdyQgrIlKM5Oh7NlR0R2oSDioGOpFkb3hNE6sGCDuO6bsEFQth4eCbOtgrFon
0KnUo2RT632rTP+hTYZrCU1mjVtot4oA2R/84OLeR/wbg2e8PmLj9jKjwnNpGuEnaPlxU/7JQhNB
yNK6/pSIG768Vuh7Nu7ojWURZczQD1kOw95JErVfjFxxIZLZQb5iMlIfcyd5efLLryqSn8vrZDgr
XsdCDRejz5oHu6h9EC/Nty4j34dBJBIWUsCffUrGiCYXjypZKqE1UoCO6+TGOQL22BP1L270x81k
tU70ACea7t2iAHlMdPgdCkILL5Eyp0Pfc5skflo92Hgp0HWiGcZzIL4jbHnOKe1P0hm+hD/90EuX
2ssBs1gXaDRLZXCZSRNWIsclfNPZzD9dlfsRMLMPAadmhwcOf+nU3fW8Y0HBkiFYwe4cmtZOQ0qN
IZQew1qXDR3gan2L51Fcqro2b+hFqn29EGuC3j39xvDPyILWL70zgjsrbFo5UiqbaAR4L6e0Ubul
5hzt6e0CFMXtLtPND48ooAMFV/0xXp8IivjT2rK7xTnvg/7I2gcgbwoGa9md0ZTVfE1mEsGFnE+T
jvIw09entfZcxLqdHmQWm8OrETRKShvYnfvhlcNLXtvmThfFRhQU2kKjcFl7opyEmFgWvPRb+6gJ
akpPetcv9acFCipAMTLdy0Yt8Vh0P8GfU+h2WFj6lmSWAd35k5mK6WHWkPagzCRdb9NQZzqdl/Ow
Tcm3AdxKG1FgIaWhWgpw5XTHIuvtvY+YK0SU9GOeTHRt7sRMFJJFwBYzOc5cdYfS0p6LxjpaGizy
xFb6YbQy924uOpL+jG2vpZU8MTiUUdnU4Dbt1A8G0MA7WKpmWE7Dtld8jAHXtlXHNOnyKB2bx5kK
HAnOpj8m6Aq+q+u2ck6Wh7WePgzEQC+w1zD32e3joFn5s7RNcz/bPdzJpMXn7OlfHYCtkw9sJLJE
B91Iu9v05rYS9V55VFo16JOQsI76WLjVejQaqw94cD+LJbvR+Vy/J3jyoMx3fI/kHg1l5p8KOPVB
nwwGxgS5Rk45lOjGQIQ6I0NRVH6tfaPssX5UtjfuOrbk4Yr2JyjMQgfHuo2HotyS2K6lf54TSXmm
vQs2gxfhzwvEV23+maCT/obVoYoQPPtwTJVz4PySXJZtcpXp1bdlpqv95jrJRRkaV1jiYVhevBIi
PTVPwofp6kreK2HVQOkG5y5r4F4Re0ZkL2li6uKMRYp1xHIujmUiWqym8RZtcxGmYCfJRIKPkGEv
2fftAoDeoIsPU337Qll/VVen88Oyltp+ufahFCsuao+R/BQIoZ92arPL7c01Kg32KnQ9aR0u2viZ
zmQbWYK8PQQt5t7NnOmGNJkP6LvGm7Mp8lBIhTllDtxaXazUOqP9uqoSmwWKyoAgI/17DZRyr8Cs
PcNo1R/kPNqwCluGC4vSKMz9LZxJ9DlnNRpOTFHkK7rWrjbL716WugfPbp2oncG5lGM3HxWQXbQC
neLYcDNwUAR73/PXZTFMvVt7q4oWWYZynrbcfuuBRQWLW7DEZa/m39d1vcWZbw6fDcqAsM49PvTK
SJB26FQi01ST86FctmZKlgeHWO9zjWYkIlwEDTzsywfbKuenwTPZrJV5bkZtY62PaQNQi14YMmaN
/0PIfLqhRR3jRkhxnFNjiKZeFc9s1JpHC0fOgPh59S4deSeHioC3s9U4xe2UePPXukD8tqqO3Lmi
lE8VDhNgiV4dL42tvY6Wuxwaf2IR3eNLqbSie9M7uz2JqbHfs1ontlpUaof7aKRkYkkHQFVHkSuM
Q7U1E46Nsrvxof+zMW9FeVOu7IPZWu96cyZ+AfvLfuqd7cYmX1UngOosVbrdQDODfmZPy8EqlpEq
YcKm6/EqgTEaDuxAZexodhWg/fzRLNYQJ3nyCeRw2pd9delpq4ZtaO56sdQP6CrdXwnR1IiUJem5
VHIPGkrtvcgQirIYlu17XTvlDR8JekFkd3sBxDHS9XR4QBhr3U80UQevSfRzyzAByjzrg8BhpRhp
Li9BMNrERAqfLQ7/oI3d7wpDKNJT14m2tMNVtOKJe7xuJg9zVou9YkoX+k6l9j5j5xDNhvbqt4kd
6s6WRphRqyf8ekuIXKnlg0m7U0uZsxtamxo4NxXKKMcxebishdAfiNlpDHZy3jdWnsbQ1rrbIp+S
W8ipQ0ihSloaYqf3ZuUfRSwNepFR79yD2XbV40a5HNepob24I21H2i9jNJmi2NfX7h9AOKP/nFt0
LfSj3+njgX9XevQXhkTMEMqLPZf9XjLL/gXes/yoRUv+XzGWB9FUw37uqvVtaDlUdOn3OOHqq+nf
7KywbTbvw0NZGOdtPYEfHr0DxspmtzKOeS3hXcc5AaUYGvGGfMFPrAH1tuzGAWz7j0br6Xcd3rgf
tT8SnjN7fTiOwv45MSaKQNjLCM75gvgtr3f+xOQF9a3DYGRpvzFaSj4n8CK3Sc6Kqx5FQ5QNgZlS
1UjviaKyIIvdKpl1h2lEuhQ4/tK8wzyxH81FV+Ra5cubR8IoR4Ptfc7Zlp5bTZ8PwKuQYS5qdR8R
tuRPaIE5XJsOE1t1baDrVTs1i7GRrJqSF9pyuTQp3XAgKzZigd0Y3gVEdXbGEZQhzlL4a7hOpBvM
ZpXfj/0mIkSeeYsALvMoCnpxa7kkhp3ha2XtPnWtIcgAHWjmWER2K/DOGCm73AK9wHnS/I4UH8+g
B5OdfwcmWjwyRSsuBnnSH+XVoEb0XZUFvdog1qEk/F4ZUo+SlXu9Z5b2bEs3OfvupEXlqpk705fq
1GTEwiIS5PXWNO3n1MKLNvXsfujkfG9WYjk1ScVcjICgfWJ0nHnFdvENX+5n5og3SGuTB42vjWJz
9e9NXBMMLl0PXmLZXtpET06cmdVtCngtrpxuueP1QIu1yvELNyLPkfxkU/ZJjuGTzdD0Rqvr77Dk
rkBZ6pxZnyPSX9Gi85h4qQlze5pC0/Lf3SmPy5IAtx4x/5mhYfk8GjYYYseM9EK8uKrNQvZrItRX
uTMM3ECKJU9k8DbEFsYzhwIVzHUqwxTNYSAhNhNfswIGu9o8W0XhuLanuZHjU695PDZDcZlTaXLc
ldsOkKkKQbeZpw4DXVSO6zdZT69N55Pc6kwx4Qu7hi6TaDF9vhgGk8EkqQ684FuQGVpyaccRry3D
67PQa3FYjKvaDPcOAYGYqOBtAwHIx/zoungU1mVY92uPphF9+Akj3Xih/ckld7b9OYs8j7C7Iuib
zAer6dShI77Qnq0Mqb4l97gS7Z+u3vZPbjFoMftNRq6gw6gAyjy0etCtKl0QWY55ceUWmjE9k89I
fiouqvaZqRI6TLCHQ2Spl+evk467QZDgeZ8Dj7xknXaN0dwmO/am3r9jOZ2CJJyfsfgiwBkENPFV
Xd2UZAF0yId2nZukuC+YCuDx1aLBGi5wfTNeFsay0wRR3x/c5lIzI9qJXtEfWTTPPf7SydOdsHcN
7WT98ZfxODwv9fro15TAqCht1usJ1VyH2eTaMZl+OsedA0shc5ZTMplLNAjsPipvjuhHvreDvMyt
9tXOhA9pmUkI3SqyW10OD/qKBmwWeGKlnogDkcUuvh2Pqs7xPj136OlC6ldGN104w+mhOfLS40o6
V9gm13q8MnfNcjV/TVWsQf14mFuLB0ARxFeT0AvjFrftRoZpqc1aAMofOfuivLuUlzu0zTaL57yo
jh6RuuM47AazeVVXA+daCtrbDtG1nX0f8qyJaQtQTLP22RFYOuycwu3YWmx6xNLhYufN8+JAPxU9
s9bacm9qv0Dq3LMJQJGq4s4SSwx1BEOp1xJ+YTO1S7FDNsmC664vrGehDW+Tz/jNtBi6S8ym3JhE
kJGwjs/TU1GFZ/Zse+plWP2MoVWj76pWf809S3K0FPPBnfznxqWU6kZruZgp4X0hPebet1rrBFL1
UaD35mAu59uSibdFd0+2k98s2c6p151vzu9z6j85CaMOEjD2nPQT0iMz4extvSMLYf2ZsjDfZ/6P
zXMs5nI1w1zdf6Y+/A7M/Y4GAs+w1aRP2VR/rexpbguEO7sJ0+fF1owvkSCc89tIz7bAwDC+97ut
xow8pSfLW/bcmNgZJx4JAQx8v17LeyI68Su1X/NYHTFnviRdYkcgEB83wohPuazymx5bn/SNPEJl
8oEOi7lVRT9jYEiKUsivx8JyKC8Srg9gN/XNlucnuh95UkJv96Zm/CiN9lkW2ceM0eBEEohxKFRe
HuBcsSGiED3LUTp7izKN5OWix9LqqcNAfHi8upuP2sr8sqq5RAZvLsdG69bQSUlMABmMbqNOm0iC
a0EimfUPcjPXPeaWN+D3VXajJCir9JkjXR3LCtWzhdBoDxH86ndu5Hu7tEY0NQh9N33IQ+qu43hN
fVkTLY8GZ95bdXUs1fZWTcbNIKfdZi1L0C3TqSxI4p14ADMnISW4zN9QdjzweR8XCzsgkeRY+Lnm
1g4A/eTshyJDtJ+goWWl12EWu89S/qN5qs59N6yRNrSPbNAeraXfTWZ6bHGNVqZJXOl/sXcmy3Ej
25b9oUIaGgccmNQg+mAw2JOiNIGxE/rOAUf39W8hMp/Vld6rvJU1K7OaXLM0XSnICATg5+y9127C
LZEMfsKm7mi6gH2q4zsdWC9GxFe9Ho9ZRqPo3OjPjFQNjnHrvS3MI1klVFyTk55Oz7XpHw3bf7Q8
J1/3glhyG125TrbFQgInILPvxrSyVuhmehWwedwsgZW8agPmxMZ7iVX5SpKU429Zf29G487N4rWw
2kdBmG5N3us4oDDGTIFb9Nv61ZzTmxijoFHAHnbBUeT1sxlTb88pdld6zo1j1TSM0f171EE43URh
dai6hIiPnwicbZQ3JBMa1hKeAcv8PgtHXhnKz656g8LsrgOVspwsXIMTlEfxCF3nJJV0BLJhGr8X
sUmfwRyebcYRtzfNrcILuEX7YbUjUWar4DZCGNj5jbyK/Dg4NS05jRW2PvmNRZe7YtzDGRF2w60v
TaAVnOM8RkiqIbpkxwqhfqXxrbsbpUivDLJ558CYazYE2MSjYiH6Ot6e/UlyjFvD25HkxvyIYFi/
CKDp76LhwN6CGNxwkZf5G3lKpnDO1RQcIgdQiL01WyzUI0c5o84+Pa8Xa/L2RMyUqTfA9KOe8xda
bWFiXwxZKcW9kFuHTwZqIkAU8nJtydGEgNJGggl39RIXYEuR9PIxobf50Mux31IA+yGyjI0C4hO7
iBUQ/iOf4JrTYMWyXJebhkoXbhque2UPxYNVeD1ShcFwNb2IsLxqZNattGneeXrOtras83URNi94
4O6G3n5G4oQ/VaPrGx6x+MaK1LGc1bRpXP9DRY3FwG3S+5x61ZOuekklbvrQzd6RIJWz08A/1vTh
YokV8z3RPFzlqq/o0Jw3JD6hy5bW957G5fXQ1CmpcRQ0YWb3Lp+ohP+/otmUg2sE9grBkxDHtCHT
TqNXHmab0Q9vKMp+IDm3cVocYDEd3SuePoc+zk067KD8avdH61u438ec9NnMlq5OlkL47iWq9Edg
wjsPAyQSz92S40u4jp07+sBr+MDkFPLc/PCypDgYnk9/uUR3k1ksOToQ8PKBPug8P6mu30R68I60
FH03KkSGLLc5KnY3yhicvYgbaze3zYMfWozS7kPnSXWLT3rcqHD0rqENULtDEnLXFzyVuX06V34J
vpaE9wZtOb7q+kTscABXBzoMa3ZsBUvykCFUQhrEMOi/WEHa3lBl7J7jLjm1FHFv6e88UIB7mwou
Q3p2b7KQAUOl2RZM/RZFMqFt1VFsdlBmMzu9HUyZkGA37VUqyZ0PSZLtNEL8NibNs85IVfGtm8CC
+CyjTc+WG4OxYBXm/bWbi8eesoHt6A73jYMTxJTmS9umtDFC4ed/qviY9PabM7KeqIozZc/FdrLL
/GxGQD9mJyAtKBhU5OQw3RSGLNnOMtglrHtT9pnOS+/UY17cVVFtOV+zTSB+E9JdwxQz51V/dCot
sxMRV2+CstDmzhmtlZ5rC9KkOhKjtazrplYxYf8c2yOBysigQsJtAfRv2I+rt7SOc/bvXTt/i1nB
jfctK6Ia5/nA/os/HNxzx/xZbXPfm+I7nu+hugUvNf2cs9FXWyT0mj18IaV5AMUMDTQJyz6yVyMS
SAUBo6noliKVZV3j6uBA6E0y/t7UQ+TcdK6Q9YON2MVpmus+S65HF4beA9DPgINrRK5/o/EelVdl
FAd6FyBjs5R3A9z5tUMgf1+RikRDzuYqM04RO9XpZhhDfjlKZVhVQVlql0KllGmBSH5vJSPZmWEU
r1SkzOZVMFkzNJ50FFa35dzj+bcJpgiu46EwvJVl0IlA93xCXpf+sDtcEj6YK+t9bCDWKMqJRd97
6xzYxb7L2uEBAy8ej7RuDi3ZJVohQSb8KNKhvjMyY0lclR3OcJvGq2htlpZP9Dh/mHvpPhVR9hop
ufPSmMW2Fa5tIBC7KHPu/KH4dEJy+DhrilU6KXGPIF5dRQbMnDV3Qz2/EIz3/Z+9IvfC6/feKSjb
56Gm3JgGoJ0RhR+x0Na+yOU+SNW+7jkDq/x6chNrE6YWUJ2ULpvBi2fElYRtorR3iBL5se35wzLt
5qNVVDnW2QA7j+zGlwZETK3G6hR2NsMbx97TUOA9LAIKs5YA4EYub1Lplg4rbbVXhlMd2zGY9njo
30vDv4ntoGBGaq4G0LB7pqORG9xMpXEGvmdrRNxHPbsGfR3zDRlgINDIJLkfj7Z3zoVJzrcmHk49
Sng0eiW+TaOO0Dbnb2TUPisOHZtuVPu0ncODJFq1jjrMxgkwsW9lHXzak58edaVvKhKt+6ofnih9
Gk89m697Ujb51h2k2gF3+lF2ZbxOAAq1K4coz0rNNfXDDGgEIPu0epOEoDbBPO/EiP49xu0x7OJx
S1gAFk7eIDA00xVinHOA2Ks3wWTXW2EN0z6Pco9TgnzVccqkXLbjPeW/Hv1/gG88O0hZC4dk7uAV
nn2pHgRExieJE3yV6tm7x6sXHOBnyw2iSfMRDnm2GpIgItrgjmgurXVoYVuclGqZJVIU2FhRdE+J
DG01gWOsNI21R77t7FN9/5RgkvlsEARY2s9bpxyG+dYH8LEuM9qxQ1Ki8EKy75nH/NkmPNoqO33M
0n7hQYz+Fnn1kSqV4hxkhH6BnHMalLoLNm6RkikQTsFhBu8TKKdBTzgoeO+XTo/JJQgezG/Yvuz3
PMjd6r4LGA5ttvXWjnD4iAtgqtJ215mxeQUZqH6f+4B9IFVYjXstcjalkCXEtyyBy4PqVj/jWHNP
mBn1mm6kmbyxupqXW9aqa8PsLPy6ROYqr3NsgOvGZOdSB/VCcuJwY7XGfODMkb5A/InxMsXDld2G
4xU3MA7Wfphna1VzHWzLUA3xWmnwdKu2HGrzCgwa3z6n06P/ydBHA2ev3WBLsKq8VkG2qYjYXI1R
JR4M12uvfE1gaowN7y4oxmmH1pASh4nLh7guP2xKTM58iRcWRG7ck0K6t6Vf019oiEfkjr0t8y9X
paQEVUrBrcutcBbivtaUTBMkC0mUeFEa4u2J5+5EkewPJ6+eURT1ZgJNoRvTOKYhI7KdJA9jhkAn
JnZTPIcPfuMYXyV5yHUVgDOZqn1ql9V6bObhyB1i57qYdXy+JNuCwJLmIse0bdFTyJPZy86RNB97
YjyoadYeRWvBWA2nWnT20SbWvQ4xmq/7ZNjNfsZ7PwxtcidNAbg2KNEZ4aKtmqmINi7C/7Ndd/Im
8gpJkFC1mOpTZa7xf3ZHK84m4E22ep7T7IWQBg9v3XwyAHUPWOtwL1TDI9lRA7DHYr0mpfjEgijZ
aXQUFHgyFGa8DlUgOX8PTxxBU9LS3Cca8qW7TNff5qAIWM/mZBVbk4/G6tC6B69cpotBDfSzAnMO
uvQ6cl13hTAun53ME+d8cPMdBoVkP1IWnOLvmYJi3jIsr3ht9lt+OrMH1161LfDNdtcybkqguJbx
rokYbNkT+Ud7TMwbX0+Cbx1XGB1k1dOgaGzBpwX1LXW9g4PqT2a7m7q1RQfQzVx1PzK3Gc7k+7J9
nrbTNteROCEytjfOSDSoN8vPkutxU1M/fyLCzZOexqAvei1wADXboRt3bPSvJ5tvWtA8Dn2FTS2K
ebQ3/bU05IYmovhQOBg1nG62OIzTNF45JoFFbZM/lQGWC48EE0JDi6MHSf2KDqODRmqzpy7f0Pmz
7hVOB4JHj0HU3ciivi5s/KxzVvW7uogwzgrlQl4VkmzeHNTXaaoMbDlpvHJxIG1U2aCSRqCzvTis
Vk3ih4dWifqgWbzx+2LowgX/shBJ1rmMWefzLmVtEmHXhSumx/TBaI0Xo8tgytqUXAfuSCR+mGYe
9e5dRQfeiZYMtCqU8CQs2pOR0dSFyfOABDdS1MSRvKpYVDoZ6QEobt9zskZsUIwPx5oe51rb6471
+zajAH4YUoOWUJf4+jQzHrq++FqWz8dhll9W2gl/TWK422YcFVaDNc/HkjfrHJb00Wf/397+V+8z
7vK/87fv9fRWvv2rH/7yF/7T3+79IcDZLqxjjq8YyTGq/9Uc4FH27NvSkiRGXOJXC4b2L3+7/wep
C1zxSHpLxihYENMo50tzgPUHf8GWS8bJ56sPLPefuNt52P5ibgcwajq2Rbvwwu+UglLqX3MXNNr6
XkbeeB2PPbw2OlNkuW6zCuqiGr2Qx3mUzj/62RLPcx1bxLz9IE3oo2wYDIex6x+HZBzRoQBI/aDP
HP6CjcDOqrE0niYi7jiU68DetBFzsRnWD0jCaUbV48gRhrXVeHJqqzRZ4fXRQxUKm5bocs7uNbez
a0tQybUJRuW+jNxp4FTNVAAs5JOBfI2Y0GLzzOJB1sKHeRwi9nzkmtPotTVRxJM4AcfRDqHV7cwu
4jdaQpKv4ODCYSPYBDRbdCP5poSO7uGHEIOM2Wp+0ZsOPEFVEaPzMGZKb9Ohowdete2bMmPG3kkV
Ub/iQYskia4hT40duhGrKaOLNnXOQmSlBC+2tezK514yWNH3jk3Zue8iTlJAfLj39lEx3cdWmYi9
Fw/tVWHi/94URW/cwpcT+a6VRAaIcC5Uu0xyGABPGbj9piQgHS6fS+Ee69m0D1HkSVbfUYzGHbmj
/E5NfQhnS7JW3IRtFsRHYyhd7k+0IZM14D/gtJDagHjXkO7fdwQtDrUnYdosgjl3y/DBSEWE+b11
MFfTn2w9GEUMU6ehiOIs+PmiDedmF1IgPI3nSIVS4FqIcdp7RQiXksGebkEjnCa8fZSwrHkPsf7n
hRG8e2p08Lh6bvduje7YcbOz6v5gm4X7SNMtuqxv5P3TkMHLRGxup10d0SRDy3Pqr23tXmEQICc6
YN2m/zGoz30xuC5aDd3L7E6k9dM3HBAr4YTMvKIpDHwBPCDEfXMIeBTPuS0aAF7KmzayZwxeV9jw
blMtpk8wO9VXP3vmz7GazVuPqpxmT9WiQ77eDHuErYHW7y1etIDzjaAvaFOgJL/H3tANBPFnZMPc
b9lrj2GNNwTKzLIpApVJi/h8yD3sBqvZHc4zhpaElVbJA4inNnwDe1bqRzr4WLU9TA0AIPtkZ4ms
E9vGl96V23V5QOQ5lPNqjmJbbIumwM/l2VWt3icjzG/COcj1do5le9RJxPbB7/NCbCfXdt29pO94
Zs+gbQAoLafYlAAtR4e6fhJm4fjrMmHdg45N1esaqBOHtCnKinlfqbS/VxQ6pkcpzGDC3Jo71to3
Zv+9LqFSrJVILkOwVXk3o2FrovLQUG8tNizsXyKdf3aW36oTJ6L4uvZyNC1hjqO5J/IxJdvOmUFV
1zOfBVDBqv5pFmX8ldl5+Jq01fwGxSWGvmd43veSSl8+O1PUPBmN2li2kgANTSQULCQpE8GqQXQt
8O3E+LLt3mVSzuz+hnwwuxVgufqHS6UAxhUxQe9IaVFfFUOZ3VKiYbxJ7aIyjETOP7t6dOUq8sb2
CTyE3x0dbn8A4lPVP1JgOtxzjaHrTi3eoLUixg+e0hi9Zu1PAc6k0SES7ANdARVHd7K/Uo1pRwwu
+Km2ZWXX+oR2EVhX2qyH8aYXySg5KUgYmyFzd3flsetHfG5Uw/rQtcDeaKC1LD/zWdFjBYaEDXeH
qdp0N2B0ucmFGjl7gzdOnwaiQdmNW7eJ3KqYsuENspyczukQR+LWKiLz3Ugllqcwj0N/n+dEv9dz
YjKIuB4kuVt2kVV6aJzazPBfqKrcwBF0AdkYU3dP7aY5g+UpkxAV2hNE3OnTsq9UPFXmldEkY3hF
asj1wtWceBbmckH6yBtXsgCKuwqUlbTbFtWFXejgqQ0+a8IpRLUHcx2jQ3Gsjp1S39g4S9SLxN2f
f2V5xsY0EJ4/7Dw+V0INje9P+ywii4GPlikNPdpnjyISfEs2f39TsCh6jygXfIf4gIJBhgGfZ+Yk
g7mx/KLj1Bu3GHcBtFDf17Ry3IEW8tASpzi+cemXvmpxyb8mgN/wdc9Bep7Jslp7/Dksr9HIkPmG
oao/EGvmDzgsChk8S3/UOCZPcexZ30K+0B9WjXdmPXQB8EZuOlJthmyWn3IY9DO7vcqk3rAvCIaV
oU5XuidPDMgRIxnslRCXE6RV3PQUxlYnD4RNu+7mohsR3VS7tf1mRmBuuOVoog7OKkTDoa7DFpjj
02murHUfLPZFotnpdYK35pFCNDEdhrZ2X6phWJCho54Yh6BRrXu8RtjVm4ihyRkWd1DSEZnbZYUq
MNsD2YPhoOaoubKSCGMXydAs3lm9jakwi8fFPxk2+sX0RuGArxWCY6m1SEJYl5gI9OCkz4kcWowE
Mmiw6BBDxbMLPyhapUGYXTMZ8ftwP8Yu4UYzl1lS2T9sDccBfp21qFt5lve7lPjNDy9yC7ArQVjS
8OTVamdoJ/1eVtX44rKWwD4cmt47BpXuybGXeb1Ai4StZ7esR6exA5lQGcFxqSb99JMJc29Dg/B6
EL1dbhSrzAKLrZtjWiT6Nu552jJHnsoCJ5/Gb4DME3UNJrHOCH4ycE4/e/aZPy1Rm9ydCkE/+Oyh
GWSqvXVLozjUAFnOLf29r5Ql5/HGYZB4Slq3ydDsU7Nhp2/ZRxTBWh5IHTnuugx9dZ13DrgHdF6k
G1wFtt5Yc94dwlDCGLFmG9By7E9Guepix/z0hnGeNmMdi+owuTJUGyeN8qM59gFc0dS2n3xHi6ey
gqi0swm2pavBTENzbUQ1Z64x9Z9YZpTeGsitckiqlAbWv6EwX83S618DvOfONvJUhhrUOk6ywog4
39BraOlNq3V7TLwES39S5+mNFhHab8Ga0mLoLqJnnihmdkyDzHqhHtLGX48AuIvbhSCE7NGJzRRj
qts6UoPfsseS0oyyVN5z55Qm4QxOTq9KxoikjhNnT1iNalDsA47v3jTMdjVGWX7NTT1+6wLRfxY6
iz45zU7vuU6rHz4oDO5COLGw1sFQ46eUfNRrvvMS9bauGSE9L+zuEhnGz+2Y++E60hzHVoOcTHMd
GrQ5sT5HKiHS6n2fdDqfyIC6zc7FqBpc1bKzaPcYws46Ei1DmyaCYr00RV/dAQirCszO+fhp2aCL
Ng47yJMV6oHBE+vcQirAu7yKw0YeO5329qqz8FQO85wuckzqXc0lxPi1ThzQKlCZgKlyDaOoTnaP
0qxJmu59p+feONscD2aTuuldVJPlI0gwWq+cEQpYVRWHxI3fBO23uPOMft2Gmv0x2S6Ie23Hxogw
CGb2QwANMiV0EaJMlGoOHiZgQMDtfTk8wXqLv5FOoZTeKNhXrarSjnF4TsMXfK88whTO0QmTqquD
9SUylYkivtdNazSraBgkAYTUwnqQh9FNonwEbsusAX9i4cafYOQjf9uv4+BmRph30Ck1JgdtvDq4
SJ0D4IrZWoO2YQ8wZGCQe3dyj1njiee0T2tusGriH6jcNrztHZufAa5igLS8FKRjkhmcbB1AQPur
m2BJXUdf1d2fCfn2UtX2UdWTQl/sfvvP//l/1p13W3+Vj536+urOb/X/AwV6lk9k/38f8777UvqX
IXj5v/81BHv+H55rBUstmi9cKnkYMv8agn2GYJtCMcLa/iWrTUL/P0Pe5h/4+CU9D3Ah6PChMpI/
/GsMNiz/D3poqH5YvmeLgzP4J3PwrxgUyrZwCnkcjOAP849KyZT+S7GNG0ZGpAhoNyajX125896z
svD8L+/IX9fGvxbo/Tpr//UqNAEGDswLmyn+11cBdGhzOoA6OSliAKm/r4PkjWfmWVRxQDKkv0PI
+Pn3r/krV+HP1yTv5EqPuYFV52+AF9b63D0R3DcEs9ytaYTGQ+Tr8Npt57eR8/Z5pNb33wBLfqUq
/Pma1A/xadMTY5m/N6sMXRZRKsypvDaSb1YQd5BvI/AKi0Xs73+7/+4dZXcB7YUmPEJ7y+f68faQ
lFHLquR/UAGYyMgnr4eRbnipSmj7rDBzZuHewnMeWgfHHLod7QX58e9f+b/8jrweVUu2hOZtgiL4
7YrBk0RUXNgNZi6/N9m/d9ZjUbmuifXAjvW/eUf/y/XJdwc6hWlRVuNYXD+//p4uY3rUWkJtaWF1
13XS9rvCkvHh73+n//ZVeCVpYjaVvNSvr9Lhnsrz1KNAnQXD2cfluOFU/8/alzxCn9KmWoBvmssZ
1Pu9zQ+NyIEbFypg/uV0F5DZYj3t/bvSwN8/n+VV/KV1c+E3uDRS/vq71FbMeJLjfdHd7Kyqwhoe
K1pTriBshft/9rbxUpKXsWjGxALp/c6HwOnV0SxTtttpCrx1gBmNhAB46n/8KnQVBTYfsOuzx/vt
ElDTmGvMze22HiyMAiy4VqyVo+3/xavA4TBZSjrU+fxGncoVdbL4z9vtYLCGgMnisHQi5v/PXoUb
w4Jd4Z/nxm75vyNsSBrg9lEpE0wTpIc0rEdGqs4gOvL3r7NcsP8LYgP9yQcjTikrcKEFAxH8dsPl
Q1C9DjCbSbMdtwX9FwfbMLPvkfAxGPtgTP8NxcZa1qW/vCJcHldCujK5Zrkv/LZOjYuq1H3vm9uE
2uhV3kBt1ZaRoTab6ZXw6rdIIPwsvXTbKXbbky3y5BpfyvRvfnPWuMsF8a8/ikSxoEqSH8NFsUbT
/PUb0AqJ+N8X/ZaicAp7KkDC1EL0syTGj9JZZxu35lazwbhCZm3IVFC8hHUe+fekgPFLG/kQfU2m
aPMroiJje25GdNtX1+Zed1fxLC2uICXGHHGdQnF71xzq6AeBkP9gjFmabGzlYUUoKjGrQ774FCgZ
GPodeqa6Nqu+4LDuLPbkwK6zJ+BUojjEXkvGNok6jd10Svx4QwLV7rYpRHe5MVnhtNuG0DZ5iWGY
PtsQAxIpwXCmwcJq2hG8glckJzNqRPYA26CdTm0WjSfac2i4NmVX9OuojPFwxBc/h/WnucN2ss6/
ZqGcuZsoMkg2JSCkV3nAlLZuXbN6Bu6YEL4yW9yrpRuyEhZpckrLSaUg3BkKIPTZLMe12Z5LVzv1
/Uzhg2BbXhRy5evli4vtSWKn7CGYrmdtUUjg5jGWqCrvCo76o0cHCnE++a2VSE4b2wb5sTW80RQM
vrHjr1zRuneZyL0KuJQhToLnnb9yZg2txXQ7sauMlnVjGTlIWUXQRCUHeZspuBVG5W5Ky8Z6b7ej
fDBJ0XW47ZZ/xbx4bRjVp5/GrIJ4A1yBqAwhifYj7bCyUCQXa3I95hj9IMEU4ESpnR9GPEhMBOnE
2nwUGSzA9OLrMTObOX+J3OH3qevhO+0p489ZlDyfmQZf9eIMSlhPhdiYYURSfRPplhlk9F6p7/FB
AoYB5r1atPLaUwEz6wLMvjUDWX9keK3jQ4oXat517GbJQLO2Zo+fpu1VpLBYrzosx5R5VFzcK5xl
7c6ZKhbdve0iH6If36jGUy8thT24a3uPPX6pktpcj2kY7FkS4vg2//RC8bxwV/XYUzPWd3GxN7IU
jk+U1K9GMXnf8Jos9im/91K/ug/MsJ3POFArrbedtMs91ELwswlWlAc+Mlts4PGy8c04HA2YJMbg
xUMJHhC6257swDDa6cmn/SDfK+nBos5Upj22Lz7bWBvtFTeNbkt/PUSuBFIfYlLN2XUZK4FldL4m
k5Ra5x7+dBd+z/wZQ1w0DprPJvI+Zzuvn+qO3iRAu91orvxgGAlSi6YHJ6JdZuzakvd4IeaUfLBM
aFHph/IxHqoFmxCG9W1V2SyH685iZrLjCPCkZcX9kwS6ymrCT4MncLm5i9NXZzexKkS/DgvhNLuc
Zvvs7Ay++G7MPWt8qxst8xQY8chwqTzb2aKrpwAv2a5ANStj90xPlfUlk3r2Nxoh5WqAHJETbJLT
tHNxcbMyD1j4rPEtYfk8N6llGWs/mTUeb+TsYYfuAtgVbgm99mWJntrFRgw3NnGdk8y4a9EDwf6J
5JHBiivFi+Wi0Je0cOnS6H4OYmQXNnGrSbdm6ZIAjl3ZX/e9wm+DcAdQ0B4AJWBUURESvN8M2NWU
Kc4uKIT3igfatCo7Px5JOI/ulxZ98eIo0UZ7pW3xfSJGi55uJi+z1Tnf83ls5D5k/UJuEq8sHaVx
ND6SPCa4Sh8Pyxu8Q9ben1JOGGZS5eXWnSKD0ICU4jv4hul9mJrqwY9RpMEqhl2zIk+MfBLFs5us
2Q7mYutUdvhkOkFiX7P1mtCX4wwvHO+w+VFR2gBuARg6jy2+FQNmTxfJyEta7ydjWs4qSvVNTlB6
wu1euJFsjm6vnUOPSsPtoqCmm1gnSrrE4Daup1pUXyrRxmnOgPxh+g6WoKicXwuVjQGIVruuV5lB
+natowR6eComvo3SoXPh6Ne92HMtS8H2shnfZnMgipTbC/XZnXTfnrRjTg9+mfk/g7KpBTdkzgKk
6pLZ2MB0q99d7gGfRprh6nOE4d3btH5FrPaWtXkULDpQz5Noy1oQb2dS9fFdYF3i8aOcWWfAW8aK
Abr/nbCZQSzMT4CfhEpT2GCkgaW2VWhlj1ijMGeGqW0A0Vd5tGROK/zrNcLNbcZa1N0T1axYd8a5
zrdhTNEJJk+n37giqnayk0kIKSdp7DsTN+K949YDnZpm8dGNPautxeDNCm6ixGWelHob6G5gG6VT
42lZ872OsSYs14QQoFdU9jif8IvkdMxJuZQU0xTsxuupmNzdJGrMmyRUSk0Gv+N+SSkiBAjZxeld
n5eIGBD4rHsTmRcLqBcYzQ79uqMAsErrBxSYhkW0GbtiHZZj/pMYBVjevK0EjUq+MV23mi6Onc3o
d293rJFRYgML7PngTe7Bo06LFO+Iejsqiw1TY3QJNLKSVDpEaZrZY9DuP0UL12yDf6VS16IEwYxN
OA8idF/XCTaeMnFLehVc5FMrPfPBz2O+2pPCCWKNBjUMMp7KW4sAEmZBLIb3gaNdmhI7rOfnJnck
2KOZVSdbM4J3qKnA2Nj0h/cjjzjYsp02zwo4oVg1Wdg+c89ht8bjPbhJBxPLril77wsZZ9jntWq/
PGdmpYTnOp32URXqx17nVEnG9C9mJMLjkbCNwiuKRjQYP5QoZiJWIADWk9DtQ+gklI00Y+Zu51Hx
ZPHj/DjNPc+p0rNIcSH6qB+TN2HsY5ve0f8TduIbap/9MZuEA3QuiPPXmW2/VFNJMntWiXGLo9hr
VzKhc0JwkAdfjNYjnAzWRsG/DWvX5nKg/kqY71YrrLs66ZovTnggLKLI7Z6NELjPSoecZOyoxiff
+X44b5oe0QFtTTj3VhcaT0ZhFdYxsIf6Wis552Bq4v59LvwBDze8PJ40zpQdw6YDgzLKjuMfxId0
1XUQazgZW/pYRr0d8rQNswfGzHmm8LIWj6z+PLUOw7lC41VE/la+Z7DLE9goyk1d9wU1eo7dYE8a
AkBPKqZsJUFHjeGMp1yvMvT9u3zpVITlUMFPm0WQPaXY+fN1hif6vbBpXVzBi7bu4oGc+RqbAmSo
mHylWIJwqBW2M5UULgxt+9w1hX9WIp+glxlNmG8FVVrNk75AhimXAThscG5IyOUsIGJxgRJjNLCR
YnojjznO1uW4FX1AhLOLaS5ZRViGio2L2Wveigv6WAEoxYO0yMWroFPgkevRAJWM5XN8QWKvuwWj
EzbEjmARUEZSBQNQidmBudxBAb/tqEkkDk+ESK+mC6CZd994Ny/YZswWxbNeWM4I+dhMxwviGcd5
fycLfKFbl+UT7QFlVu3UhKdxSwwbTDTtm3G1wwEd6ZVzQUkzPVkmTDEI075YYNOOb6mP5oKgJj9M
S0brTvS2pRdMtaGChDlroVc3Ei/xuq9hWlcXvHVzQV1DbwJ73XoLAtu74LDFaGfWTlww2dPcLsjs
CPLzLmsa+cB5TrOFX/jalDwlDS0BrXMUFwC3HY14hPGOlB+q7dU1yVMQIKkryTe7XhV/oYuUt32l
2ldzIXzzrhVfTVI3QN/ScKb8YaGBz22sHhCUQISHF1x4spDDq4rV3aq9AMUBAAU3zEAgxwKvKuPN
cMGP+xcUuX3BkodOB20+Rdx/ptakeDLlgkUKzEa+hHT0fY4hYJhlD98cgwv4PHMw78HNmDxum/nA
75FwbzrbekGmiziTj/UFpF4bDZt/9wJYdzDD/7CUGBAw9UiYGWubh/nNyoP33DRBSwZ5j8JRpbDb
+X6BcU+NcvwJX56jbxbAeSf4BPLdYYbjFntBwTfNkF47agHEhxdY/LRw4zExgpAf5lR/nxtfvQIV
ATE/z/b0GY0m4Pl4YdCX1DSccMVOT1SqDWIFpNauTl2H0Ew1deR/+hk8e+eCtp+ErX/oC/DeXtj3
Rpvlt9HkOk9iIePHnocN35JpcxdHC0KfVCtSF7J/e4gFml9A+Wa7Nvq2Ql9U1fgNhkvorJJyFrgw
LrD+um+dD82VwDSS2L65kujvbxB8jFtjYf+rmEMALU3lEge91AO0EU0B9LFi8AROMjyBKpFPxHD4
ZhYU5v30GVofx0vpQDsh1XAUHygjaC/FBNOlpGCyCgJsyCDlfYqpItxKv6LSYIzw6q2LgaaDsgnL
9+xSf+B73lKFcKlFyExiwChQS11CVoZUJ8RENj7cS6GC7SnKFVKvM3FE64hziNuq6S28VDEYfhS8
OpeCBn0pa1DuUtzAc4EirDChz2EaJIcIElm0PPgliWVn6X4YLjUQTQ5WaJ0u7RBurTpzI5fOCPdS
H5HW/n+wd17bcSNJt36Xc49/wZtbAGXpRCPHG6xWqwXvPZ7+fMmZ9Q8LrFO1ONdnZlotjUhGZWZk
ZGbEjr112eWURFYihVUeaUwYIDmBK0HmAsGa8hX5Z/ORCiJ9RwmfCSByg2JFRYH3H6emxxKkLD2B
nCiIWxCo84eobuafC4XVr9abDIZKg+qfoBHiGMNUdH9rQjGjH6a0ZRqEkIb9JqrhCH2NmSmNXLoi
kN1AT4kjs1H15xEMEWBpodBBIRSxDtuah1fowqLvvawj5hGiAAHV4JvIh2x3MAyVNnzaW7MXciAB
4rm3HdiDGOI2hReb9CYeQmETIZGuEqIidhSicxDFBncEpzBJXDQdALmNyeE+I8eWU3XPyhKwO5T4
FPdVGB1h3Jzb4ZlsZ4L0qiJxPI+TwiNOq9FIgAmHRkrifR2k+8YGmbq1pjZbvqUScqfAq3MokMIx
tTpeGLb1j8UL55FuoukfSaoSyCOMiT52sG8LxAKF6NlRM8QRUULIQYvQpKHT+QXT32tQA3BD4rcG
SWL2CrwFqp3Q78zFX/NClJ+yTalF1M96XjB8LKvLcsrFNe0ut7HTancmte6vOgqHhfbSKTAZqV/R
A5LBs/aD04juxcmO7JcF4eXmkRwEXMo0F3TJxuJvv1t0Kx+iFKUtMpZN/YsW9UnxHVVuw9shbjkQ
bQhNDS/OYEOQy7GaQK0DjPeG2SbBWdHJNR0RvDDhwjI7yL3o1aFrCvaC5G8EObPMS3Lov2i9SOAm
onmUX51BoL6ceJLvwOXX3yRZ6Muo1Vx+AwahPydtDjt3Z4qNKk9B/B3a7sYhO1jOt0PSTH9UR1J/
d0nBQafOGW8g3Z5aWhBbnvroUiUZfXIg3wCzKWMy0M1fU17MzXT80mnRl05SgE4g+9l8gbndhEOz
751ol1O8+DH1qMdt5MlCEz2DBr/wwBoiwpQ1c6RvUEdxOGdjuNYPoZWZ9Q8loS/+1lkKgx5SndbD
DdoXKABCAchK0cSdFfRVcr7SPejqsDvA+dlaI8oqmSklGm9CGqtv86QIhsZfoAy1D4McDQ163HYe
6Du7j6YJEAPajipoudD+U2Scel5ZauC26iSyaaAZneZliqO+vE8Ketl9A3kWcpuyFLbdMaAru39p
onEC3DdpE8oNS0oekLaHTu8fC9oyg5tqsqLutpnzAeF7ySzs9oEm8TTnmeE42tACv4Nn9EvTWUv7
qAETHF/t1jSz+7AauyHYjmqgWXT9weHqKz3Tt+lpwyKxyabtuM0UaWgjaFJEztzANVgs8WOFChXo
sqyzHCBXGu1ibjc7DjUpuGMnjkkJjEad3yqAzhpkakw0Vgd/MGuLR01XNOUQw/IS0wDsNkh2A81y
NF5t0N3xR3lL2alhymRwmzTM6tBZ8YzWJvD+Rio10bZexBNEzjLzn0iVG7SjR4OwVgvWIaUfJeNv
IJH6spv7kovjVNJyz+lAP7cHN73F45tRCAKhuI5noTBe8kr4SjhMqPhLcOh1KT1hfTRoXqOWCpdj
JAvz/h/agmKL7Cddti5FiTL/Rx0CW4M7b8pN60YpLCe7kdU6YdbaENLkfdIyEX/HVqtoXiEPoPjw
bcj+bic7rMcXYygNSJCCkkLAF6SrZIucmZoZgQcUJ9QUF5CY1NMbJOlF/My51abfupgQ66WIdkWg
bI06+TpLjlruAq2265u0MQyaQhLUG13FnDSHxzl0RzdTOS8T70nwIzm8fgHFADR5kE+ZAVXqJVSU
Pdc5xHbqulOsvVaaknZIqbWoKN2Te/2RB03wRM2n1NTN1GpOFu9CmljS6TArLeQucI6YU2jv4l5B
kh6IUxxqJI9p2OwDkso8mKzM0+QWCh53Hk3RujlVVdbc0qulcSgPkoFgMISfEZRnG9PKKUv/q8r3
/8ED/0eDU/3/jR1wm7/gIHqPHhBf/2/wgGr/j61TnIf5TxalDIGF/zd4wNL+x6GSRBnWsSCKf4PJ
/xs8YPwPBPAGIi22BYBMQbDlP9ABTfsfaiMUpqn5O1RGKAu9ATrWAI///Pl9Uf+00AiAHhp6PgJ1
TVlVgcvzyd+XoBHfLRI1JP7WBmkGb4m6rtnBHwZTREhDYHelsPPRHPoVjsBRAGFUsHtqLqiIRVkD
flZO6d9/ncQdgLpDgEzss2R2Zh19qu4oxgc4QqdPzlLoHwEofGoQ/CpAHuo/ZGxkKOopgL7UsZlc
qaEqhqjF/adcRbWW9bWgv2NQsmmo6qpgm3e2ltCc+rh9OLw8bL0/+0Psbndbf+/v77aHB99/vrvb
8sfNxuMX97i/88Qf/Yfti/9yeLrzf5Tuwd25P25+bfkB24P7sHN3L18Gl2/YuNunw27jPW+Onrep
3M39X4l7fN57R99XXf/R3969Ou7Xzb2PEd/d+5tHz3WPd77v/2uPn+CDTtzltCz3cZyrCiFQqElT
YuXRv9vfuT+2/nZw+dw/d1v3yd26rvi0e8/3bzz/ZsuH2Nz4/ru99eVfU3ryCVYu9GGmVx674Kyc
Lcrjzfb1Idy4h5172D4wX9vt3faJ/zCL/M7dbDah6x33xz97iLLcP/5+v/8zuo/PN5c/z1u199LK
ixl7B+LQ5WEIaKJ+9H/4L9sdE7DZXxnyVRMC+fDOREdDMtULnMt//PHrIXQf3M3Pe092r9gBinHF
i1e7ZbHmcR6FoR/bw/YOB7s7bF/4jf/gezeHwx2L++oe7g7847P2+OSmdvntFnfe3/n77au79X/g
99tX//DwgD+wLg9Poet+Z5W2uLu7PWyOrrv94T55R/dtMIfd4eHw9M8hdP95Ej/018vDa+y+LO6v
0D0w2sPT08MTf/znH1Z763p77/756D3z78f98+Z5/8fbP+/3z+7L0+EwuW7o7u43+++39/ff74/7
zdfDcf/7+dHb7LxHz7/zNptn3/3rduPt9483/vNxv3c3x+Ot9+wf93i1j8O+eTAj/4Mn3/keFvce
wzs8bO9uvP3m3tv7b1/47Zn/m03I9948/vjBHvd+X3Gu04L8x+22jpdKVycLC3Lnv74ccC3v+bKB
N1DMJe9dYQxsaFokBE0Z+faGf9hHuzv/ICLRxvX8o+95/M+74mgcYFccTSCj3nl0q1ZWwHXt8Y5t
fEPcEJtX/Jd/P7xu73CUO3zs9W77evdQu8S3u9dXPNG93R3cp8PT7rDb7Ta73a3LUrMAN8TVzc/b
W3zCdW9d736/P+KrLOTe9x5vWEJ3vzk+ejc3jIYlvzyJYPquDGcFVkDf1xpKZpEpxH3uHohHRH0x
iR6xu3YJ6O4vQpLLQAjRB5cvJFptn5hldpoInPzuiW84uPcuf8XvxPceDrt7/r1/Zoz+0Xtkl/kE
u7utJ8bne/ccIgeOFL7keORsEFF3K/bsw1YMNHL3zCTfwzxufWbqRri9v/9x9yAm58Hney5PhSbO
uQv+9Pb37xe2bqvIEhGEJf3BzmWs3i2HFjvlhs3leVfCrypi3yWDqwMpTxr4YZj6u+3DqwhWRH7v
LzE9z1ecFtTJFVOrk8c0KdMqjO2GSPDAQgi/vRGnOv4pFoZYQWQgYBAKiRw3jJ14xXLyR05q/m5P
kLnzN0d+y1dvD1wM9vwt/s7vCW0evuBziPAj+fHiS7Yl33944VrBpiSYvjmKsHjYeq98CR/BFT4m
vpw/bFwRH/fY5Wv5iV92D/x4Yho/ith8OGyEF97d/fDZX4cXl5jC97B5xArhUXw4vp+fJ36Ydysc
lpHwiYitHLXstW+bo/jSzfHARN+/RQdGvd+VDJ7N5243e9Zb+L/wbT7bju988v7ipxJFveP9M7Fa
TBMTJb6bjZBzhBDZPP7vy954umACPAWqkv5QE5U7WFbWl9thWXjt9tRcbeqb/tyhpocYT7e5bOU0
lv3bisb1TwBwwU2tQmgZtBWvVNJqQZE4m4AkCWQmU/YaTvABwVgo3V+293FUqErIsmzLim7rgFRx
03dbLFMWC+pQG73RxtG3sT1OW5LiyqcuzmJUaIkDDbRshbeLrotP8c6KAlovaWSQ8Qn9j99RTMsP
tJQtV1bo49xhBc00i1cB13N5db7RHCZHJDkQyaVsThUVStQeQRUD1E9JvwHUBvUYvVyev9ML5NvI
FFoHyJnb4iGlr+bPKchh5gO5lrJGaV2WasMf2jS5k3ukmD5tiqefriiOAZ862PHTSVQr0nL0cGAq
I6vVm1O5a3vboMU/z46XTZ2ZSVN3dJByukE7pbXyQgP5Q1sqkBsmMQl9S5yYe2gzuludLocHkqPW
lUNPrP9/4u7bLJ7YW53g1AuW0hyw18CHWe1zJaikTTKY8RU758Yl4N/wb4BU/uAhsKWYdiv4/cNZ
Tf1+aNR7yivoXOgQEJmTrV85wc6NC+1DC74qAAtwvJ4u2ZBRxulLys0OOAjfcBJ10+n0Ql9erTM+
SMvA/1pZH5OU0ZY5LiGegYsvAmoElmb2U1WaX7VwqK9M4TljYMxhwTRVRTj+6ZAUySCtN4nEUCNn
Psx15n2bLLA+5WFzZW+dPoP/5RXvTa1nb7FAFijMHqwOD1FkhbAQkcSebSW9nbJCeYWn48flqTy3
YO9MrqeSzlPqw6kCQQ0FGqqIgbGNWxrZ/wsrCu2ZJm988jhijt+Fw9apomaRIvLoUDl/SUu46SS7
0B7+Cysq9EQ6QrPAsVfhMDAC2BcFnSF6ktS5ptLcxkNp7i5bObelwDDrJKRgTXCUVVSiixnlphq5
FgrcmunZTpYeM/re/+RVixQHoeqaTu9ZD4ReGYlWfiIln9PZo/qYNbGpCUpzy9xlQ//T0PVfaq1a
m8tDO+cMsEu8QcyJGG98Ee+Wic5pnuMQvLkKZOrmoz1UlrZNJtrMrjTDnDekg5NmU4l+g9MRmYYc
hXTtwxwVoHcx5q3t6xmEYJeH8wGQTdcLhweHvGOa9PasxxNJNvUUwTxaa/Qywv84wl0RJRu63kPB
pa658BDsgiBNd+D4R2TvBwBStKNHV8KiojGg03hv8ozjmqNqMHdA33E6YMhFbUpbZUMhMUqPcqYO
27qutBdg2XehKUED1VblpklLsHJaD1/5DJ8oUwMnvXPoZ6m+cgv6GGmQflaEF5PaE20sp5+HFnRA
KhZAwTR0zKfSnuuNGTaZD2YApu0+S351MTo+l9fj46pjVDRlAJjWVF1e7ZxZ1SZYYzmMJkpJXlNC
TL1ooJguWzk7tHdWVheUeaAiFtbEa1IxA/ozmQpXXSDtcgiyZ+dnmYBRumzx7LhYW66TdFnZa7Vu
8qa6DiQBjJXUl65hGfTpO2hvXrYiXOTUhZg9+o7oqCcIkI49XbIR2ChdwVipZHAz7hgiSugC0QsR
1pNDxAXzJopfRwTXHtu+A2V32fy5acV5Ta7OBpFvHYTMPpzqGqYxWDyK5iYZy/JQRf1yl/RSc8Ot
DJ0EGO2vBKRrRlfbhr5TYI4OByJ3bXP0h9qWbtRADuGAz0GoDbPT+eVCHffKYD/GeIcDXzXB9SED
Za/z0VNlU0qHD8qF+8340Un91G9UZxAc1Q71duhtuu+Xp/djjHdEWULTeAfRRKKJv38XensthKSl
BcIOOKDwTajOfS1PBgikp8/fPblPc5cRVQv689aNMSkYnHQ09YpKF6BUAF79dgKB9OkbtWOgLk8b
EXxlvFLWSzfDpaKrc+VKVjXuwPVCEZBYj3KN4G3WyFdCy5nNQW8U3aUsmk65QjjSu+lDtSfOoggc
VzbI7RFIar4ri1yG+9SwN5VlDi+ozEipm5OgHa84yxkndWRRSsIHLdOwVgHHooWCii/HM4pKzjOI
BvVBkVXEfVWjPpSNCaq+igLjytY44zBAJXjEctVmJbXV/PJeMDtK29wVaSJ3K2qebqUAwI7lQboS
ec4N8O0dC4MVfVRrh7Grdm71sOLGE5XDjdnX/SEHs3aMiVb7LgBEDKSz7a9M65klJf1AToADXGQi
VkvaRLW6dB1Wtd5UgUzEsQ3armyPqBv395MOcwF0VK1Xw2V0xfSHgP5W1ANTqtCpSyvrKtQaAF4q
ZL4qF+wQ6Bq5gIxAsYbPXoKEFUb25rMain6nPktnltlOsAC4vPtAuYG7l3I/UJtl/qyrYIjbjyNe
gdyH1JWD5kurNFPH5ogLnn6K0qdPTosakZpE6ePlMHZu5ggu3ENtS+H6tQpjqBfosVF1YPtp5a/c
upfgDwPmb11xyQ/eL4aki0mDuow65WpIQH4qe5T7Cu9PZ7+tZlqZsj4/QETfXgkt50xZ7DNZM0U7
3fpJ240BlCI5eBUD8kFg1BAHVcv8Myrlef/5yeNmxFZTgKf+K+3/LogBNQZ0IhojGl2ON43EXTQa
4Zv6tBVxynAiM3ky7JSnbteGVgRbZUyoNKDDkJEGdesyt68s0BlH0HiFkdOzaV2gFffUCrtVsWHd
ohsWZWOPer30i25MqMc+Pxhig6Fz2IhqvHpqpgDjFUCeAteiOXxD6BDZJDWoPu8B2nsj2qkRS83r
SArhG9XrPtjSYNB6qTbASaU4V/LxH+4dDvcNnpW8EYjtdK6eWqI5qs5LRUIo0SzlW8TT6udcG8uD
g6oehBbjNO0uz58ifuLJrVJYRNEGjgVdMXiRnVpc6izJxhqLOrjnbVcrkT8hu+IF9GbT/GUE0b6Y
BlgLYsPZFXKt/pEQTGoNZBUjbUyfLn+cc17DQpqGBveweCycfpqwyGg4hmHbhaR38WH4SjbkCf75
vBHLICtrkUNymO5TIyZdjXFb0WkxxY1Ko9cIthYVV6cyr+yBc6tp0RPMQeKYnJ2rEyxArlMGiF/B
c11MHnytEL2P0hYO9X3RSfMVa+fmDtAwzgOZk6Wum977qTURdC7pg+mM4CYd5vpQEUH9z08ezXGO
zj1LhVBXRMt3McrKAETRpcah1ebNbdlH+WYytPjK5fHMWJg20bXNi4Mn5yp6pEUpoTZNKxLo5eg+
Gx3dU0DgfjZfBACI1nASUtCLEKVW6TZ7GVB7Fr6fxlp+l890NKDyY1+Jtx+zEMKMpfJEoZZCAmfl
b7m5lAY9t/S49UF8K822tlXq7FiOBv2J8nBvj8ZTJcnBpo6s4IZ899GEWefK2fLhDseHECwSlAlI
29tvhcB367bUcu/AP1m5izmoyqajt6T4ok+GjNwAzdsaCmmg5g7NAPHFFcc8sw14CADGUjWytlRE
Tl1GKiND7nMIfOEQhHknkmFeHKv4VtND3evbgF8/7aMcPCoJb3Da4gVyarBXrSkXTVI0T0S0y7Va
s7Vy9NwvWxGefho5FZaUGI0H8UZcD0uBApnOLZYVkuMQoRyrPECRZKHm5kRXXOjjDGKKUpWm8sYh
CbjaDgrHuNwYzGCZGjF8J2VW2y5kNcpXUNrG72jMx+DK6MQcrUfHzuMqpxO+PiDborQ2prCGzaIq
chTRYUT/VkMx96vurcxXlEL9RUJkuqkirdznjdq+Xp7cj+5KUpBXkkna3YE9bDXivKhl2lDJpshZ
g/isaf3O6JIzClIeUKJCZgqpwWWLH0OOsIi38PgWhLwrL21p5IlVKCvp36DFT6t79A9NaB0vWxGf
ezWtOjd+Tjj8k7NHO3VNxN9AwZX0NTU0dy6eXcTxjxrNVt1vaMr7UqcDdGOpHQEgtrKsvXZGnPFZ
akBcZbn/UQ5anxHNUllpAdgCiq0A1rIwheLbCZTopaT3Mrkyo2cCH0g/kWAwofvg+FsNlradVB/R
onZpSvxCbit9UQLo6ge9QUJObyPIZrWc5zi6Gm23VRG2sFypbeuvEYxolfvpmaceq5Ak42pN8nHl
UWrWItWIdo8LYRjbFZLNXzSnSn4hTw5tnPD3twi/1GH06aOMSaCMLpJmbF9FLMm7wCuj6WXUiBLQ
uaxnJcrzgbbs6O2GUeLyAM+tLY8uREw1miHJ654aQio7CYCeIqvU9sHXYU40azMrTnDTxXpv7T5v
DIpq0vfkd0Qi6dRYR8CIIDov3UU35WMF8cH9iGoqIPpyfLls6kzwMzHhUJYQDDuO+Pt3E6gEujFb
BeOyEiv4nXTKTPeeNezSIsv2Cfiu75ftnZlHEvXAjimDUOVePykyXYrzfi6J66WFCkLEk7mBm0/0
4lw7qM6YgguMQqkYGvX01XU3pr+GPgraDCA2bODWm3o0/4yl0A6KikTDlZB+Jqaiqs7AiHJAINZ5
qmQqzCzsIYpUoGSEeSNqExcO7pHLvt3S9DI36N7UnDVXHjXn7JJplMlucgH6EHT6blQyRAaxO6Kk
5E59rN+j/4HUEpzDX8dSL2/tIZKuXO7Oza2o+RDq4HQDMX3qNrDf6HknhYQ6+Ph9utYduuJqyFOs
1rwSWs54KJgBgAOQdGnQVIgJeOehi+BtGVCTdWEBWdA8W9TdbA72vhcq6NBtS7ef9lDbhvydTKcM
yY++cpt6tMJ6sh3EAlrdPKjSovo5RLdPix1nV4LKmVMRtikNKnpo+LiBiFl+NzTdrNUunAPaWcI4
u9dh3PETtI+3lwd01opIesNZZFIkXm1xOa/S3DSIJjWCM5s6kO0bGDvGK/m2cx5B/YKbKIliAwD9
6VjaiPqbOUNxUdNBhxCrjGLaHtYZqfZnw5br3eVBnfMKboXiHcOlgnLCqTlZXkxa5IhbUtc90z//
mCPiSvsktxc6+uorC3XOmijZwnpGKpoi46m1qoAhVKvY3M1ch8cibrQt5EcWxK9TdbOMS39ldGeW
jIhsirhsCZurJUsttYJEBpoJGs4qaqaRjGBuWCpoU12exjOrhgmRFCMPzGSupnGqdAURNvbxNAxW
Dm2Q0/tWWtoxjb1B83zZ2JlZZBLJO+CEsGetL4HBpNCGigIsvWkRfANUT+u/i0YIiQcSyWKqC3r0
+ejIiQ2MgE4WAuQ6zb2Udj5Fkwpfx4DcIy2gvq5Sz2oFL48ewDIzTcp45SQ4N6cKd1CRgOY5sWYH
i7pEqnK6tlxL8HtRCt5kuRa6UBpeS+JfsWSv7glmBSwMCFLhVn0XD4dcTmPTp/FLnTeLWqAofXn9
hDOsrteORbCCGJSkFunh012Qdw2sIKiNQ6i1dLtlNqQvCzoWfg2J4kZCJOxo1XHw/b8waoqwwnaA
124VV2BWQGjV1gq3RUKH3v0s/QpF1NfILJqtbNbadmwj/YrNM88znoHcqiHr4065XsHWXso20eD/
56WkwPNTHB0Iqb7De5/8XeZa/mrkcuMb9N0e1HHKr0zzx1eMqDwZ4jUqGq/Wm1/WS2vSshiiEGtS
Hnu1oHcvasK/YA/p7xZbCjZtULd3UtVeOfk+Rh0M8xw1DAEiIMl1ur5FpztxR37SDVTQQ3GnhJtE
S9THywv6MQrw6rTIQ4JhE6ny1fmK9lAPaQBkzFyoo9cQdv/I76DQK7aJpdevtAWrvy9b/Dih4p0r
Svt0P4HnXPlt1OVSJDfcIAQBwUgnttK/QMhZZW5DSQVEloOiRygLFORIj7D/eeviFk/A05GKW0M6
B6mUYwVJaVeuEG30LamiFXmELmb0nDFD3zOGB3/0q0mu0j3JYuWfy/Y/BgmNM4RGPUoSPF107XRV
TaoRXJMJEuqUagf++Sut9HGnRra9/bQlbhdkhtgxwoVXlng7qM6ScUrCB20V/jRzm+Na2nbGBqmz
OboysR93qYYfQaqKQQAFa87fNoE1DvCUUOnI6t8cID4yz6kPuTAZuK4od6jA1D+r0ap2yazp3y4P
VjjNaTDEOql0YJ9c9pV1Mh3WRDjmEMuCk6hJbpTKRD40KdRPb0lhhfuoTKWHu+hqs7BDbFDaIzfE
UXKOyazfD/YkHf6LocCAyq4HWkoK8tRDWgB/EogxJnJcqi+A0mFUgUYQxZfLds7sfJLbIOxUqtzw
eK4uGw73RuRA6O4PZd3wnZpWRwe9jAOgv+lowzX86SspSHHYUKmRUbziTbYaV6jOZS2WCPFUbZMN
dnZvkPfa5OGkf7k8tHO+SD1WFJVIWH4AmOQoTvLeglzGgp/jICe17pFMEOppY3aA6Uk+1tT0H+ma
rn7Sg1Jd2QpnIhzXON4r5PNBL633uJHBMNPIgpxxCiXE6MkoftHtDGoNWvqbF1WVBCWGHtcveozu
x5XBi3lcbQVHoYVVlIyhJnrrTXn3jCnRouYzZdTVllL+yWLEpgv7GLQsPbpGLTDENH0CwmX8FwEH
w2AYWGSKbOsSUBfHqGkMPAJmGEo9iU94QOg4+qFYffp8eYFX251RwaMOfzOXcWI4el6nvqSEVRUs
2hz7DlSY26yI1C33AnNz2co6qfdvM+QOySLayge29IIDSo4RfvATahSdg9T4gsjxxu6hk6tkvXuy
7bTbmfP4NZIhbKypdj4GfXfNnVf+9OFjrHaOXsljR9o69uOmgQXCsOi77mrkXo3F8BPoLDyzBaNr
AI27MgPn5tlkuwKlEEzWa6SWuWjWbORD7PeOI9SLMttXp7b83En1Nr73VkSkeuexDSS0cWL1MRQ4
YX+EfWDeIKU0bMt4uFbIWAW9N1OOSArbJKR5i4jj+Z0pGBJUQOChKPyW/bLN4lT+VgRJhhyzppZs
VqAW8zWjZ2bR4sATEQnAG0DgU6ParNeNUToIiQVReNdNUucXjn4t331maOI5QHKGOiIn/spLKiPX
An1Uub51o6X/Iu0aFbtOyy11DwVvsdxUc4tE5OUt8mFo7HRcD8QAgHcV3YPToTVDZ+lSUOieUXfh
Xm4CNLNAoH7uqALtQBKbo1BwW1PmWl+F+yymf6RUFS+MYc70ZlRYH5J6cjbKHFG/UJfwSgwVbvAu
hr4ZxEE4+LjQcK1YDSta9EwNpEr15hSOm2yEnpUMIkyw1vjJ96kwZZDIJo/NE44n8co5KtqamhS5
QljYhmgD49vCm7Ez/JR+livTeGZUiHrpCiUKQIpU2E4Xy0lKOUgTNHQUuYyUL40ECcmDQpoUgXqg
Mm13pbC1OobfhsYJCFIFJJ1BBuXUXoKetTL1I7PYyuVNFBTVTgoW9KolK3zqBgrrAfyeMBtN2u2o
GeOVRfywIZhZIIo8VcEN8pJaDVeVHIeLZ6R6uKa9k5YOdS6zIRssSxqHcilfeUp93AtIQVD45fQT
JaB19qZCJSpIAh3VcbR892lWDJs6jrori/hxVKdWxGHxLoJBZwVhaaoFHmV0ywttOLKzCX0ZJXIe
kbkw3Msb/Jw5UqICDE1nwYe2AgOC1ipG+diPrUoukm2lN3OMiKaRaRAwdjZVTY1taEBLfNnwudmk
MsnDhfu2yRKejnOE96kuTX7srE7Bs61QO1NhFP5cxQoXJVoSlAmcPAqhUj21kpVzFpkQ63sz4/np
yMi/UTuoruS9Po6FxIGMBCnJStGCsLKSLFkfhJOT+HkxoS8XSYY3Vtm8++yMYUVkZihEksJe37/a
UhujypYS3154waamASOn3F5ziI9BhMMF2JJKYyRQAEP8/Tv/I0EezBAcQb6czImrlJG9hf472U8B
JfLLA1rdZFkcQW0jnA+ec9Exe2qqKUVvawwreU2X1t9L2ucv6DzV2zpB1qm1S+kYkrq84vDn1gr8
AUo5QlKAJ9jKKDxfZlgziyGSnreAtJxtGOvXMNznZhGBE+rj4oFAq8ypFQqltT70lEycpW6+L4Fi
HErbkA4Z6k2fHhCFfi4+opcB+aE1QkReoNaqejv1q3Epd06b/Wk081qt/+OsQUzEsSIYbeDrWfcA
ByZ6iHoUxD4MUgtcxovlI2RaXomwHx3i1MrK91oNznedhlW/0q35a18uiw+J2nQ7klC6k6MquysW
iNavTODHtWLPkrLiiLa4faylQkpLzgsF8mh6hZag30He16rbJYHXbV/natddef+fG+T/mmNGV8HC
QA4irSUeHaacRk9lo0LYrlfqjRLBcg19fqDt9agL/rq8184tIEclj1ZV5W2+7o2clraSpGniqWMi
C4l0anqbdvK1JNFZK+SrKdyDNEfd+dTtjQTZPzswYh+J1mGrVWUKPEy5lrI9N4NCUxpvJ7nBYE6t
LAZylUlowMaMOruv8csmTOvlEXbBzE8akRzqDNbz8gyesUqazRHwDy6qVO9PrUadrkuDNRJ+LW4a
XadQJLKk0t4DX+i2aLXZt4PVtvnmstkz3kkoBuWCVfHAEFP+Lh53EtraiEUSr7hcbo0iWQ5B3BeG
W/J6vtal/vE2wDdxm6JBXeRP9dX6oQk5W05YJ34Le2npDQALNE+U+9FQNJ022qd6iT7m5RGem1iy
4GTdRHaBd8bpCMsAicJ41mNUTqE0B2Ba9TEqn0s7QvOZThYc+1CKD+MuhHcwvXINOTO9Jph7EEQi
oUKLxKlxnQt/i9Zj7heUPj0yScELAsjaftHK4e/L4zyzOShTEWNU7AEdXDkQ72w9QlKYVnLaE90k
kRRfaqd0e9nK2QEB0eXoBtHKbfF0QLJShcD3utwH7wzBP5FtK1UggRo4Pj87d6wYhyi1PvI0JFBW
hxzskyoFxaT0aSqvHzNS7b7cNuMumhXz++VRffARthx3VMol4MkF8vJ0VPAzzL1SJTU9JVIaHOJl
7vPWL1GgcXyuDKMdefpY1ekrd7RUveKgVExFSDl5MPJS5M7P1VwAPyhunNqnTJ3S7ZnWKFATtZEf
WrRMzZAbWNow9ZDCbnNY3+N8ySDJt5s2yVzZzmUz9RQqdQH6HLEMzfzzkmtz9FecAr3QD2NmV9K3
yCpgRf8ezGlSJHuow1vpdwFNc2B7UiwHyDvAaV6k6HegC4/MDMoAQy373UB1N0HxPGm0l2GqHLRN
zSgaxddHS639rBFo7v4oHarM3xd1MbX7JrcaCMxTves9tZ9jZZNIZVwnLprLSX7sqyQ+ylZiotxr
JYOQZCg66uG8YCGv3+rSjHbwrKQDCkQU1GyO5EwwMSRalNnfSB6p+g2NP63822lpp/qa8o1a4pZ0
Wikok9oDaqjovsDV7VdOkDs3Ee1lmWegbDE+y0gWkeMquyRAT4eaeOolc+c0Xydda5KHpjQkbZ85
KHkasAprpfGzzuYeZWADUZPB2lfxSBP5htqFlpOjgIillvdCL3DcdTnIKohI+QDojYl6mOUhKuQg
zjsjq+uXUaDNT6SLlOJ3VhWmGu86iAG/19BAE+Ozpqyke+CxZXDfxdDAbupeaWOeSCgL+bkJkOSH
0ocyDcjaAi/qc2VWQFidEFoKCDzluvN6y8iSx1bQzuQ+atu9891A0719rfomQ2OPsF/0z22ZkGOF
vJ50VcQjGtWJfaSp3fRkxlOX8nwJl76mPJnIEvoDmdr0y3f0XrPwa2zYQy1tYQ0Yh+yQ9UMfPVpR
X8GFT4eMrT8iaVVmo9tl4Yg0KWe3NZduPEND8r2xdNioYT6H6fbbMmtjMLnxYCzSI5T0Yfa3zimu
In8lwc8No/PYJKpNgV82+ufSjGTjH3VZ9DAlB93WkZC9HtBOEcvdKC2K8XXZdH7olFCMux1NEc4L
Gc0ciHpfmTbEsaFRFD87NVcgYk/w25GTDfLp8ZUC6aBykvd6unypexvU405qnbnVXDUpGiRQ4gQO
5eomCcyWxgRpnhX5h63DtU9rOiTSDRJZiVTPPxFfXVCfVSt9+aoXTR8+a07QFS+wcU6ZbziBNHqE
nwWBBrkLCn8o41m+y2FEo92edPvyDT10JH39sjd7aE7G2roto7JuvnGXi9VtaUek5IXobRvJfhuU
Sijt6znrEVQpalSNfhZ6zt7c5vJM6EHNSV4AgRSw2DfyjdaoeeV4SwDt5rgreDzC3ypHdoAk1qKm
ZPtveol+UMdThrxffhuRRJ3KD6IWnA8PtFku9S0goMKG2F+RFvhoE3kpxp9gKLkmuXSQB8WtqoYS
OFSYfAAeu3Nph+lfRt1MVexZobzIT2ZUQV1AX84cOImLsBttny4x1ej/znkJRpErqSFU2F4xp0Pb
Hi1FKG3cp6VsZM2h6bKo6nfNRN9vi9JNm1mmX2lmYNwWWmLmPexEsFpHhy4hJQQKWnForNNgqTE8
6N2lKvXifrQr9bBoORHra5ChjtM/FSlyDQ5hw7FG5Ss05dxauJVD15KIqqNk3dEMOE03NrCgVt1U
KMGMqDpwWGzadgYS6TvSmDRf8qSe630NbQeaGIhmlGmCjKc6Or/tXKWqse2S2fzTEUX+L0nntSWn
kkTRL8q1MIl7Bcq0N2q10Quru9XCJCQeEr5+dt15m4fRlaoKMiPinDibdGFLjdafoHTG9qUJ2L7H
14cdCWsh66jtXwcwJwiThQqBJPRyWW4snwy7l41mfH61pnaowdDnvnMzhiROJZxY1hfANiKMynnr
roZsr0+rl9lENKx9bsd+vuZ3PrDNh4jdgqNTR+oB5ay7BO0H0ei9hKXXqAOzrcEwwO6Ktnjwu2Vl
BbhzeyneHXfcum8+U+m+T35FKrs3CxGd+GchKtiFmrcEp0HtnjBUW/XNCFDUS33wzzJRFSvp7+7s
hMKKRdP0HbwJFdXPjirr/tauWi977GVptluOuO59l8xkX3Md9dl3sJdh88TxHQZPE8DZ6B23T98e
x1aUQVrY3bKdKI63KSYRH1vooRdN9gPewx4eMaaWzdHkpYm+eGRbnjl4V335BEdL679RJiuftcGB
7+HQEm3t/pRyoT6MBR0TTzXPiGWeSGH39FtTV6r6pbe9368LUUlQdNJktXrNQKpa+izX0R+Do+UN
ubHPoHu6zCT7GlbDvyXcVutnUbLXa1xMtpxFMk5COl/OYMzssh6vjb+n7GAsI6T1qQVGFkcRGfps
Y7Rg/KoYZghUwcTfdK9/grmxrJpg/n68LNfnzhR99hK49ysssqbkHmp50El+5ya5pEu3m+vhPbHn
ZgI/lIdmOIXhAtpdRXbU35XCIx8BK8wM0KU1HOGYC8b5o8H5SQa+b8qZ09BWdqJweuCitFvC5T3T
lhiHMCjJ8NXkSKOv2Sqavzkh/iGj0XpRiTd39qstmMskLs+imwR9PjTf47yHz1i4Zp1GjVWYJ1+v
5pzzfmW3qnALnXD69O+hjbQLGGdRHyO2neca4tpfv/Qm0PCtcZ+6dfWfWCvNp/9ugo8cuophyXD0
r/XaF/MvioOQu7/woubU7wRZnMhpyaaDFWTSJG4bDd4ZMQ7jCobe5rW1A36sbRdXw7CBJGEQW1hx
0RFnkGC1I2vA60G+Hivfy25ppza4EU29f5bQmaKrbnJ6eeiKccVkPU3NYehtUJbhZsujtHR+otsh
ZKJjv83Ctpb1Rdo1uiWvHFt4Smy3M59WbrQPF7clWIKMOybx1MKPUm41AUALvlUITMM6K2jpS0CI
/RJO9YEyJIJIUpp1ScuNav+aFLp6o/jXwVk1w2QIjFlDO7UE11BsX/6qhMwphavDnjOZDHB/QAEb
x9jY6PLimePOeRvdVi+xs0UjRIMg/+3lJvtXsH/+BFIOZBnhGsI6FhcWWGoFA8AUNsyjNY7CkfqU
PJzOv+2yxqintt31eHLkWHVXpmUL5zi7EHp+K/bV+1T2gSgvPIyVRqzl0fThXchDtoVWm1T8mYfL
78DYfVPtkkxZBoGZsqQNUrlTfuA83BoukSqA8+Pr2fmMVq+5Iet8NyneZRhY7N1M7qkUe89u+l5W
f1p+mjIp11oc3XKsPf61ujwyquw0xr5GOQn9TXOsZM3/ZORL2Z2rEPSdW9n56wA1LjvLPFudOKA4
wWRRhVGbRHbdPajaD4tj4FRE10Tj7E9Htx0tRPtoV1Hc7mMLq2TBuxsLD+our35jgbSam+55DcbG
+9UoyITJCpFgihsTdJA9it6YOy/IOxapcxdnk87XwE5bfs/uHmaEc27zqmH450Ii5g8JSUEZzPYO
hijiN5yCicNs3EtZH3WziAcH81T7Zbdqi0XImRn3vpnzFCAk/1lXBZE6ADChyPOD0gP6oXVwE9V4
uU5hzRlOtR5p9QMHyqw/Prk4703dcZ9URVm6qR6jaDhOe27xWexRJ1RLktDtFUPHdWYG79XxtjG8
1hmznaRwl/x5D3JtxR3e+huzZBe20rpS1y17Fzmp38ocqggLxwQrFqZ83HrH+TPKqLgt67aR8WS5
OeSPMKrKBHYDB+O62/L34FjbH9GqLIoFqV32szNPBB94mBiadzX0C9MxNUK0uee1BAqA452bz89K
SwC6WoOXfSbtPyVUv7xpbQ9qRUu29x6PqlU54NMidM/8VN5y3GfIBjyqOnpeWCipDpkpAZDlNOPF
uVxF7x+BeqwqXlhUCo7ZlDF63kXWFHHRGvtdruJieWJfszoyjxwPYB6WLslMkZ12Z7HIrvHyHKQm
JXT3VlTuisIcqDIZweq07BzXgWrilSXI5jyw0frICM6pU8Sqxb7qg8lmBwzOAhWr8kvIewQjmuqs
ZTh0N9QqNGqKn6U6M1jgv2NVszemo5Esu7OiUrwhq4NGsPf8L+ij9S/ZLsXnmqv6Vnu4744uPfkj
sCP1ojNoZKnFA/U+u9oaT5Zy9cughMWZ2di7ewyMX1MUWFkkUo+Cwj35trHVlVs340tWUm/vCd19
MyX7pN3ngS267cCOUZcWWeVzFwhurQSjLulUWQ1kkGJQ05MuIOse3Q20TryzrhQdceFbw1EEQ2B+
AzsJ1dUkFeXwtFjBYa8X7iGYBtqdDuC28jL2hSg+qpy19ZgVP6t5qeZtHdOl6TP3xFHc3gUo4yzx
urvPYs0c+bHcK5IAsEtE/6zBMf+sSUT/RunRzC5V1oNTs2YIldws3GdY6OoylnbjHDKPjhxnyyUS
0thN/7muK7sseeE2KoZx5n6jMdH2TBGInH0Sw+8QdNFXozfhXrvsn5+AyMPbZMY19CR6MHY+spui
uqTyMtwlRdHbr0ubLbwu7Z7/8TWMRH+X2Wc0beJpdp35KRLRqk4dFc8SZ4wx2YFuELgOZVX1xxVk
W3mIbBNmcTGX290KkMg61nI1XwGhowqk1jZ9Vy4pCOTFaNdPM+MEp9oaYLt7gBI/R0uCGkRI0ua8
qBG2yspKFVs7W/vZcXjsh2AOqzuncqx/DKvW+wUoHI9SP/qfS15XL4VHBgZLi/V4Pfs5JRJoJ873
DX/2cq6x2W5pv5bNP9Nb4kuPpnI437btV9mCY47Hdq+Lh6rsJRpts+gfu4YAlaxbpNRhE7JmOAAg
/EY0phtoELb+X+7L7M/mdvnTzBX+6NfF9FFMgF/ihW/tO+in4cY0vU2tr/nNY5JcDIhNeJng+eri
spgLTkPR4m21QUct5vtooPOOK6MmuqqtuLQJoVc+2k5j9LEDrrpjciKu6LiM2wIQuC+94IRMan/4
E3OKmKV78SAHj9fdYbEySKuWtj01LK4PsQxMwEwF20KIsiW26LC6hiUNZUx7vSMwS0Aw9PIHQJ4X
jVVO0ymo+K4B5jWTn7SzM+cxTCcesmyREupUWLwy+6xfVmdm9EPjN8MC7aLeijMyFvwYdpB5VnXu
/SxtVN+tYznm16YQrjxEIUXMcTANED41X8QVK7PzK7sP6uloTBS9cKe3Zbp4pb6p2OGergaItH/a
xRV3phK7d7TDonjLKVjn6yAfouciyjbDdqNii2B0DRCVrYC5GtomUOfeliB1c9nJv2HvGlxFOqtv
5D7sr3KdQawN3ujrJHM2scYbv8ypQfZcj8tS7O+oqJu55bTwmmPEIO/QyBAQYu91MLusLqe5y/jw
fDtbtL3PSDovnnLzX2pglRfsJQOlOBfUAKmjNutfXVYXgCnumBhdK/SPw1J2QcKezPQYTNtCPC/p
DXwB++onOxaHBzLcXJMU3e7reAmF3x8QBxsvEbW0oMSufMyINQciH5sL6Y/3WX6jJma/rU6ObxLD
/B9YxNtNXs+VSaaijt5g2bR/Gf7Vj8PcNV+Vt7tXLR9zSJDkaX8NshR5GLj6vdReo+zK1WMd8vfO
G0+UyKb1kFnAamJbZj3fLGdGDjvRG59rgkJo9h0sGJyeQf+40KWuMVG9lY0bSHh/lm307gK/Gj5x
Qsk3uKESnKWspy/AjYGKTc3IMxmb1ifmzasgAQ3zGH5m+UqRPBdRfrt7vRnijS/xLpuVVbI8Zebb
bs4pUix7ttMtC+qWxa1e+PFG3/EhvKL8CEtf8u92OpY+cIm0J9lVmYq3ZQDu5bM4SvO/l21/yhqx
3mXhhf3hI/sCayoc2EBj0Ybzgapp04kc9+odI3726Mz+CrKX/mhPmvxStaGytmftX4jwSwdOLcld
VvKvw2EbPp1lky/+HknObrHrpxaO8ZsH7Ge7imChvnRsK35PmKjvCIhot2PplxEgZHIu3i3D7BQ6
9EAW61r29nO9aK6ArCAhkyPWD56MtoI38Oi0cviE5WuxLFwda7ux1+PDBa6vJ6tybwAJswTtw5ua
U1fb4r0ML4my9AwZDWkoiYQaqVpuGwhxY9zJul9iXnH/S4i1zg9Fv9ZnlgI01xRw9gft0k8wB0K/
PtV9Vt0OO1EIp0xE9lU4quAnb6S+xqFOFVMvlBj2FJoXhskBLFOdZWtiQgGMPvQ6LPI1AzHCKtmM
vytRtwDpTZF/nKbWOXr+QkUP/mwvE2cYxg+rX6NHH7cgbnpN6EisvKYekoiYR1CJBNjGCKblr7xR
U5eA1XNqnP4LtVdI/JQbT27e/ALAF6zgoTp3TyZpm1sZ5lvEVTiVzyHBvkHcdFMZHN1wto/8xt1O
5cYyc+OM4gPnFAvtrLU7I+Qub7yt2X9bzwpZ6iUQ61BcQ9zhciwoqwGogtE9R4VllpOVdwEQOy9k
D92DIv0uGZZdZ3a9P4xT3UeH3RTqZtPb4NGAeZsbR2IbH8rV51bTQY6aWc+DPpcB4tBhV17x7mXd
/tlHxupTfkN1O5vJgQa3jjzctcqat0mo7itqaol1kwrlG11hu6uCdSpSemZ9P5lN1I8WYQtT/hx1
zH1T07oT8J1sLocP290ayo5ylvO9zJzcT0Md9tuX2oU1xlpNvAVAVfkVLEp1OsPRVe5pKQEQczUN
0bcPxE4f+mHc1481m+1fIUrleYOZxouzL/N726zRdzO3dXEMba1fiUeXb3MrqiFZXdF8WCW3bmzR
cf/egUQTq+RH7dEefJ7SyJ/X+iDGOQoPZs668jww3oaprKUNvr2OqFl22uJfvhwZL9rGYfffZWZd
p2WnQhMX7tyaQxhW0MfxOzW/lCEagYD0XQuoyoX5mGRFGeoEgL4OTc0/Jm2Xnr/ahH0wpta+mTuK
555edgNnm0DwncoD+/cNYF9koE+xLX6Yf9f7ZaSwWX3/FFYiDA8OgTwUG2u/rcleeprJVDDDJROb
2VsulW7oLkAw/5+zBRYeYH6H0jl70dr96bOZQNMsmHs3YcZMW7MF7sykR/htdz1KRwBw5kJiOkRE
H1PioSuaRO+79zhXq7pdLLGypTGttEL57vv0V2YgKr4Ypm49OsD3yrgocpfWsgMsjiZj9HM1zI7F
/31p7223uiCiq91qjjtTX5n4uvSfmhrzQGy2uWPipprgnnA7N4inzp//svJuIORB0O5Sn5+5S5tB
FAysuih/XDaib2IGJco6LdiA19QzBKheIGThwKPjyLs6y8bnSNK9J9PWavtyfNefpZEzxzQBbfzx
kmo6Fpm9vDjAiR+6xkzmhCG/ehx1DoPNIwXiaYpIZyTfeiLXXfurg0JlQ/tOBmt0bHGcI0ZGr01R
5Xu6V/lig+3T5X6npKJV87gGmzicZs8cul0Qkinqfa1vyiG0z0PXTTAK8W28FDxVsJBFHRbMKmQL
Ib0teaFKtiPy2LSjohH1vfw05264p2QQdwiXWTXlcUgId5b4c2Y+pa4n61TQpV4xU3Uf2mD1/xVu
JGfOrXwCMcgDBByvrnfrCE5Y7emQOcvL6glIs7ZdbiPpF7IO0F3KoEm6psPSvZF+ZUK8F+6OgfcB
y626X0lIA0W/RmtPtb+Gd+hCw+8MP56Fw4BRSFz+H+MM5S3EFnLBO28X0rNjl9xN9YX/LIDEM5S8
UKEzLAHdoQkusGhBf/AY/YeQZn9oKGLLGnfmzFsNxvo/4PRkUGJiMs9ZDA2oXIdkRtZr+CUvsOrA
SG9Al+vkr2i4QPnsC9kalcdmhNHDu/bopVU8/YfB3i5E7Lmk5E2J3lZXjSqoMZZcLH26XEjaTrbB
AM0ufO1KNbV95Vyo28OFv429GBS3N2URE1ZLD8OhQeC721uPAVhxYXj/JzJAwoy6H2cezIPQ2fQq
sravD9HQVz/efzzwbjE7jEgxPEC7Ln76/8jhy+RmD9124YnbWeu8Lv9RxhemT+fggh7PZo48PirP
GFLoPqez0cOfQAsG8/t+oZfPF5C5dUGaE5YGUZd7Tj4gmo3PtKrQz104x+/YFMQf/R8dPfyPlF7P
tqjuiCNFT8qnfvkF877YTsF/jPXOCYafwSKVhWrd/xHEQUJjn73w3nHWiknvYMbfwjRU1sUExL2u
LieNuaDdNdfnlKwX4DviCPu1eKWDCxh3tP074+3SR5pp6idjb9S7/JX6wTEXlny/cN+FwcJhNeAs
fO5DXcGdzwJI3LsDSz0F0smYkhDr0DnPvSQMCwQu/PrJ1ts/vqHLYUWpqZKOceqrvRYMSxUJeGvs
ScYeOeEj3plL0Gau3eC2Z5TXtE/qkiVwjLSz3XLsuZr2g/I+9kPR/stEI2WiTdHTCi9u+1yZaFwT
JPJyPEZSE+vimNJ+GihBrMTHnfU4Uv4PHAdhgfi0FAQKXnrfgSI7NwS9Z00HcJizjgUk4JEbMO1i
/Qm9qpJxY8+ySXhItvdlrsRLbldDifo7DJ9aZUxrFxJfVDybpXv0CTn9Hrh5Hpg0248EAbfOY48b
JWNk1ygAGxdR2EBVHd4yJn/WqXK3+bGx7LG5yfwJ+nvP6+UfWTdE/6vEJZPaIIsfmnGklnfDEuzx
NI2iTPDzFl+wyisKWc4z3j9w1MhEnSoeHfZd58MwLcMhz0ZUfSMVLPpmcygqhtrynxSSac9XnVMr
tI7TflkKLfqgR47iZKsMT2zYWsG/ybW2Z7nNy3jThRfo72ato50Ei2c+mYMHMhlxPJ98cm2Lq1Li
wL9ccyRedl3rUv61OXM7gmacLGGsu79XZrE/NlWHdrw4Styw1t7++MHK4JkcbmJbK1Tft7kOlgDv
QINs7+VBf9WMgv9yMyw9Ja0Mai/pVej9Q/fwUDswDlz04YatKi1H2izy4a1vZieMxTWH2gKIE6/3
7TY01u9aSLR+AZYQGHGJsM8cOUN/Dwrmvylpce2zWt3tyxCm8cEHgsNCs1HrQ7BVkZ/Ifhmn00os
/DUDH2uNgdWbX1RLuk5zNxNW0oa7cE+bPbkflqfLVxyxxZ+Z2ewHYZ12cUKabl77qvR+hr0tTEzR
YzHzR5v76tpe3pko7Nfh4C2R/Y1LvdtjJ6tY8wduIdWVper1TYOv866dQmdDOmEA4UEmifkf76Pp
mR726MTlUm+UePhsSDRXooAvP5TyZiRPArnJaPmTuQ2TALsNs7QYVh/4crnPOzqjZwk6hlaM+R1G
uYbPjDIgEsPzuh3beXbrpOG3u9Z2a6Els3L5o7p1eur0TlErsjHzko1xtXvwtGeqpLNq17rZs3rI
YqKHvA/hGBQhnYfOdKxoYJ8DJewuiTwhtqtyKJwXWC/s/lt2QW0QwF1N2slmOpNf6oA4z7LuodZu
V3O4r/qXGJDHuKUrAoZ3uwuerNFf8uMqpuZP0FEdJaVmWB3XIocmazl19zL1xvtLkjHzGa3mNoiH
ia0b+S7JKrTv3G1z9ls1wISIXZUxbVpyL3jAF9ypNOQe3tNiCnsOJeHNLNAt5D8ccxAt9Smr+6C6
cTg+mDwX/WQfZDSUL5XKN8Y93ipgGLfsYTDOcxgrd5O/J84241S21a5eXYvOIW5IrMj548Oe+trZ
p5grEo1j5qb5Ac8eyhTFx7721yaDwqwj/9pXoTAM9Ffzq+CrfO32nTViU0VlmwjF2Zcs2B0ILtZt
3x0ZCeWPY3FJ4KhX3wYOXcxvLLPw+uk5w3OyNZ0Z00KGo0xyHGAoh1noXI0V798nPgEOSBlohC7H
5bBVlFm8nNoZutguGTEQX4I/imTEkSa29PsJ+k9ju6d6Yu+E2yDIDtLQRMSSTNSjXiZR3Xrbmvlx
aCxTxvlC9lBSawaq53DzvZ/O64s3zZFS8CUE81VrUxKlIbYn+byrer7dpNWWt1Rn/u3aWYE+eQuI
98TzGnw0VA5Ma2x7sYe0WRzBAGbPeXgKz2s/lm3mg/RumT9B0K3fDD0BW0SiJcJgD8F+qzDvYNLv
e4Dzh6ujOiD1DjddR5lybJipq6TutmFmQdYd7u15bb9FLbzyxji+d2a/ev72l9o7WE4x9/eM7tG8
gPciqyMA+f+ipSn/bmirPzXT11fZ+Vgnso7MnsRVOdXb1FOap+XSyYcJuwemMDRYkpKWzSA5LBJO
sEPGOLGa6/AZVC2H4FwwLecmmYIhqVQ58lOsAY/+FHZaxroY5Ss4bf1Z1LZ5tfognOPG0eZTEzVt
p1WxiCfqif11qnr+8UHY/JZyHl6Vaa0o5qy2K9as8J1gFpPDSGhY3pVsj/t6p3fbxykuiXhh1EA8
PGOuLhjC2J6N/PTsSf52rWB+koIGNYYlPn47Vq6pR2iCujRD1rxq+ICUdNns3pSUpH5Sl8vY4lkh
/Zo4T5eQ26XDZMGr33Qn7sLiK5CrNxFSve0uSU490RoSJ0yZZnyBdoIZOOBdzXgOktJxS9zLpIKh
n3d4tOLLmcyGDD+wjAfAUbc6ZNyJIqe6VyKk6r/KLEObVlTLD7qm8jxsS94hayHvNmDeF2mOpkLW
7o3f9MkWKMkny1qrOuwZFwzaeGj+dMpSnzQEbGqXjdhfHHuz5jgU/foi8616drYF7Idjr6hwXB9t
l+DXQJmuw6l9WKasv2+k4/4eIDtPT4ydXJn0mK3+bHhbP/J2a36NvqLExgheYQMrM/e18LaWHfut
dO8FMndxbnXefxZLezEd0oMArCaobTrNllYiXuaI+0Jsc4WchJj44vuYWqrCC8N47fX0s7Dc8cen
Bc2pN1zeTzjn+KiMa+9bXIRGYreK1OwnTjF6T2WA05rngN2NeJ4d+8m4q3lqQI51jCtl9YlxjsZj
m5a/BvtyExfj5ckdR1m2571T+h0w98xDHNWmTATDAAuGvFtEMYMmxk+7r4q7AoN/kAwSBHyar/yh
Y1/IuQADUTAQry2x1WfZZJiFxtxMT/mYYauoLm7+WMq12LCdzeKdfrx+cD3G23zblXjohil/xApK
JG5ma3nl2BNz3+FiS+Il8zxiH1U7h2nAIO2VQWL3YeWr4x0Cq2YWC93dvscaqf0ElBzDKno0HyW6
soMt4WzFsEG5pZ82NuvgwPcuP3IxIR+nPPb2muQY895F4XYmdYvNOq8CyZ1zOzefYedlLx6VC9+T
L+Yv291R9llzLwG72N5Gcy7W4tXOSi+7Jmh1fdA9OTBHHn8OMxx43I+th3kb1XXpc6p1d2DG1HQ+
18PWDrdCcp7EwZRPKp1q2e+x8LfsgaWO5XlxwulrkZMczjZJIDe6Rn6nWmszpEjpfTK7WznygiE/
ty5788xfy/ZkrT1uHiNFd8NHHbEzBE5RJICc8OT4K5YWkRkSmqzG/9fJovYPYlj05+VIgO+BzkE6
N9XDVZCZhrBCNNKPPlxtVh0KN9fcSiJkJMNc4r4e2CvAEuNn93tQw+nbGb7hPyj2dkmjrM07yiBZ
Xu+eZmrdZZjhGVrg+Dj2YlP3Kmq5MJu+WR0en8G9Vh46E0k2VlvTN/nq2ZpM9b22e/CnwPeN77Jw
rbdx72mEvJosHWkKHDa5Y7HEmM9WRinuL+4bT2F1i9//22Rj3Seu7qjwgpKaPNhDh5xHXVvnyunw
MJkdYZNDuuqLQxVSpoNbp/uMKyQ6DEbR6lxhxCnCA/l12F19LdxPjQGOE8rl6q30Yp2LseeVYNgf
PY5O5z52TJ11mq3u+tE73JQ8fHL9cnSPJoLxyb9ZRvxesY7a8nXdkMiYQ63eHYvcK084HsriMGPm
G0h86iQdfKBQLvzBtq754Qb8GcqIFxWZHPPaxXTYesCTTku/lByymf4YPB7n1R3be22Vxj1XdWcd
tTCTPHGg9ioJpnYqJE4JxoCQfpgh1Mu10mie9kU9xEcXxgErssvZRF6DxtCU/pgMwmHAC3GFbQrS
75G0F1fxPvEjZAPepcnzETuW8E6tJbCy0WUkfsfSGhMDbZQfgPsZsOEyimBCwV1RTIelC2r3CFGG
MXY1u8N7WznrDytXhU/OFipzWk1b/wsQlqhv8fOWNxWnRZME66WTQlfmH4FFpszjgHrrnXRRccNa
JNJ1sK/Vpyzk+oOux986qFFFKbOqOnwYZMMQGG7hTg9Aqi1Kqw694Y09u867Kby2/I3RYJoospZu
xiZTCnwihrUjlQwdrqtzzhhtvGU/eLxb8JPPSciIaz/DPezK4gF91TgvuCr2L4qtBdu7CWQ2vk65
Yt/kMBCsFVwJ5PtPsrvXd5O7ZiY7YAjbNKITxlcxCzIf6akZaOfBLj4igs4I4wr96L6YVVTgACtC
Cuq2/TUi3WOmskrrS2CJ0OleKi87YAiJsEPRjjapHPEFoW5fXgA5b0QQOjpc+iQcxOhTVQe4y1D3
opep7cOnfXZXC4Fy52Oyct2fcNeud/sy7ozcdk6GFDFkfs7xRs9oQrbqmWOG6rVskabSuW0Hsnxw
/lFYqmZjPjx6HDmDrWj0Q8wgNjaxaZrwoohCISsIHhs0W8IZVbcH2blnnlwSPURRm7SWg0yI7Kb9
I0t7HYlLBKSFR6b1irvJdZDjJG5xkuAGQBOJHhYHocoV+S8KxnU5FOSiXhMRYzNVsbQQNMQjj+9q
LJIM+qrZslhtHO9ohwx5rsj6poHGZBLg59or+9NTjmJBWROOSYbqokzauIv8W+yaM1CU4GVi4TbM
ZaMK3288c1g/D3Vf/8aM6HYENFjmdcmLprgSFNvoGWXnPgW5Q26WsTueyMnXk41SaNt3KwXNZ18t
4S9CgCMMR2CPskMd7ayM7q4z3Q9h6fwpWicgZKIy1tXu5W33METt8LQCVrfwa4QY1dtLOd9krhoS
ac04wajCBavd2h/fdFHT21aEfXLIY9zMUqbh8onjAN2I9TJsuK6uhbhsu8yPHFP7kriVwtfYVWI6
rv1/94CcoiVurXa642hEG8Y7lL2zcFGfN/JSTYrJAUkQa0//sbEaN6Y9Jrf+GuKK9S83OnRPlmCu
lzAasLlKLL/aUg4XER7s1aXlJGJk+tvkzrhSRKv8leTc5WkrhoUbpvPzz6Iv9392hlpyVEOkviIu
6eHg82KhPvRV2BMsUwV4QTfKzIQnHoGbVR7eG5YVKPZot9U3c3n92XZBucY2ge+vKLfMZdZx2u7a
do0+SXTBwYNK7PVM/vcKm7Irwr911exfJf0Un8om6CSem2CRSVVW3nSR8Lwlscqg/lOS2Aryx97J
D5BM51A6y8vqxrhEGER1uzcYTiyLHz9Hqrse182ZYitwsNOrTooCZ1GVD4ewi7Bac7fASApzuWOi
b/v+HrKYtaWB5Vu3Xq5BCJT2Wrcnakb11recyhRx2I1mp+Pox+TYfGMxrR4dHUx4C0unEQdc4Nnj
xPlUJJT2Nq1Z2c6/HPzhvzv0mhfPRzuQ3I63TVu7z1XtSv3UV+tMgE5ULtvZCRfzayzGkXDTfXAJ
9+nqKTttrVs9z507Mm1aN3ZTNmtnwkjtQhTq7oQqPNAZCf9QypYW0Yy9P6TO9D/Szms5cuVK16+i
2PfQwJsTI10A5cim7WYb9g2iDTe893j68yUlzbBQFYWhJEUoYou7ezETaVau9Rt2zTZoo5Hz0Rnq
/CrXR7VDl3nAcYl6qsH5YGgtPw5h7fwqo7mUPBTUCiQaYmWKf9oFYIk9xLTev+151wDiwqf84whW
7kXnOcCnVuQBY6aA+rqvh0DIJlAvQBpaOf051KP/5JPd/0bqSZRWp3HQOQjIAbcwbrRnaB+gOzJY
QM9VNHKR163i7Kt0SOisQgTKDiOYzo+8T0rsimO1ATJvwAEalLlSvCaF7ugmqpqmoEoojGx8HzYM
eaRlPVCPJts0YAJ8iGsgd5sI90ibhkHH9QSgRvuiTlX0c7RB83ppapHlQjGsK6+Sbf8hj3WwRcWQ
kOTSag2TXaFl5icpUwHvdFD1HhpJaWevsv1ucHHNAcFUWnLxpEZW/R2o2SztRmuq9yFE3XljB5V/
zZLS021SQ4CjgKPlj4rd2h+xSyyeba0ypF0PkOClU6LxZx/SbqLIEut3zSwlH5tpYJ4G1sOPkub6
yHtzqK5qeFb9VkHVvfX4veQnfXbKwyjFPoAYiqe/myQKnqcyiL9n7aR9znj0/u6qMYtox7LmXFXL
pMkNwGVTTDIQ6MCH11G/pindGSXJfGq4WT/TkLfscg/WvlI93khBwW1IH46UGXC+22loom2DurXu
2tiQRg7wVDGoAsbxt7pMoifHT5wHGojUXgbfnyVR6hoL1zYleC1jpPMImDjvfpBK8ABRwVu6bQHt
wYVV5f80Q4oWu8apYn0zgYpwQHy107U+mxkSG7K4d2K5SqOt3ocUaFOwHSg1ZLZ1L16gBkdNN181
RRPUnt/1VPnQalJvmn7WPwcJZ5uLmGWE0xCPlZ1dlyQ5CDXXfw7Q8G7weG7VTV/LdM4jG36BizzR
2HtGWwWp28+T9A32IV9+nJA/t6NZedJGC12YCgSmyvcjccMtp1Ch4CS589gm/my4PNtDUglfUdgm
sip9HiJt/uxHfacADRcVZ5wQuh963GiVNw9UZLwZtwmfx2o+0XqjevSQ8VUlgLQ8sN1Js5RbuGL1
ne0EQI8tJSPfD3SrnTd0jIaR859GvdpMNH3nMRn8HZBRPTikSuM8SnmIeIfj0Lv/oPUDfQ0a483G
b6epgWxBBnClxrojuU2Lb3KbI6eyCVoa8FuesHkMBzEuikd1UgAIgB5roNP4LCfaJH23rcZwKje1
PCq6Z89wor1R7rofvTZIw3boaiXeOaGTsNNCxyT/Aoo6A6QLgnijUByMfo8BJZptN0tK72UFrHjS
tSkBfOFUanSN1piT3Q59ZD8YUZJWG62fUzhaBWi7e8g/tLc7GAtMRqVlv5UkV5rdFM7+uJlGileI
aZEubxRmsd7MHO1kHDH9KiY2LSWF+pDqf4wqiwyjwuZCAvLZk5pMbOGXNB8xT49ggHws2gkhmwrJ
/1tkQtpvoGd12pFFY95WBh1oT5unEpCxXcboLuq+AgaX84wnuxp/bJXYJGmmpgombwCgvUlhEv0u
/HL6XKRKfK+DT5cFdJAqMnVZi+dpUf5p+z1PQiq8VA2pI5KHxQatm9ZK5e/kgUPr8XDJSUz72r5X
Sq1S9r5uz98DaZBvUTjo5Q8wybTfg6FookyTAtTENyi4okQcznRK5fwemoGmgObXupCGO2YGHnAg
dpQ1xvJjiMFB4hW6zAfrZdl46pqaBnPVmTR6E7lxriYpaIf9wPf+NHOvjwedGsdVXId0wrWeapJi
U+4EGsHdWYBDuSNn4BJJ5abo3bmhtLG3o6oGfuGERfCUdQ5tJwD2KsipPLEfzawAFsslFNxXKZhi
t2eWv4JV7+/F8w9QjpzCDJOkonmAJOn/SkpqyV6vjbw79NFOAYxgn/LshBObOSjDyQKplVLEyGJE
dLco3+m/UspuqMCqZfgU6nnLe1h2qmfklMyUclue/gqUqgYP4ScUlxyHgjzo9Lx8UgqwAJy0IDF0
A31jN2owIN+wi6fvzmTOPdm9BipkoGhrgMchmQQxracf9QhWg0c/yvxp2LX1yM3UaLvCD+h4s3Tr
rdwGNYl/XWqlJ07naafGlHy28dhS0DbsGYhkaGf3Ao06bcKxGm/JZ/LGPAT0tqdtiDRBtVeKSrpt
eu7SQ1IU2pVNpUR1bcTkedgXY6ncN9ACf9e+PN+bkZ227gDEojvoxWxHH+wyyhXK80Fr3cytmZZf
eCFIXySHsihNoFIGnW/G5LvtUCrPaT5TUVPI6+NfThD3kstDDISir0CZ2pcVmPGvFkakDg0XJzc4
GDSKZKBsA0rwwH+i6TPY0h4/DQfi0k4rYfK4RTfhOnuZXb0UcsIcAGlPNBtgY6lMw4LdnKLv41TA
fmgH6+p3jF99t0uqbm8lw/ggSSlirpIf8LnabpMmnbK/HH6pfyfCm4g5YtSOTK25FFaCtFq3gFYy
F+IVD6MUIHN3kMEIaqjWlvd0KBx3NvTgQz2mgIIvB1eWtPzX6Kos03PEkYFC8jG1G3CxX9UZgw8K
nZOOduEmDhzVI0f5UpGCsrXpO9cwv7ZpOxibPLanfZ7z8laHABj2xFMf7Iaz9nupC8r54vfSF1oM
+JOZBg3F3E18rv9trfhs6gwrwm3CuycqGZHbIhGo0NWPePPBXN0mORgY8izK8JXZfrs8U0tlgddf
CINC5AuEAbS60C+oRk7lTudxnGcBhVeYcwGwjpS6ZNIUZrG5HG0pRSGioUzIgkC9FEfKxfDLQc/x
cgcHAhjY/qlHlgY4DrKU5UajMf70SS5W5AzOLUNUEBXTQAMWEfPFQgAe2RRJQxceMqD6YAIyIeFV
QOK28ngFds7Zlzlk7UIzV+wdTgPrJjhjU6xAQIrOYvtNpgRNpCyhAebyIERMp9uJ7tkH0BEayO2q
3VR2VX10jDR4p1gEW+4osvjkb8RF7ALmI7gb2oxo/EH1ogQdlZ8zvVb7K6pRtNQvf9TTvUY8FGgM
RIvF113IODSTUSiRzl7DAUm+DkC2ctmWxdXlKKdLhyiYANoqaQeEA7Gz3oyK0JHmVOwcbVDaa0MA
3+xMuaYlP3yyQFuvrJvTfaEjgaIJB0/agYhZHYfDFdV3MomVWrfcYC1FYo/a41eoNcrh8sDOTR8H
tS6jNoa07/KgHLBD0GlqciTUHQk8FyaYSrkEYLmyLs7NII9FDM7pKmGruVBFgTFW12PEJeRXanVF
egTlC5Zy5IEjhfxcU0FeMXE/GxELdxmiPRJ71mIPKDzqq6zjcClDafjlT9TWnDYWxcs6TB7QnbRX
xMfOBtQBgAgta1j3QvHjzSIZLPCzScgQWzr3QNfDZr5GyaKD5D8Yd2Asuof3fzyhDoc2i64bdPqO
A0Zg10lbCDhXVgW0unWAOI3Vypc7txgd2QE7QCpm6Se3WVEbwWSLL6f0zuOQo6jgjUFgSdsuJZFZ
2c9LWRZxfuARw2Lk1ibYYp0UTpeS98I7rpUg+xHR2gMdmgBcmcsbu8mFrbHU9l8uT+SZ45KjA80z
BVgKjK/F9jZNaVTGqmB7O2W1zUuoZs1E5VXL4l2V+jaaBJFxI5Tlfl4OfGa0BOYywvsPEeTljeyD
UR9bvKko8vfyN5hBCY2HxI/uWTzKT1IccJkDrEN/Zdufi4vploY+r0r05SyjHxPEudj2agAY2oP6
SlM4UNLY2SqtyO+VBsJSqHT8H5dHfGaToGz7v5EXU92rEfp/FUdb43f2swrPPCYdUvoD7mvdLoAO
vhLwzAlHBqriNaMp3MFLo5lmcFoghSltPNCwGwPV0F0nae9V52PZWvz9OuphnNpozx5vxRq6uwW7
lChJOV5XbWd5gPUMkPh6t3LMnPl2yAxqrBdhl8mQjkNVqazOg5GxZuD9baQaWNlo1JBuIxpJjyUQ
5W+J4qx5S5w5BRyh/I47kIEDs7IYIGRpBJ17tkjE0tjINVAkaC3+PpBhKFxeIme+mAPew8FDA1Mb
tFGPBxhDOKeCxAB99H82TguGaaiMNcm30yjCTwEHA1sYvZCmH0eRexuPjgqXFwnxgPtkSMDyhXG/
koidiSLk8fgvZ6eQkT6O0sFVyXLDoSltgQ8tldwAqRO+V1PZRleTRAHbQm4CDfGs4yijHPYjzwns
KAGMZPc1WjrFpqilNlw5N05XgYGuqiFrSGHjarAcTjYksHOg4wOlbgEle9E8Vuk3MONWNcIsmwZ1
7T44M4FcBArq+DJ3HODy46HRy9KD3MCTYh7QXI0ytfaAR67IDp8eSkLoktMftRKySGfxlVTylmHM
KaSqspFc922MF0WQ0l+NS/SPBZ+7nJ7fu8jRGUaHHkA82oYnL1S85nH1SMmTNa3kKRba5a6cxnFz
OcqZgVk2Qp66zGVqqst3wIAybVAnFU9/p6JZmYbWTUbNYuOT4cGKDdbMfs58LeKZwkJSxUdkuRAL
U/X7RBjvSMDPXPAbyq4hgXn3kY5BCX85F4kpm6a5OAFH7oyhyHjdhJVFzYyKWwA7QkU4aX95+k6P
WjTaULHX8SlxIMqL4b7J6MJBzZ0B32jX1/J5b4BY+p5KdOtuJJUH64MPo1Vxiyqkqnk58Jl5RHCI
Wp+hceSCCDoO7DQmBH4YFW6Xyv6DPcLmauJkWpEyPk17qK7pcPfw1rEVBnkcxTdD5LOERKiGMx8w
dCRnoAQNn0jOq5tSSqkGxJZD76tps5WZPbMwySYRQDSwXuEpvpjZPpKjqsJvxS1MPfgGv8n4NneO
3uzSAk0S10zATu3eP6ccXugkcqmoHP7Ho8U9E3EvZAzdPmylu9jQkTAvy+HhcpQzJyQgBzQFVUhd
DjvhOEpRjugF2ADNnNTO93An/VboAVj0FNM0M1Z2wrkvaKK2htqkI9tI0R1H6zSMtcDC8vq1x2gf
mzr4vTSSENf3rfg2r4Pp1qA0uNdI4Z8uD/TcErWQg8SzxFYwThFf+M3esCKq4oFpwDAAPPWgoCu1
LVBp9C5HObdOMLIiM+eO08iSj6OgK1VqqsSnyszEchsAEt+1EalSML4V7TmzWbngzo6K5xtyuijo
W8ZiVDOSLQU0RHa8XpTRBiZ9aQIrQ4hrZYefHRi1BJHk8L/L9zDqV0BPUYFAJcaHp4C/MK2YpnDG
9JBkhtx8nGEXrVUAzwQVViu8rphMBYmb49mcVaDQ5QyXZ8L3je4XNLEJrH2Bdk6QZZvLn+7EC4Uv
hg2KqZI2ygrfb7E4x8wJA5MWhOuwCbJt1Lfy7TCiGeZEbX7wbVpESlQ19HXpeYPNpQ3lBpNF4y9D
FW9lIZ35sOIEt5GzNpHMWCr8hgO4TByfCpA1dbDFHBcAX6CuPTbOj/lNGPFrvNkVsdmmvezjaOPP
82i6dSfktLB/1A0v05z23shC6Uoe6KPZKaK4ZYrakNRPNk47sbziPXXua+uYRci8fpDfNRZZYYF8
nG/pDBnOGGKmYFVftLpKAITJwXXfKOPKkj43xRS8ZY4+vFJOHpW6OWMSgfaiaxlahdIanCFryoaV
UZ05YMma+PuRu9WEgOrxDIML1tOx43WAaF717KPavKkqNfiBmfba/Xh2QLy0yA25g9EqPw6FADOw
AIVbuMYYfOPX4AFpzoQrt/DZKNBIOAbgR/DBjqPAZPJLFStUrH+DyN4hTKR3G95XcJ4vb8hzM8fL
jbVPsR1LlMV6qEmwbWisBJJaeSeBRd9YRW89lnCEP/07ofBicBDWtZDoOR5T1oxN60h8pHJsy3vb
b0M6mTYgXrBEQ/z53whGpYi3j8zjxFx8JgRsQnJf0sGe5sauw+hoizQR+iNtmu0uhzr3rchbuI4Q
XbZR3jkeFwgm3WwyqheszOwR8Qr7zrT7NZ/OcxsXEWR2LJeQrC2tePO0N6doZt3lDahJtwMpesXh
OHwJqUrtyg5+z+VhnVsZFPgAKOIbyVIUw35zamktNPHMpF2GglbuxTOEuDrG+Asvq3DlY52OjRcW
qSbVEov6hbGcQRxX0wZEteBPA+nxq8fCrq/RoDMPch31KwM7E83Gh4pa7KuljLOM1mkSDuK00Y1B
Mq+DzJGeYgcOBpWt+QFRPn8l+ztdHyhUK/gAcatz5C4L95FsAteXCmjs9NKfS0GCyDR1+Hj5c52N
QluAbSxUne3FxSpJvTnO6DGBZ0NzVe+D+g4A55qO+Zm5E5kJzRXq9qR5iz1M5Rw+lA2qPu+n/kFR
fAGNgOd7rWeD+VWt/PTPdw9LOCTKtCE0A3XsRUDNTOsoCEnQ0RQjdc7U31FuvdN3Wmf3irMW2wJa
OaRAi8NClZCXyOeeN0+hoZvboBZDRVnPPSAXUNJkvtm7Mw/OdYMXK5paJHyKmOc3m6vqSzg3vQOa
L626G2uO/Vu5G7Th3ac7hAoZuwlCcLov83E7A9cD0CNBC6MttlmSvcwCUlab8Zq31snyw4aEZ6lF
x0hRcSNZ3CNo+9ZSJ0M9VKopes4KqdwmbbhWkz8XhU1L855riaxC/PzNtKVk/YJgC0aoTkGkRLUW
3uiRka3cvuIEeCvDjjg4LWFZpUqnsciXTRvQpkDKLcLUyaBVbpLbaOwM05Bot31XggmMGwdMHgR8
zhgkNKv3t+C4TrAMowXOocgCWZxRyJQDBxDFO4hg9sbRhpcciPHhnXtLBAGSQAucHAM2z/FsxhTW
RzMkCNJO/gf4L2BkpMBfMewUB8/RZFJNFUYk1OvImQBfHEepo7yp28b83sE9Lgvp0YwOmWztCkV1
ce0hjYJMhvHEyso/qdKIqBCaKBlTzMAx9DgqyERUgEfz+9hdO6F9k/VbtfC91Iw38/zt8jQuQ1GX
5qXLO1ugOvCAWuRqEXoVs+NMsI3NMbhDRcX3uiHrP0hIt2/tzAeaxp29uRxUfJu3s/oa1LHJeVX2
AzfZ8fhoPAcIABM0hOQ0ANiQRDkU3SQPJvkaSGK57ZbBFtsumBTLRqYOWij+WTdhDpF17rV0++4h
iUI1XDeKn2S+iyOkLgq81gyBbQx9IPTQBR9tBWBdOLb+ygY/M6CjUIvZM0zft+aKUHAeB4gSmb9H
tOW9iSHTBvYAr3Fe8qJKvSildZ0Sgu5H9ZHqsrEfqJzT1Zqt3eVpOx0LVxZMCzoxosJkLJYfDxJU
AEYej0iA+i5KWc9yojz/ZzEWnwbmxBwbJiRLPypL3uNNuAVKuXaHnK5pShBIvuJ3S7/CVBfn0ZhK
rRrMSLQVTW/+VkZ0IlKIv0KvwlpzY3rtTR1vIBGMi0okF5xNiyUwoL2gTz0dMtrlqNOQmUqQwK3m
ppay6g4ob7Frza47ICqremMUq1eo76bvPIE5DrmWxXNcttGxkxe/RFah3J6F1jcngmVQId/ojWay
lrOdLBARBHgF3UGVrsLS+D5DTgZ54uA5marM2WqVZlznuT45K9Xb1zr+mxkFbMN/ROEWIAdenvZi
ISIs09NkkgDediAZgfopN8isdXdGFxhsYqmFBjUasBYhOw0JxiIwibvgykDYxON3W1tNi2EL7A/b
DnIOjzIyVmeRYtW5nQ9lOQ7uDP74ph4TZJAarV2pPJyNQlqP8SztDWdZlNd8K0pysnnXzOC3N8z1
pksl5X3n1etY6DeJfoNooSxPkrnABULNQ07FEHORGtL3jSbPa33Jxf57jcJTGcwIuA4cdxarMbJz
FVU+1CdgQKRuoyfphxGFhF0EdW4lKXjNLY4XCy8wBsM3wu1NMxdno66jpm9NzFsY108d3CHUuLT9
7CcHVJAPRlF/76Lhe6dgwqP7n3Kj+zbS2J5IK6s2uULqfq0QItKQxS9Exmdp4MV43HCSHl+oEDYg
/dqo7stK7WgvGZKyyXXe0Dx9GCoMoXZJNGfqR2Tmol9zhMD1CjLpzEKia8W3VWluY9u0OPwqZVLD
SeyesDWlq4SvdEMS3H26fJCf+cRHURabwq9ntUO3tHdBtSE+bBbFBrhzuanCON1cDnV+QI5DpZEL
igzweEJrWLN+nrJmuzkId6ozSrtSLdaq1+eicJDjCG/K9DyWhnMOxg0pam6soyKOv0O6bu6kXjI/
Xh6LmJbl4rBoOYjGHzfUEhEHjiMo+wzSdhIp8b5EOxmpMTml56B2ZXmt9XH/+XLEc8uRqoEMlItr
gbfA8exB2M6VIYOwqFH0ux0VY/iBw4J0BYHceMjQp0OEzTQfTKgz3uXIpzMK8J53HPsfn1H6HceR
pYEGjlTHKIHYenUbJ3lxCJ1mradyOj46UxpdIjpUMk858Vu8ecmFctWbcplNLmS/j7Jp/Oh1+8mf
zeseLRjUX9uDpdfvA8lwvhHTEL11kB027dvjmPCXBp7z+eRWtZUFvyIEJ3uvVLTI9BCrLcON2tH9
OTQ5Ojkrn/N0AdFL5SnJUuU5SbZ2HBooTug4CaFtExC1NvrxtijDaotREmSJtl6raIiPdLxgRTyd
FguPOyBIi2rQpMy+Hqgo6zQDIgrqmMVf0yDwd6DIYyiTVnlA1dg5XF45p4cLxxZdR0rweDlp6uLN
Fc5Qqmah1Ig0kuQlciFtEr1xdiVKXZvLoc4sUvBixELHmpfekkqAINFgZRJqO5lm9skmS9O+uspb
oRzyzkAC0aLops5iFaWNxZqRRrjYtgF3wxjRApFqNLLKBL+1y1FOZk7g3Qkhmgo0oe3Fsayl8Phs
LAo8eJzlRtGTl9hS2k1Wpf1KpJOF+BqJ9zAJEZBUQzteiI4PjnlGMQsWG1K1WxI5ZKdTMzR+w1+z
UW4rY313eXAn3+oVzG8wMhuUEDXs45DhPIUyskrokU5Vd4X2SebBKsrfuyIcKiV02WlksvROenko
k/axVcF6dpLG2FZhDyvUN+eVJHe5r0hWQJhYSF/g7oJw5WKJw+lS8I0CWdL5vox5EQqcJnkLVnmc
1I6jfZRUayX3OwlJSZdHigB/gyIkQTievlSxtFFrIIhETa1sRjTQDc8pWulBQZ3p3rFboXk3tdvL
H215Pis8wmSSjNfdzPG8WPdjmqNWkGMmpT/6+wrS9xdAttf+ShRlURzitDgOs1j4ra2VThgTpt+Q
AboAe7dfZ/fX57vQfWg2P0geXIT+VvbASfK5jCqm/M3lM6l5kjYRUan47qKDsnnKvNl98d3Sld1i
p7rhyjjXZlP8/E1ASPFxKglrrnmHK4eHZJ+Xe+XKDjh5gC2HtTj0HYwUWZ5EGbyfzKj7K3ev//Q+
fbm8Mpbt7OU3W1bLyeg7s0oJU26+f8k3WK64v68fflyOsrIwlvlPOg5dLycEaXeR23nDtthrt+pm
7cOIZfz2nlxM2bIdrksYx4R0nVwlR4i594GuF3V33SdWt1KQfM2bLoVa7OOsyRsLlc/GrbYIXXnU
UjzsgDx7Y25+7J+bzWckgf7DFWEsjl4tqhU9Fp/qttr+TLynF2P/48snbWVoZ06ot2fFsilkW3Fj
5yKKbXzr/EOEaG8pHDfzBH2MtT7o6yv00jwujgwNpQ81FZt38n7OO3mPlda22YV30ZXvpvvVz7a2
EBdnRWxLqoHoljih0DG4x59gY+3wPvM+R5to8ycUcxcZIffP1cBiHJfGuTgzhiBDQ78isPZJvW6+
FHfVtfbTf6AcVk9u+WN6yq+je+3BeLq88ZaFsZPtvThFEh2+KVTMfww487isXbRRPWTs1lanuCwv
jHDZo6dUmeq1iCQddG/w4P64v6xb63rtrbG29ZZoiqAdI7MQgTS+ItIJrJj+gP2X57uWV27x9d7Y
nu2tIbDXlqq5KJvCPkgnRSzVags83kMvxf2CIPA9ttOf0Ri+uvzlXpOPS/O5OGFGswlhxhNO3QOL
4zKVtsod4mgbnMI8Ywtkxf1Qu9cYzbjT18uxz949tBghAwjOHSCv4xsOjZgpNQZit5tha35Jd+Fu
2E2bZNdcqYe10t7ZtOFNtOXKaRI7y2VxbOOUvFXYmNrG4Z7QPedD5mE6+Ng85F6/r/f6jbMyy+cO
O3oHGu9W0HJUVI8HGiN2HU912bg1CvKyAlcWuSt9eunyehPPK6+P5fVEMk5hEZgReA+6kfLirDPb
SPXDVJ89SWu1HXpLKDMrdYRP2zSv7Ebxe79dPIQCuQl0AOi1Tbl7sXhSWzVHtcd9y4ff/qFw8hzY
rZa+86oQUXRQU7wGqETTmTuePR1zazwlkU9q4fbeI1xpXdd92njypGb3cZlln2FbKg+XF+eZWQQs
LCDbpOzUwsXP32RfBRILdVPi94hpZblF25WbXm+zRyTv05XV8dq4X0wjbziFfiDBFJ5Yx7Fw9Kln
x5Imz8r73PFQzWg+IyaHJlNtFFrylCp9i2hsZqF9S+m4kVy0FrOHNJ78L0abtwXSA33fX1WZqT6C
T6nwKaqj0nZLGe+ly/OyzEppr7KGIQk6EOIhiCxWl4TAUoSR++hhiZAgDKypLuYR2TNVbOQDhrK3
r6dS5fCP+nF7OfTpJ9GYIMBlDmsbLOjickN5VRom+BVe3drfK6AXn1uEg+5Ry1zDeJ6JpNJRNE0A
A7x6l5WXoBEWdY46I4UnlEBC+EmbYopR+qT/83J5VKd7iPqgykOUxzw8vGXVJbDkMSuQofIsBGu2
bT1iyFQFK+/Bkwuaz/b6dldsW0AdT24zeiVaPHe950uh7444gLpxFmhuGkzZddTNxdZK/XSryrF+
S+0kfTGySVk5LZbJyevvAGrG5NCglqYvls4090NQVKxkG+1lcxsUvvRJT2QQfU6LYs0VcsMIrrx7
dgVPHwQVnR2Bkj7eWuPkhGacYA4vo/zpVVITHZxGVldGduYbOkCTRSUe1BtIxeMowdDTaJniHjEW
/DfRK0IVGPPrlSin80eBjIEo1K8oIyy7DcmkJVYLrMOLhjK/TfVG2UQSGjEDyp+brBv93eW5O3m0
MWUMyBb9YZCX8BCOh6XjuZO3loXnrdL3WBRJrBaSSCSuw83YYAuNarzRj/EOQ+T+R42o4a+gcQJ7
owAtmHdxqZlrkhinMy3wGUAmBBObtEH8/M2xrE5yk+Jni8b8HAXXcSHNVz6+Lt7lkZ8ecowZtREm
GtAfNjLHUeAO0zOb7MbDYzbfyDLKOSnCQAfZNiTQGcaA0uzY9Fe+1PwT5PVfv8b/F7wUD/849pu/
/zf//KtAJkoA0Rb/+Pf78iX/1NYvL+3tj/K/xR/9n3/1+A/+/Tb6VRdN8We7/LeO/hB//z/jb360
P47+YZu3UTs9di/19PGl6dL2NQC/qfg3/68//MvL69/yNJUvf/vjV9HlrfjbgqjI//jnj65+/+0P
sd//6+1f/8+f3f3I+GNeGKWcnP/4m/71r7/8aNq//SGZ5l+hbbCxRELzx1+Gl9f/F0zwX7kLbMiX
yGKCmODvz4u6DfkTivVXfsJmASFumrRESC2bonv9mWH+lX8ZRKI42cXJoPzxr9/q6PP87+f6C83n
hyLC5uxvfyw2JYVc/hpq5ZS9OMEhkx0vFQ1V1xhTm/mDgnBfjnJZYaaPLbrI/mc1xwDxcxjExc83
M/PP3+FtTGWxPmXgtRDMAR/Snwc4t3w848euyGjg29eJP2zKYm9laKjO4Q7wsmtBbMR7YePYB8f6
hFuvRyHVlUYDt/fUa+GFa/p1kjluV64V2JcHxvL3Wp6DqJ8EmR/we1nufeB+/Hpz9+kxWTnRxaPg
TbJ0EmORBehTmVWzk9jX8+7+3vH2dzgmrxy0ayHEz98cMjh6oJNvECJxv31/Ctwb3127j0VKd2EU
S6LoZP5rFM328dvt00O8eZi9Z9n9D2drySKrJqS3/JQvkrnfQ++pde9U3uUry3HxJl9+kiUfoNLr
dDIm5uuD41IXDTdMWLZZC7M4+sVpDN1O9NsFQh9U+/FXKQN/hgmEonyBHj/SWpV9VQWS9b68/zUK
+H8TRq3CAbLEGJSSr46pU7V7bba653GK2i/4YLU4SlXyykpeHB0glBVNhmVAB4d2N7T/4wElkx7P
CQiyQ9WggTfLg+niXoWJhKrm15lqRfvL30lbpLWvAWGQc28KHDEdguOAvhRXaq2qBMyQj1Nr3dzq
eY2rq5FYm64cqg1a0/6+jUMHF4rK+mAYdXlolMH2EieodkHSDj/KUsaJrlWUzgMAbW/SKEKEFwsR
TBXmKriS0kTzJDOzXbJo59byAxPhWGT3g7pEWWzs2y3ui9YVeurZBwnB3S0PP22jdVW1QwLXuONN
gcKdlaVb2ufv5W7SEoEbw4lJK0alkbxYRLA2rQzVugDFslDeObC3dkjg9rvLM71cqiD2gdQD3xcZ
oYh4PNGTZGh+Is/VDkal6g2G3+9AOtcrUU4+J8BRxqLycEB2h679cRTA01itIvm3Q6+l/oJrsnSd
VsbwqaM8cLg8oDOh0LdEB0oosPHyW6wcND8zDIx8fYevV75JiPx5ytpuCx6u+/j+UFzqJi9MwS1c
hiqyyS4iHoI4CQb05HAY3+hzHu4wmHFWDq6Tz+RQsgAHSUmBAwU85PEE4l06lz4CxztBG95ixzLg
SyCFK9tcfIY3Rz1lH/AsPCcxmUbzCTmf4yh+00VNOzjdwfIV9c8cXkCISZYe/Zn6DgfZ3FjlJwet
5DUszSJJ0CHhENoWDx/wNLQ5j+Mi2ipXmEGhrBEgH+fiElN/Q6h3SHZo5UdfW8OqnyOyK1xAlEZd
u0OXhxuHDckXCRH4GkHjW6wYSBdh2etNekANHbMWBGoV4zA2QNM9q05og/ZOoLxzpgEC82hXeBwJ
QRMeCMcjtjNcK3GqMvd9VUQHAFPBtxIXI6+pLe3DbPPIJWdtV7bGchFRChEgdeAZgnTH6/o4qIEi
bwY7qThgtR5QKjCK26oIoxXs23IDvkaBvWxyA+qyveSLcSEGExuwOGA1mn3AkgMnrEixD11rrdwS
y+VKJGptNuRLwgj44PF44qIarTnMy0M7FoKsiLxquJP7fra3UlCbCoL8gfQcIHIUvHM76qxUoDZU
lQC7YBSyiJyjHN0ZRTseFFBt30eqYl6eRmsFrNPvRSEA8BdXLwUekFnH45s7qYVcak4H2ffrOwPb
sL1cOuNKgncuCuAFE3w2ZBoKZsdRJCxIA4sW+0HBGGDXDlF9kKr85+Wj8kwQiDpwxFjtXARLUQ40
ZRse2vFwKAtlRmq8mHDdiMLuz8thTrYyCCSgxkLzCLwqq+N4LIWNFJiupMNBYv/dW13l36iIct9i
Hjl7zTROvy7HW6Tf5Ca8yig8UIFjUEBKjuMpRloG3VSMBzPXg0czaWlJIPFPwSqrNpUz4B5TturW
jn3zqsUGZuXTnW414JzkZahZoJdBinYcnoqmYoVqPxxwc5C2eAgjPjhg1+ymlbmG2DvzBSFZccsJ
CiM0qMUZTXqepXmvDIcgp+oLsQtxTyeQo7Vu67kxgeeGWwAg5LTT4peNFseaMx1GGHE/mFGrOUAw
iZR9QbA1kcPlO1An5WH2kG/h5S1UAhZnYhN1gLi1VDr0waDZCIKYlf0gS0HxJQ8k6W6e86x5jnHz
fRp82/6Y14VmA78BaoeGbOqsAodPVjDVK24FRHkgPEAKXKyoYDRjPR5k+RAwDzgyohfu7CUrt9Kd
Ood6vanayWi2kUo6uhEpu4JUj9mXno51jrVPKDHR2TAsaXRx1wL1SplP+qIE0fSgjrkWb965Afh1
kaShooHKIRDSxd05mlbcZdo8HQB0Wb9zXB8HL1RxJQ5r1fgwqAEK3Znd3HbWYFGynYYVramTK0DE
t+lDoHEgyGSLVYn+WImoSTUd8Jb0cVBxdE9B0HuvZVn9zQdydpMz9qvLgz5ZogQViFxBekVdYdnl
wRuyHdVcmg5RFPffE6dPOwTaG/R+eyX/V5ntqMr2toRybohvoy1WRFPBxB8qNoRjYMzV8UDh6Jyi
7oBTEbgR/Ge37aijK/xvDBLwFWhHyuAM8/hsKYdkrHvTmA7YB/ZXFprWKFU0lYWrmSqvpAxLxBK7
kBkljwYEpoLMXyaAoYJquNWM02EuWiy85jDt9irOww9aZGP5EMv5IZ36XYkmwVc8xsp7faQqn2uJ
p4U1rYGxj24VXhWpR+G3VVfypnN78lWOBXwfJ8VSb1WKLCkd5FjGSKU1PPhh01PaIYXuSm1bf9Dk
dO1hce6TC+os1TrILYAKj+ceHZvIlodMPhipiTdFlju3eIYVn0u9CrZdren7YjCl98GHX78BBCtR
GBS19GVrD3OxHvsndT7gn5Hi5RnrwnpVrT6pGJF+xOMrBKqGl631/oWG8p3gQ+mcVqSNx4MdK5hl
dILlQzSgHIgXpNNI29Tv7d8mH/fr5VV9ZmZ57JLuUzVhUS/LftLo/H/O3mxHbptr2z6hX4DmYbdU
U1fb7TmxvSPYTqKJGimJko7+u9TPxu9SCy34RYIgSACzSC2Si2vdQySQXZ2uSa5rRFEnMPlI3f5J
JRIxPLdbLCd7+Wfkh2Vp0UdE2JZkcXlerdISF2tmYWHkcdWp1kG7NeymCRGF8OLT69N7cUk/D+Qi
f0b5mTxotZY+9u0WVpbztcj0/sg3zq+4O+9hd7ZGcbmdmBRqZHCv7r+Y3kTeaHSVce3mFk85lMdL
/Uj9GrX616ezRpg8LxxKlgQGjP+FgXQ/EvZugRZhiXs1rd7rTxYwNokwYhKQzUXYRx69QqVfqiCd
/KOauxQ1wBaXF3DGrZeEnRK6B73dydNr6qfOH3Z4/vfrFgI6ZyT6nuuXThREZZ0WtYGXG45AxyrL
HXl27WTee/1vXDgIpfz/A63OA56SIposBnJKxO0Oc9lo4JWQIfxotI21p0W5XCi/VwGIVt6H0JYQ
SOMCWIPPG5Q8ca4pOX00zQvjxNL+drMO09txLD4VjvTepa3ZHoPCstKdD75MZD00s4FTA+ydHH4V
WVOk8kl4nAUTEu2fcSPo9LBtgvEj94IdH0QX6G9iLZpuoCBqDMpgbu38go3Y5mUHenwh9SCdtkqp
8bTvm8CV+tUtQBai9ymlouss6+DPmHVL8IB+Yfcg6wNVbE1bLCd8R8u885Dod+yjENhcAnMu/vzq
4oXiGvBsOBMQZbjfQNLqVReMkXeNHI0OZ1CoMThi04JZk1sjnwGhwf76+qbdCFakMxaECAgYnq2r
PYtXVVI3ifCulaYg88UeVi/TpN94Au7xnDciFRqHhdzJcqhTbLifXQa6usFl277aysL7o9XxUTzl
45h8bWMQtofYacsrYrExpzrWsXvJL5r2L+OVKxpaJKc7XNv13UWZ2inQ3Hah/Hf5P2ZQaX/nI0nB
uTO65oOmx7b7ZOjYcF18p+6yS9oHoHPy0XR+dTHaDGcz71w8hPFodk6oY+Z/ZXHSVEfJQV49wMqd
sMEUKGWehszq/irLtO3DNKWdjWsi0NdQL+foU2Ua4m8MMoonPcG566s15611DXJjfIfCjapDX4K0
OA6Uf9wLDIyoPmsCbQf8kjVbPSZ50/lYNrS2CjFT9rLQQej9H4A63X+i05rqTWI6mgyFMvO/Gi1B
PSQoaLafUiGrj04/2B4O15o+H2opveFUmZ39awh8NYWocaFt0pQGS6IwM/yKzBxNesce8/aIkaPm
n0cCVIXakI1tWORW9I6+yVB9zNCwBYpqDXjuaVSqnLOVNVIcbN5iBvakvhmdZuzIvhtdonXvsrRv
3w7KQQsEsgcWWjUJayg8Q/uxOBD7D1ORqunYBs70V4d/5Oe6K/G3QQTS+Gylmfbv1Jr2r4S3V3sx
hDZ/cANRY4w8ggw4zJEZTFgy88Ai8x4d64Mw3DY+DpMZfWhT3HUPgR27H6PayXAqKePoV1J2o3cY
MN546vRo8K7MafgC/MeJ3uEgyCHuuPhOnUTVFk99adQyxKjHBDBkKa09Kacsviud9/jFkr74Miok
DU9YofX/2Pow4VjLn7EY2ckE/EakO7/82ED5xGrqsnxMik4vQw+dWkQbqpzGgWv3ICAwsMqisyxi
vzmnOCmKD/qsKiyvy8YwqbqOcvHMtPToQSuyaQg7U1eQBawhB7taJOY1x+BKv4zEeRRWZiGtY9wo
Hf8hBFB/VU7sBIfcMJQX5l47FDdfq8WPEbjHLzK5+QFDaB+WhbFo6Tpm0+LK4I/Rz9jXq5+21RXG
GWw6ytxepGslwoq+9lWLdVcecynaDzW3OZc5HqzXnDiLT77eYYnpaJYCYauPdKOUGAv7FHNX/ff/
DfmoRpk1FreYXP7oyW0DqP1pLXZqgRuvgwBiLXU6Hu4L+e7+EOKd5Bv4udu0qrrue5HH5XsriPDd
DZpFr7WtvLZ/eP2IXWOklsuDtIsEjNIP98j6noQ/XE+GEdvXwkQH/yynGenZpCny962RNI+zKuuP
cRP3/9mdpYoDCBTjQzWIXXuRjdsShY5FjwlUA7DA1fWCvHhUKr02rx3E66fW9vyFq5YcX5/uRtKO
3D9NMKa7pFnL//+tyT1OPZYQVmFeTakN1YQ5qOD29/UeIUGdW1SEvSW8n4mH+/t/rw+99XGB1iGz
gqwo4KzVBO2+ikkXPPM6iQwBrzJ1pouEm/7RqX3vArLo2+vjvZwqSiuYUpBdIxRGWnk/1aiOSg0R
Euc6RwXGVhjQ62kYNKruH7V8dtyDhkj9eE5mzK934vjlZQq1BaMPWo3Un14IosE6Q5lSG7OHeoqR
wK86z/oZp7meYWmocLMtKq/sTz1gL5z/kiTYe39ulOIWLWrohj5SYpR0VhupmxLXxpqyeHBTXPuu
g+snODykJQ4yVkyufeoQy8anR8PjCnyTW2N5aLfIiWZS777gwFLu8RY3fxJbGzQ0T0XS4lXkKdsY
cyqV6UM9tGV7JR3FNVBj8bDbnKYgfttnet3inkglFK846VXnwrGlebbbRnw3MR3cS85fZhxkc4sO
FSVfOsPPIPnf9kKu4Xs5ihSNgFbSuA5kGzxO0nBu2K37P14PxpfBz1jEIrUPNsCL2dex05SVLvIH
zGH7U4Lx4IkzoH+b2Co4Oz4epa+P9zL4KeBhRkEUUFB/UfYYhtT2UzH7Vz/N8gsIHR/Q3ly8tbLJ
uKQyNw6Tbsmdw2VjQTEuoaDN35Rc3dXbCi9gMBwoH125ycQTiQ0sNhzWTnGv6zvzWw6L+9cNGrvM
jjBFw5uX1f3mbuPE9TpHBtfKqc0zLl35rQNsf359FTe+GgeViT0QPc2FlHo/CmpNvGHqHkyVnmlc
qUBXZYLrcqp0xcFhJDvFjeca73paLCAwz8Wi4cW0snGGl8xjkpK1iUe8lcCWCimzWM3jqBrrQ9WU
yn1QXS6LUBlRFF2yxEjeSdV679FtrqyDr0YaklnUap+jycOl1ZBWId5mpo0EQWSlc3+RtdN9yPRu
iJ68crK/ddEUfJljUsOd5duIh6XuDvgXWS2WcbV86WSSajtddB11czRAjyCZeALl6XmHKXbGP5Wh
5JHkI72MNKmDILkfrMJPw6iwxqI1utZN78OfL0tcgClmt59tWEraH79ucd9FpZYjBBk7emT3sdFM
Rqt5iRFdu0KSbseD+61H2WUHmLQR58Cf0MkGl0S7aI1kDlpGEFgmXitXS0jOcivrv+gjR//OQBtX
Fqh3SMs+VxeK7qvjOffsoXHtOrrOXuoB6qEhRjYMGLaVfeEc2shVp9ofkzfpNBd7tYqtQFnQvQCO
CXt93XwT/C9tkGZ01bUu/UxBojO/5plVfjG11q4/v76ptwYDG4FgKQAJz1u/dGPpxyoYB+2qtZ12
GJosyBDhb/SHwQjSnR2wRPhqP4PcpvxBk5vIfIZ0/nbFoCdU5jBZtGssggL3bGzh9dhUZ6C0Pye2
x86puHHqo5P9jJReKrNrryVH77oxKAxIcuBm3pl60x7d2RVvZI6BTVkP2kNrFO5O5Czb6sUcA+bH
LYN45LrC3qGHP5JOaFezLlxM6ws9icK8wefl1LtyTI4ugp8BXrul+qGZkX8xpZzsP664L60r0kdo
ZdCG1viFvBzdAtkx7Uo9tTCuSRUBJxtiR6mzJQZA+XMQxzL0o6n99Ho4be1QXg7cthSHUGZYwu23
T8xWTIZeFtpVNLP7WGSzFsY873fmtzUKqTOtTCCKRNNqFKnVs9P6FV82nxLvoGgPWkc8daS3M9BW
xMI2pGVCR36RqbqfjjsEdu5ECdPxKHJlQVeHmKH/Y8eUgtu42EOqbm1GTmoKTuyOJTu8H64L0kzU
0CvA0Uj7aFuVPI1eh/tZNvwfNsfS2ichB8wGaMe6H8p36LubvYiuPXKjQdj7Wf8BGooN/rHoCwCy
ds30siYI/vwQWPRcEDWHI0KjYFny3yJkrgj9bmaOfdQhVmN44jAbs/sFnWbqQ9LbU5HfWFPWErdB
yClcHeueqiOo9SNP5OMq7YwHMzKy45T4FjVRuWdDsBGW6H/RrQZUz19r1iEIg9IyRBNc68xJnwR8
mFvvDtnl9S228UZf3nE80hf8DuC01c3uaoNCQakLrtBAuvmAFbhVhL2Z2PNpivRWOycaRtsPY1Pa
w0MRy6E6JaWVNhTXoFft/Jqt5V1WlYI2BQOEc+4/Zwx+QiFJSo6Wi/HRl1l3ihsj/jeInT2lkjVX
luIEE6f2yxbh8uBEvx8LE+PWUNiqXbNAVg821a/zOJnZUp9141CHw3sU2KyGuAWDNJQDsqz4ffzd
WnN8iYTm74BkNpIEsqsFMwlSjAr4KkkQlJ2KdlyyEVnndFP9qr5UfTvcYqqcYarF4pS2Lvkn12tz
fD0ItpadRzxZ/7J7eULeL0UKBM7rC8amIdVmb5Q7osjo88G9B/z3xmEnvdseDoLH8gKlLr0ezkrr
vrQcclctqB8Sd7T8I59LvVf15MQ7g61p58/fmaoPCRCQK3K95df8dkRkypY2IlrRVWaqgJtMnaa5
5XEf/W3nOfLFtLBz89RWLZXhRGR+dEotv9Yf3Mntvya1Xy2mwMKND/i4QENrY6MoLnrXe7eJ/hDa
KJFq9hRZlhVY3fvw+RAAXFh9Cw/4/jcrpGyVPxCbsweG3RhH7UDSaOHQ2SEmJfQ9/bat8bAewYUK
1g1XxuoQKKM0HvU5ia5B1rb/1oGVIl+aV9/A8YkJE+TB2SP4vQx30GgG0maQD5Y37XL6/fZVPLaW
kxiFf6XQSokKzlH6OXKiRj/y6hHdCcf0Nj8CFrI/zVIG5k5UvAxBsCrcwAgwMTZCi/fD947MA2QO
fRIrqw3CpLLt8kwWlLxvZqvb8wJ6eZQz2oIz5ZwB/rY+yhNQw30X+961iWP/omF5+NB39h4zc3NO
YMlB0/F4J2e7n5MUgEnRamGUPBFnY8ZLvGjBeQOaHHfO6c0JLd17kjNeNOt6YzJVfQLG2buKCKhN
ALfgWpvDH5KG2bks26K3hMUXT5d12RaArj7LyfWuideWRxkYTdgOuvXgae2f50oMRRJIjslV+8JP
xLRiJx1rRQOEOw+laH06IYk0hvNUGTsPic3PtPhC0U9F1WwNfigL0mxANd51Tsa/DTtSgLiVvPh5
rXaulJe7GiYdSRlFyoV381w2/G2PpQ4QyNkdPVBnVfeQGqV/1otchWNQmhDWrL0w3xjvWe5ukdAl
ztdPpCixzBLoE3u6cvVbhT/foRGzPJWWHELDVX9+aqF0t0CrIdQuf682cZlDETazzr/SDNTf9/Th
P/ASbuSbCKGzX3pUZebOe2zj2yF49yz2vZBZndUlHauuzXut9q84Bk+HtFIV0neWd5zqaU+XZWso
DgzefiSceDStsnevq7pOA8V5ncvZvyWo3xxpjI3H0i7/1IqDfUbtEHrIknqQFq3eJZYBD7+bpH9F
rhHMZmBO9Cin4TPWwt11LNw9RZaN0+NuvFXmlQeN5XbcrFdroDbctTI/jq2mdvbZVjS6cBbgqC8U
hjW5W5E2TfS4+VbVjMlnWQUfJnecDvFYlWfbzvQ/r7SwjLS5QN5xh74gumn+4FHpq/yrN0TxyZNB
f3ZBC9L7G/eYKC/rAoAJ9MXKhG8Hh2EJnt92du9kkiyk5Iu1uhl2NZiB3CYi82JGFF5Z+rX26ck3
VNiOTtaa/7yeL27kzowPV2qpDlO8XecnXYWbNlR0/6q8zK6vqRHn/wbN3NtHFBQ9ERamK6v3U5O3
6uK3JhbYwWjJT6hpyFtN24AevEqyPVuzjZyCC5bHzJLpAf9enwftlPXtaHlUn5ypPtBHNN5mbeT9
6PtGqpBmfIA6ljX0/xmNQ2P89UXZimqKNJwLFNrgra/OhgLcttsE5Gxuq8njKNw0hHSsPbw+ytax
wIW7AOjIaVHVvv/ySezZY6rRfPDyZnrCjTs7ZQOwMn+sf70+0sbLEMYK9Cqe9NzBnA73Q3Xo4c6U
efwrQJDhHZIkyHcYdDvccERt4ptdygzzjyBWD7rOkzswFD3wTtvrbm2sK/RK0owFygdkcHU69VZq
FVE1BdcySPInRKqHwzCVf8wbwB2IThV4wQVn/yKjaV07N1VrBNeozNLouUYCRHzyuz/U3lmSGhSE
oMpjxsrFtb6UkyJe0CZxdIUBgZa2kJrVHFvR5n8JEbnpTWWieWsZnb5Xwt84D2mB02zh3fXMc7//
nBNqEpi0C+JT5GjCs9q30Uvit3bcdmE5+e5OjrgZPwbNdnCHrCoN2/sBvcokR8yhVAnbGr7lflS/
RRvLp1NCByFR0XhyUnJUqLLBReZZcVZGtxc8W5PGlIGKDGICsDWWI+O3g3K0O3wjU3pZfevk30aE
/4ILblpZcKhLRIpO/Ic5P72+cTa2KCk4lUT0Erjn1vVEyg3KKgKuU7/z+rCdkxRHo6A+Z+1U7Qy1
ceKBbQXOwe0NH3F94uk63sjOxMPC7TEyDDUS42/9LOTDCNIDE945Nt6DSvG9QwWieLz++UR/H321
My1n6sveSbhhQbh9EWlgozNRzc4hKZy42XmxbR0DvE+Br8DtRo17WfXfvqRJB9IOJs2/aqaqnlI7
V2+gMZg7KfOa0U2MLOBnYMkOhDJu19UpzkWmwUoKogff19I6bBMaGsex40mK21FGGyUfRn8+AOvV
4nCKI3odcaS53dU0Ov9HkQZW8sGCkzMcC21wvjoJiiWoosvAuoKjRDPQBuronWjiVvHjkIOmCp3E
aZMPRrR4I8DjcbNDBzbNuWhpCpwtmtz8RznawxTKwdHFaepEiThFnkvr5MAda84JtZTqSL4AjBj8
3/wfkOtm+pBHkWnuJFWrr/C8POQ4C8+Px/NLWXIn4wZopuhhzvAFMeoGjGvU1HsM39UW+t8wHFTU
dhnqhdI7/SqgZX0ZYTGglb96x0re1oYY4dymA8j0Pwrj58Fgx7EyC6IXP8n7yDIGwCy6EtGDyIb8
XLkzMtOmKN44Yh7+bL/+bygAOrS9oS4Dq70fao68PrKiJHqY0hGxRYT/sQMT/omH7vBGkptftBLC
VEOf+t/XJ7nKGJ9HXuCulDvhugIGuR95SIqx0HwVPDRBnSO2M+XONS3S8ah04Cuan2DN5Aq4qIUz
n6RW7THYtgJnAaDyA5Z2/9qhQxkz0dQj++OUUXJTiTuHee7uef2szsP/zRL+HyzRZ3PQVXYEv3Ae
nEgLHmwP07hDVI3DRTiJ+JaJlJNDUz9aBeASzFr3fwgiWvFIKcFb5p+rc0OrgmTOsJl6cNRsXerW
AoCIxNOJZ325c7FubQ5qdHBh4aIA5l3Fq7QHXZVLvEZ+m78pTb18LJveO7f1YP/5didUsU2kLoLD
s7V81d8O3SkaQbulIr75qpF/NRa+wJNfDDu8qo2v9sxRXnzQFiu01dq5FSqEo+3FODj4+X+xOSik
vHF2PtWtCr7PRgGZx3LK5FLk9Z4k10ZcMvbSq6ZyRvtqtS+8XPN9zAjiW131zkW3eksddTvN997Y
62xoCU1SKuiSvNkg4+mrpXRHFcWyY5JVKeVwMhpP1mEMRkyEjaeKPKS5nDoXwxjqDg5w44jDWJfF
Rztvyz3Cyior+t9vweGdhg9lKCoa95816EAjOsMc3+Y6Hk8R1P4Zaza8n8erGZd7lYyNz2tx8nCp
2tC2SYjuR5usKbXNJE5vpAlAiYWHF0E/uacCTPkXqzGbB9OHBtlh+ryzU5Y/+bcy+jJP6BnY91FJ
p9OwVhIY8yrwE7xLb8IdusNoDM4FJlX+2Z4s61HM7X9Fa0Y7Td5nIO2LQZGlgHTPy4nH+Wq6hYux
nifEzY3cOjoVpq35h9KvYnng9xh0E/IYx70uzSrrGo2GHG5FC1vyCFIt/hvr6Ww8TKXp/5K8nB00
MtOyPkEnnz8KM+idA2h22R2sgT2DO5AWXwxtdHHwC1oHVZnc0d/VdCOHx9ny5fwokzbq8C/sfBOY
O8adfjG131wtSB/Al7cm2npB+tRkVfzVnSP1NYp19V8aUzw7xI1Ptp50gfkr0EzxreTpEp9c2evJ
k+NM8nuXO/ZHmPjzk8fugfAz6+4UmmJuPr9+eW1+x6UTitCOsVgJ3i9pE5RGrwT2zl2S5eZ3nJ87
wPVmoJwDMPHavagJ4lQ4Zgta+/WhN+7N5aWNJgxcG5waVjnuLLU0yKYiuWUeWm8XMeRxA1EBuO3H
KpftWwJe/eznXL4b8qbT3zRjBOno9d+wLrc8xzFbh0oPEhxUs1bzT1Ew7pWVprcpy7v8g0AMJzmL
pChifOk5Iw89ChPI00ZG/BMU+fh+dMaBTgrlliTkpBk+YRSYaTuXg7ecjetIZ1shoAj3FhTw6kib
6eMttFztIfDpXN7wBE2NQ+USbAc/18r2kQO3jsM+bRzjg1NXthZaOccbOkaj0A9mWyKjXWuTisLM
08tPUTzb6iCl4Y44buvdrTckhtt0wnzcMauEdCHo9VaglFqKNozHyX+LOIOJf6tb63PY63n6K6fX
wr6e3Z9FP1sfUY1U1sHoRjQHdJmk2Qn6gu8e415z5FEKP61ORt+45lENnJVn6rHjXxVwXTukBhpf
q8pR3aFIDf17U6fRv0UdwZVxEQnCT9ByP6dKWD+hfPsoJ5RBHTxG5exhYaBqic9LPg/feABCRcmb
FA6iiBGXOBU9zK43mBnF06FSECmOAfWNL2NC8eQ8Iy/8UKrW/wc2iYHOnN12P4tmmAqEcyc/Po3F
MIgD0sgp1S27Gf8y2gl7Fz9KfeeosslKd8Jvaws8wyuAlnOWrnnFdl/GZq3G+GYGmXesZDmesnqK
nhBBM05R4TqHQCtxIBhHyDKlH/16PfqXKFpHGY8xXF9oy0BrXp2n0TRUqg2K+FaCVj742uS8iXg8
fX59lI2kCtFDfEXozpHwrCGHk58Nvht3jAKc7IJTKPhaRjmrZt67lbaHItlxqa7BGF3tZiDT0ouC
nNs3N4NT14/2ByszFBXcqDn9X2blIhYEEhuh2tUORfWDbDWL0fUsVHdMU52WYDnPh37o98pLWwkO
nSaQ1WgFwTVbwylbJZKyGjrtQZS5+whqojxpkeV8trRSPo3IBD2kOohb3Zv1czcaqJ9bkfjr9flu
npQLXAxDKw5rJre6KaKhSBODhLU3Ju9bn2cpbx2kCd5JXWTyPM1VX1zG3IYk3uXcHG8nACfzsYot
9a2iWhscTHdffmLr/oIXvGgo0Rejb3r/q3TK8h4HdHzjFB1+IuM0WgjxxPoXL+rko+hrcMemotP/
+mpsBBoamkCeEdOkI7cmpHC8+FNusRjKyX+YQ+qdppZSfGnn814laGOGd0MtOeBvDwUjMhBhoGJy
i7qmKY6NH3Q/K9spflTjpH8rzb75CGVPlB/NbKgycAwwpKA5udn0NAvq5WHQdd7H0fGzL7RcG3Eo
vFn7gefOUIbl3BufqTBhs5uWTTMcdMhnFLtYZ8jjLn59qPbW7XmobPNtbQdkRw3Hb3pI+sz7lKWe
cG4WsGUZqqTN/DCZE/ldFmUpHgvXEv8ADh6+F6bw6pNNYyM4jM7c9KEIYI8cwDhlH7Opaf7RMvp9
YSWtKj/4cZQ4oVEkmXXCmi2SZOxT9UP6RmVQEp8a7+BlVvGeApNWfZW+Uz2qKJDWp3ge81Nhy1k+
NnLMfsFAdf5F0Vb988ef3gP5B7wZtREyl+V7/fY9+okHsiLFBKMiIfGhGnMt1eAdSxRFd3qiG+ez
j169xwGDijkw5/uhSolJN5Lu6W2oguqxm6MxdKt2z/x4I5apWlDj5IlNxrFWZvKiIXcna8xubhP1
f9tRnj6VQZSeS6XynQx+TadZ0i1SGt7w5O/wfNZySRHNZuyd4uymtKD5IZU+f59sO/9Ll7H5qYfh
9061dfHDaIaU3peeKJTsldXXJ2X70ffXP+TGxuLcXpzWDSbNO/x+dRMnqPuhIfVzbKd98rvZPZj0
2MhTXO/k0OH+GqC+sfNJlyt1deX6dFqWYwMbuRfI0TYQWtlURnJr4rI89d1UYCaX9E9xT6sAM5n4
y/9hkqDFkaFeZHKeIVy/RateObhTMstblqbUEpVfZp9io/T4V5FG3wpiaj7YVBv3VJy2Ypd3BaJl
NCho7K/qcZxQAd18VpdOD8h7q0R/q5gT/+Pr81sLRDxHFFbavAm59SmDrcaZMt59njkltzaJYusQ
jPnwWcck5Jp3kY0zdR2L93BEzF9NGY0PEjfN5ODCmSpPqlBN2HV6ZpybeWh2PvTWruJlzH2NePPC
Db+PrtjMh6LtEx5WppE/Kc1TF/Sjgjf5nO+B/jaWOoABQd1zwUCR/dwPJZLBLSsY9zczGfTvXmta
527Wxh2Wz8Z2QSAREiS9noUXsJoQTf0mmGE53xqTa2C05mPaR+GkZ1MY5Twreq/aS4831hDZUP5a
wBoUdlYTowOjCvCzZI6OEEfbjfWLaygI3maR7FyzG/syWHR6oR6iQETZ6n4NzRaqlC5UeqsnqT0O
md8/zbDCp1AI2+jOpVaZeyIqG8Ub4MFQ+UinEB9bC03UFSyZ2GCH6JZo3zZk3p+k50+PRS/1W8Lr
69Fxpa+F2Zxp/en1bbO1sks7BmTjIi+03jWDOdOq013KxbVVXGwv/TY0WvXebJp/Xx9oKzYXZrBN
mQr015rOOuWmLodle1aumb0DXfBDb4c9NNbWINSE0KbTOVLZBvcfL6p8Zc3UeG6GzMrHUUbYtyeW
3eqX1yeztQUWYC1FTarEGA7cj6M5RpkmsFRvfTd8amg3XGyt9s52J1JUGqBBh2k70uN4fdStb7X4
ji+IagJz3URxyyRQsCA5STQ7et/WiIT6BkYGLr4ve/fzVkxSSsW4ZJGAATN9P8NMJJaM3VrcUJXA
o8HsZZO9a4ux/6+1nfSTmNSIrcvYxfbRoq6MGoKddO/ruJCfdHdOvmXZEPF8T6P6B15N1i89jvtP
pejkgMaAU+P/ENTeXjL+8vOjwgaFE8zGose4fsayhWw5FZO41dTlEOWLjFNDS3ynJrM1Cr3LJYiJ
ZqqP90vjBz0pqBdTfFRlihOSB0uvyevTn35sdqPFHPjU3Nb2KpTrPqFW0TXiBu5DnAl4cWlbo37I
W1cdXx9qa0I2VQea6big0ju/n1DT+pkplcpunuY5x1rIGqh20ezo8z2j6+8zHnp/wdLmgN+4wEDu
h3F5aCRenBY3U5nWkg5ILPMGEzjREV8KRFuaIknmgzFgCpQLHalWsOJcyye9D/JH3QX/R8kqTb4g
8aD/qIXZfynFXA8UZHq7PHLRufT7Bln8Qn7BsA8aSOAGzYp0iN8gkIeDjKlrwb8UX8d3jq5lblij
KPfODpL0IyiuRZ3EDNoCM4TCGo9zZ4jiCEDQd09e3FtoSiSxOV2YY4maiUDW/T0S2b4I21Habdga
RtGFPhIzivJxgcNtVev2X7NV2dNhCBxOg6yaeDHZYAUe/dLhP7/+GV8eSrDAKd+AbaW3/uJeLqau
L+Iuy256l5gQ87tm7sLIjb13URcFvLrr0WhPEKRwVXh95I26BN9zEaR+NpQALHr/aVvZoqHilNnN
8CtHHNM8sX9lrRtB0660PD/ouBO8Ef4c/RykoKK6GHP9MuMm2CNJvTwi+SEsAvQoDi08e+5/SGb6
0aJVxu1dorGDn1h9Mqs6DxEFDnZgDFvLzXxB1/P+B9C5OiHraEqUZo3pbWy0/pATJz/pIwmUZob2
U9s0RuiPctzZqi+zE+aH+QdG8yDwkHC+n9/Qd4bVUOe8mbNpXOVUA4Cj4XHAX0w7VtW4x1p5eQ0s
IroklfAiF3T9aj2bLMk1GQ2kJnVWRuEQTfFnOgDiUU6qeON2evNgm22P5hvp4k5UbX1LFpewYspM
d1XRaSfdnUwUPG+lEAHCj4N3CCJlH5xZ7JXZt05AoD2gxbBeQQxwNVSuNbx+Cr5lpM/tafQRkq7g
/+8c6Rsfb3G4W4yQePZx2N5/PDFZM+eGm99MjUKzgOIS0fU46M04hW62l6avlTQJTXIFSnR4+FGa
JJW9Hy7ORK45VZ/dYrM3bSpBsXtFTtf77KNbGQHLmghPJ5a9c4IHMzWHtsm1N0OhoNmmqQhLrW+q
q6s05YZRkgaPmR4XO9Jnz7tkdSlQdF5SbfBGYDZWmdQYc+JqY881FyP3cJll4qqF558ax7hTfvrG
EFasnxpkDN7FEVizENwD/Li0r8Vn5Dbz/wKnKuZHV0+rB/reHVhg0drffZiZHjpaU5Ad9SH1scQT
el09CApW2i3wBvzGQWIndRj5cz6eisiV+U0jbZE7YbwRW2xXlJlRS16K3qvb1aXIkU49n8EoA/HZ
Lmy4xAB6d27XjYLKQmG0ltOBxxm9tPuvPbmJP9d+Gzy0cjQhhCfiiGxnHMZ6Mb7jVtafArCk9K+6
8m2hdf2xo+weel5v7kT5c2ay/qRENzI9MN0RQVpNmAKOBQNi8h+KtLDsUxAPSX1sMtRrn9wUl6qD
RnEwf8zB8GWXouPEDnnYIMwoEf5yDh0iYMGlV8g6nC1LZV9lgYf6IY87FCAcqrn+GyrtU/+vjj9k
F5qFS/2yoN/0RYdyJK7SnxN1kjFui+GoDXr1se79oT5XXa5+FsIT2cHjKVe99f05eOui8GEf28Rt
32eOln31a5RPD5mw8TH0xCj55V0xTaEmPUS1NNOS3yxEthZmiV2ojyBH6LJN0LLL2zD11U0hI12E
tOn08SiCyXinW7P0D17Aob0TWBsXEK1aqFtwOFnltebk0BhaNo9V8GDqTXBpzKIJDh2p+FEZfHct
l80xASC1M+pWoDEsrBBIheixGku8/1ZIiqo5i9tW8x8SDaWpzAXMofKiOkI4pOnRI/vhFzIKO8TK
Qp2m1qNnqBbtsmkPR7hxN4GdpmQH1gnx8/Vd6CVTkVG35odEo4UUaD4/aebYneC+Ok9dr6ON5BXe
2XH26oUbFxMDU9OCy0Fbdr0CHp37wKqXANeD8hzJTA+hXdv4DcTWZSezsljN1WYCA8g0KX0sqMzV
BTyWdORsocBKoib4webZWYYZenr5QVozrUK3yOcPGRhfcfAanYZXapEjf+6VNn+3zLa2UEyKPAtK
Rhrp5f/j7LyW5MaRcP1EjKA3tyzLVqvlRm5uGJJGQ0+C3jz9+dB74hwVm1GMnr3QTow2FgUQSCQy
fxPc/3UboY3YjVATuQEPrjVKap6ikb5h7AWu0uSnLCmWB2Mai51Rtva5FPsCmI51J8twu+GQ0SmK
GVnLIE1Thc5E4hR/zZnXyJZz7z1Mfea4fmrFyV5WsJazkTeoJCJxxmDG0dtZ3aBpnismEiZKkBR9
9LEUwPhOdtjOGW0JD2767I6OiUl1J9CmsYb55wTD7TdBqPsI2J5GXJnNmuM3sdF5J1sLrfpK+pHp
x9ARw9cZ8BntGAdpnm529ED3yjp6i2y7ckzDod1N0mXcXW0lEg/YE6RiUDLXzzyqkKOmR5USiIXI
pVgprVArzVt6y1phPs5GZLyz9TA6Y8ygvpnCSG984NDWITcV82lMvfyA6JryzjMm5by4vfopmlsM
B4pI+WaY7XSJcyXb+fYbKRPkIm41cjNQqi9IOB5a4F5sKAFxJQ/SpYgvozCL3+k0ZX+h+qt9vL+j
N442jQA4kfLRLcPq7V5D/zIywo7xdCPLf8FINupDNfTN+4jX+CsJkc/bi24kMF+SbJSaV2e7C2Pe
mLGtBPPUp8gbFPExQs3/uljLnpTRRtOWgRCUe66OU4RfvdAsO4+MxQ6VIISoCwm/UA5iKs3jRK/l
omjOzK2xjH7jxuKpMUT3pUD396BrQnkTRTyV7y/zRuBg2rIoTo5KV0tu1T/ukCob0UcVLDNNyumg
LXqPU61lHO+Psrl5QBxy1myQnOuCg2upQETiknQ2B0Ah6iU/mRQ6LhHgjmNc6XsgvK3N49JeIYuF
U/6yKrj0qGKmgEbh8/VHC7TISRkwN4za6vWlQItmM/Jh9BQQcVoDAcwQnZg8klNL5u7RG03105i5
WeDlwystDp53KTh9Ov5gwyiprnap1o00C/tMCUyBtH6veFNA7a39u9AQcrn/wTYX8I+hVpt0AkkR
T1HKadfL6Ewzi/qFZyefozDRTq8fCvaax81Fz48X5u0OdNx+GuEQhUFqqmHs97PRoK6fQhR2iGn3
x9q4wCSqhmcY6+dh3HU7FjpNegoywguKrI9OrbmkT3ExpEfHWv6u+/i32Wrj5f6QGyt5M+QqSRvL
xcposXuBZifI1pa2Pn2qBp495MvtHjJha36IJ0lQCu8I6qK386slUESdqzAQrl0+KW6Yv8nq1nxT
2m16xnZ25I5enJ3yy9YMpc4yCQHXA8nB7aD8y6Vr+9ANlErF0jvuKXBVi35GM6na2ZYbcQTNBr4e
jFPQJetLCM3RRGs7Mt5qULrjIszoOBpdeNDMJDnwqtzj7m6NB7DNZc8AxCR+3U6t92ZYyGXtBRkq
veekG5d/xtb6bnad/pDYg7fzdNxYSUCClM1o5nEzPGdBfwTjREtwy2gkhCWO80fuqupQJF156YEZ
7pyEzaGk7oy8znkfrk7CVCVZUcCNeCD4jo8GvKonChT2+941up3gvzUUfS1EwaV7In/cLqJRc8VV
nq4EiwPhei4LcNeeqpwiKmg7zZKN/e9CEgClyT0jOya3Qw3NEI7OMClBl1fzo2ir6KolinpuFgRl
mtZ6PylVuoNZ2JwePEPob6AWEFe/HVOoRWUPbq8EiDAlvJZ1ytupVyd+nQygUe5HE7lWq8yRCf7/
weQC/LFD1BYlX32ZlSBty+jkzWX2YSEx3qkFbb0skVDH9gX+jEn9YLU7+jBf4BJSfkJixvmxGMIK
RlzXUCuHQEAq6hnva+RZ33Th5H3R6sx0DsligAuqw/T8H2bM5UoVmZuc9/ztjI2Gx3xqkJqJWc0f
OtvJH7zI27Me3vyI8tABy6AsuPaOU1RsP9JCRA+Isk8Pbg72wrXi7slDnH/nOGx+QvYJs4EhxE6/
ndAIPCyta7CX7hSD3OOtcc2H4tP9Vds8CKQlQK4QnOE2uB2kM1KvcUP4F2FjRP7szNjG2Jl5VNK+
Pgx50h76LP5xf8ytNZTqt8iKkOGxe27HBNOiTQ5M8wdzjjAEGXSMPxZWMwvzPUrH5lBoZcIH4thR
s7wdqiJe5WnEpqA4AjFxzopD3qoFhupRu7P/5O21PnEk4rgZgGmUidftUNjLNZVa81brtCW/9L2r
Bs7YZ+exRQ2t6Mf0Ow8w63MXTf+hXPkMS6IFwyOIsvvtyONEvWWEBBqEsfAulVlkRyfp5x0MydZ2
pMfP+5r8lVfp6nxlUayNlstRB69qB0iRqkGm63vM5Gfx8/UyQilAhYiKKGu5mozTa7QCPRMV+8Za
Ir/U4xpIZDfMmm/jbdQgt7gYv2lG0eRrFm0Sx6adh+ZS5Isl61jTIHyqxJ13RGEJbKSulVpytkM+
Gnj1Qt/rEGztMK6Q52TqmYx/u/g6vm4T1FklKAd1fljcJv+Fjoxxsp1J+w9nVSpLQAVzqa48B+M/
Yro2qw04hVwJoqpwjxJ44ye22l9wQxjOWYYpY1FVe552WwGCZhKYYZlsgCG6nR9YOC9uVABKSjgO
hwoahW/G5XDKLOWD7c4A3OFH7VxeW2uKWggFeKBR0gZvNaYOqUVPtejBQSX/U1Y1ycE0yubX7Czf
74eijUNLpQ6qBmqCUgVAbvo/lhTtTE20KcAopdSjCDqCiSVYEmlPcP+80k/wmf9kd6ZYLkj77D0y
Nk4UIjZ01SlK0mJfQ1+ctKvHTGVwawKu6WuNCsovLeY9/+/NcajD0eyVyARvFZnMKrTjurWihwGx
g9EfrNE5j3Me/nz9WvKMlpkbrStEBG/XMi6EPi/mQD0zt+oHepD9iWZZ4tMGDB8a1HRwnIRAmGDN
sbNftiYo69ryNSOv/9WFokOWsduQimvTF8NHCDE1BIVm7z7eSna4SdDwRVSJl+y6qokERu3MNWTW
OE5tiBBJ3aLQZ3hT4StiXqho4tzgnJBRKEIfMsM4UciNR3oli9E7B6MpDbGTx27NHEguCDRaoNw+
q5OCZWpkpYgYBIWpzk8tL32Q3dNe7Wdz5jTnpcE0QYD68e2ntfJxVgVwyQBAvXadKFI/uOVUHSMb
T0r8N3UQhEX0BFJk8r24HwK18+pjj/HATnFx85eQe0ltUzp0HMLbXzJaPWYzi+YGuTJn3KsxnW0Y
41ZSH0t7duxrE4n+b1VR69kPMbC0T0IrreZs0IF2/Uyxx3TnJ219AmxkeU1whqXO0e0vKpYqHLwx
YfM5anyyujo9KVO9xyPZCImok/y/UdZAMkJl0cxWFgbZnOTnBojKo5FO2lmC2nb21GqoZykWeYos
yUdH+3d1jtWMMgVMVLR0Zqs5mYTDw0TH7RTXInzdwf3fUNItQirZSB+o27Uz4whyZI7kVUiqG2Th
khzd0tgrBqy+0PMoBFloTM/a/esv1HXpCAIos69xTjF6kZ0vzu4e+mudufzfYbiaJdsdi9FVFEKz
eBKLXdhXiBoC12et/TgbUGfo9CCcamaAlwCgXIQ+JcdWhKqv4Bn3SOsUnXqzV46qMmqw5+i5FmlU
+eGSWjsFmNVd/r9fCCcR+D6EBBAGt8sdDjafNsYf3Uv1HhRKkfva8aSWsXoih3F3Pu4aYvRiuNXX
xdu7SAAR2lcxDNqPsDONf1BGGYpzDzvTPvSUpy40/pZvjlHn+M0Cvqe6XbnpXpTc2tEOpUGg3IgR
AFm4nTcEGJiQ9mBflTHtvnmxlgBJqKN3Gez50/1LcGuvobJFQiG5n7Sgbofiy8d26c7OdVQV45C2
6nKMYmy/7o8ij+AfSfLzyiLGpJPY00Vz1nrLGPqNiQso7RrHsxPErasfDUzT0LSsyve1OcQ7IWFj
49A1kuLOfA8Yt6svCUhCdMILbTTclv5NOMQeuXehPCGrNB0myyoxMWr3VHw2vpokNsv6DM9tSgy3
S6lnXhi5CoMaXR76WSkgo46KddV7K9mpY2ysJy9s3ti8tXlDraGzYBiHLqtjvloivINNlfA4iCq6
xG6bHbCTfmWlS36/m/FWITZX+yUd0tS5Rjb1yCbR9Senaifk4Or0en+rbK4i5DpQQg6s4/WzTUxO
3mM5h8mdSAtaynn7bqyV8XNlh8f7I20tIrtEIr+oqpFU334vyvZtjb1QFIxVMvhhMtZU0tzuzTK6
KUxma48wKi/W1SEwcPpgY5AOSALU7XgDvUQDVdooMBqEBYIuHMrPaalp1SGrjPFv1568/CTFZ8nr
U0N/02XDK+/+5+9IVg2egJeK7LXc/oQunlTEltwo6EWrnSyB0h93UL1z2uXCrSeKYgMdHaQy8HJe
hS9Ud5K8RmUE+apOPBoiHt7a7uK8dRrbfozCrvKOrFAX+Q58i4/3P+rW2AgZQmMnGcAfZjU27TGD
op6HnJPm6rHv6IpzDqHGvM+TpXvwVAA+btaqJ2cu3J1QurVzgcyT1lMQBrSxKjiEThXmLgz1q1qo
49HrYRyHhTUds2oad3K4Z1eM9RKDx0FgHcAkmLPVE6lDohJMWxkHsVN5NfkOBosIixeu+di3I16C
Wl0heTsJylbwBsHHP1gU43R/UApRHfWwx9XZjU33YGj98Fi76CJcRmqgGU1FAbZn0aQjoTOa9Z5j
59YxwPFDxbYT82cMIW73oMOZU2EvJ0HZxxmgIjw+EBFqRN79bYeG/rc7GNr3CVRE6if8wMdMQ+3u
df2I53NA5KScRykRofTV8hm51zVm0seU2abkhO5BeJqd6Fc7x8tOkNm4ifCJIM3+H4Zq7WyQZmmk
mnOClQoMQNuPkwi/3qRXmuUQF4Be/MH2uvGUYLaY7hzDjfhGoqpJAx70ELmUbhdaH+UpGVrlaqBV
3L8tBjcFgAkNvz1W/N3HFi5gvXMxbZwBqQ6DzjPpOPNenYEpTnThpZkCTVX9nNdd+VnNi88g8Iad
L7i1rmCwKQGzl2jzr2743OFhpelVeM3zZgLgqhTI5GEq/lDTJ4HIiZlEeZqcitri/QCzNUNGpMoN
dsOigna7qrMKIqgDLXWt8i52j5lQSjQwbC014Ko0y04GvBHOkNeX+AXKweQyqww4U4aY8+KGV3QV
lM+aV2CqiMftnPst1/z02NPtqK6mm1ZNUC/joHy5P9uNw0qMkWUK4FeUN9d3pIv4KoJ5cZAWgzP8
Q7Owg17FhhuOiz7ivYkxYVriwJn1dLhxwBW+5rViD/aw9VaBB0VUlew1oEWrBKQq3TxbFEe5NrWt
RG/L0VI+NxpiBUAiDTOonEoYid8DoczPeJXY0wctG5bfiW1ASlf1KHfONeik9OJgaU39SlH6N6Oi
zE9Tj8r1zkfb2iIuxBocb6hvU2G43SI4JdVzJvC7UaY2epO7feq7eQ9ry9kFN28OhRoBnwbSNtvk
diirGIXqNZGCid2IqFBP4/NvZRgaE55kU5n+/d2wFVHAlJNRI/8GuXo1sSIL9SzM0EqMS5vHiVVX
lm+68WIEkSGiHwnqzfP5/pAyI1lddNBdpKofkQxC1OrDwyjsJj1Sk8CcteLcCjwPl9HeBRRvjMKV
JHloMnNYT8zWlFYdDTsJNCcUQVLb4gAvaI/VtfGxYCdLP0UanRzmVXCsa90dGttNgsKxoNCQJL3P
ukVcnKTUvr9+2chFaHVKiW50V273xVKkTUK3IQmoEk+XCQOGg+a2e7zrjSDM/zmPcynMzcdd7Ydc
rTMV6dAk6HoM3hQHG0p/bPATqARGusLUu7eRFovLf5gbC6kDdQcxYa+SWOQcjRKNJjk3DSU7bzaV
9FjVbr6zhhu7HX9BKV3pUL2jsH+7hlG9iMnMIrn1GpJl+v+HuqjFU9mo4bXsulfSgmVSQrGSK5sX
CbzPdawf4zYS1LfiAB5yeqZMZ1zNRRjHZI7nr+qU7nGC5R5YHy3JQWbPk0q+yA/C0W0rO8pTMENh
o5/jKDPoIMAA7g4gv7DSs9KxBVwfuol4Qt54+GwWdbrn//YsGbn6GTxQQbHjuovQrrnaRJm7JNRQ
LFLZpouLf+oo05I3raXNid/o8Cb8xNAj72HuvHK69OjOKEHVU1cFDlvPaQAVIE+/1qYZI0XTGM2I
dNPQP6U2XorH0tCh2MygmGfcdO1+ftBTRzQfE4pV9m+FR0jnj4WYyHfxoa127oGNDSRFiMhyadlQ
jVilClgwOdgt1hELDN8xj1PLH9OkvIQima5qXe7dO9vjEcAofCCytPZZSztHMUmJosAxl6Y/DW1o
NP7iuX18Zmkn50epYAP6SpFXuW0B6QNIxL1LkvZXaaZjjFEOAzYK6GritNHl4jwTs8/Yle+Zf24E
UIai/kqCicmSu1pQNko6xujuBU6J6vzSTNW7WhVaIMakCe4Hmc2hJNQMLSQS2TWXfJlSLa903pHD
iLv5krb5m7CO3AeFzvhOo3prKN4iprTPkZ3Z1awyVGJxwBi864haySHCffgKJRy6Ug6C9v6stkqc
lHIoT0EqZKS1RIdiYp2AALx3xfhMf0qa2iSPq8bTAGr7UNRxjFJFO53qMEmOdROrh7pL9iApGzkt
wq5UnRHzBnC/jqtt645NqjZSo10M/8IoHB7aaTKPsKTMw2wm40fXKn6HaT18vT/7jVxChlgCOuge
zt5qpy6xVSXJhDh8NoTdNZwN+70zjd7eGsvvtQ5oIK0p/sKNw2R1Ncw0i96YqG/h12JmpS9aqPTH
Oek4hnphNN89fU6/duhKf7W6gf+BmcbIs0xxVVVneEuZfXG6xYvP9ye/7kQ9n1N6UKw51ws35yol
cHolJ2HFHayZhB5dvM5BPQuIArw9C4+N4VSnvRsevUUFlF+lVlNdoD2FqVSqXJ5KACjzzkptxSuY
NTwY4Vy8BKfnWo6SH5ina9s02dvEiZZ/bS9aLtUIDgJpOvHt/hJsbDzei/R6wVcSkNfixfHoRIAG
6d6MDZ0Ez/7X0ZJ3cWO/rSP7a6MZP6oSle/7Y26kSPLxJtnC9DEgZd4mES16j2WTTd51iYzqexsW
8wHMsX6KJofC4yL+UTPbfH1AwdVDqqdRieLVtEqQbKNAOCKqcIz00u8UTxCiLUqk8ptlT9JyI4Wg
3AV/lh4rMXJNHbIby66szESXPzGH5KB0etf7rZ2Kya+hK7nISHbWcKxirf4ZNQucLa9olPf3l3gj
fgJsQ40XyQrZEJKf4A9MRNXkypAgZn6FSaBDqctU+6l1rBB3U7urq51NuzkakAEqOlRRGfB2tCFR
hgjtxvCaoP9xqXvluyHS8Txr2bhzYvdGkn//x7ysdloG06TSMCZ9ftCsKvrSWHF6SIxdAaGNkwh8
RfqRgEnAlnw1qWIEjZGGPcafBRhTocfqIxlEfHbnCsEBxAd2UvjNqWFHQnQEMcO3u52aMAzqQ3kd
Xg01Q6+gAkPSn/S2K34bMDX2DKa2zqAs1aB0QdeWbPd2tKRUa7XtbCwibQvgajclRfrkcU9kR32e
BSWLVNdi38I8bK/JujVRZMjBX/A+4Hm5Ov7wmOwxnhWOP8qUJziP7lNZFeqBfvgrRSJlfCfJBNAn
C/vg4VezVKbEnt0Y89a6ipYz+D2OvRmpV61394qaW7Oizk2rSxZlXuhtdUg/iYlm8DWrxvx9oWqg
kcXsHIZF1HvA4K0QI9+WGLpIOuha92F0vDJbVFpdwuyd97USLUEfmuqH3KsQ1K6cWXtL27ENcMce
v480G/ZczLduDaCmCGzTkuU9vX4GmpmyIA3FozYOQzXQ67DszwtFiN9qHoX/1rEY2mOEfuxXEph8
z45oa6nphJG0UasGMCn//o8g4NGVonflOVenmIt3XWFPZ+G2to+OnPX19XGU25gXPcqbLuSf26Ec
CN2JRQvzWvVDeG5SVLeQxsse1Fb/DxZz6BqSxTIQMgXrCpmhz7zrFYZqPXd5RH54OHR49BziGtXs
IWv2NuzGJmLxpF4TlVuOySrFBnNU9sniute0E10L+d9aPteYMDU8LqvoO0AVbq+m1K1f4HKrh1lv
k9/3F3cj90SkXeV6ItehMrPaRXPUNei04HuiC8s5NG2XH4fC2evmb+wWuBx03tCKpRO1hsIY7tQB
RcRtrp9cMHO1GWOCqE+XtMn2hJCeeySrNBcmGqsJKQEtgLXoQFy4PYJ/nncdEGwertaYyPpBR9Xw
J8oAo/dVE3noHvO+z5vfkdJZj8tkJk+aCA3xZTEFXQ9zEM74NKIDOp3Hrp7zL8o4OE2QdbOjHZSh
ioq3cMCKTyjOdaWfNs3yZA9trxzqafKic2V1An/oGEtXP+0y1zsqKGj3lwW2/D9eKob4kIQtEnX6
OAPv0sa2PIxzFydBlWsRouyzoc1HjM3M+AH5ah/FRO+b5ozz9EGxJyP1606ieeO2GDQ0N9v8k7Yg
WeW3GuCZo9561b8oW+cYtokWuf+0wMXhOttJ90Opaj08NlHPvnLrNv5oZy5C7wKoehnk3VAPlPFN
keBf5DXioPZpB74G2bvxpBXCWnxXuOZT6qEU/rUCiKKe7m/HjQsf70qetyCmCBXruvHcDEvaywNI
eU45IMwkAgX1YimctQSDXu4h8rY2JmePCx9CHDznVWxJyEdDC11NtonqfEBOpnjoBLiiQfV2DtrW
SBRXDQ/4DAXQtVVUNyhJXS9xFMSWmVVnB9nr6KBlkdue9SQt9/yMNnKL57eeTrcZYsg6155revlc
lcq15zieqZNEf1nz1PppFtuoY5jmEQTouPOo2JwjFQNJ1kfYdE1Mq+2mbnGFoMs2jG3AxwufdK+y
32HdvgcXfz7G62PuSMQCpUeeMOu0okgax+jSjs4LSdL8SXh69HNWjDL1zSbzpiP9IY94o4fo8C6J
kj5GHQ0QP+0z+1tGQ+mpyIXXBUZuKeXRWSabZp0FfgV3UcVMPySR7ZUH5GydxFfivvlcozvtHsa2
U1Xf6jJkbEpKgT/oYadfSONK5QxOTHsoPAdxTSRGyzcN3M1X8qZlMsX1JI3dIHjJm+P2LgxxS5/t
iTqviMfoM2DG8kBNzf1SKPoeG2Krt0UWjCYjeg+0ZNe4Ic3Kat3CezFA9iKrL2yyqPfhSFT/tHGn
v8kmOn3nfkEDEE6gOueHzkP46uyUcfnkQiMSHxRVqG+8HAFjv7cNYZ5sK02eIqS84i/348bGzgPV
IYuaqHLwXFglmRMHXAHbq1w9tficZYZ3EbNt+EiRGNf7I21cmDwQKFewJEjGrb9AN6S6BwOZg5V1
+SkUBYG6Qovq/ihbBTEwwowAhRtAwjozqISAZVaYbO/EnB7rChE226pCf/A0tl5amuZPAf/tNNnZ
t3HAzCbqtd/3f8NGLOYnSCQurjl0zmWI+SPFwxNDLUtP4TRXRnJVzCwf/SoRywm4jHbWsjLa6Z1v
fkQJfaAIJhWJV5u7RR9qzNtZuWY4+vlliIqN6SlQ/BTu6/tz2/yKvEeIjpT7CFm3c6sXblGrN5Sr
FTnlNUHl+zp6jbUD99taQURqZIiS0Lv1c5JuUDlISEwwQlj/CKh7fGqtKfmhIzD9V2HimbUTgLem
JdvQsgKgkwKtjgH65XosxlC54iCCoVuD+aDeAZ29v3gbdwu8e1J/knFJ3VtdmpM3Fl2uJFTWsym+
zlhoH9CJSE8krgu1nam/GAatr/uDbqTKHmQRnqLkqvzXqnrZOpM5j21DjxcA3kDPGg29i2s1ie03
CrrrwOfnykSdUDUf9KF3pkMag4fdOf1bU6e+YgM6kLfcGgVYU78szGikrx1H9ilSlfDB0NrybY58
xnWIyvojWvTd+fVTZ6HJnQG9sQirg9i0dWJPUwV2LE7EFy2ODai8CNWHWKQcJ6Up3kypax7iiQtd
K/+LySUPXYqzvN11jCdXjxQ1mXURWTVxgN7n27IT5VHzxO/QpRoqfc13PvTLPcytQ5tRupxxbtaz
TbVOE7rehtd4cfS/0O+JDziKzzuxRu7Rm/SBupLEwqFGhzoImfRtAJj1uqu7ceivnmjdD82AhwM4
6vbY573zVGMJhs+xAAoIbOjVjyHJyCK0IwNCh/oF6bzovTCF1NlfEQXFpmCBVPR3Gy7L7DulFe5x
ejYmKp/NiAmyXwHMrCo9adrZapSWA6OV3uJnANSLU8T4X1NMC765at2b56g1nNGfkYPfyyI2hqfO
DEGchi6l33V1v19iYxjBLFxJ2IxD1VFu8lGZb3GYTPAkLAH2CTy7HvS++Hr/1GyNrIMcl+9NKhXr
iSNVW1F6aUZCfIjAhSvyN2pp1tDuinK8aEvkvmmauj8CIQ6D+0M/y2CtdhfnFYQSr0pwKeZqd4Uu
wpEwQ8YrErnDQ9Z0Znacy1A/6kO8XCatVR5F2hvfvbkfaG8l7TlVjdCv7XbBvMJu/FZY8a8+LL2d
UPIyr3B07MMlvUw+C3hj3e77COeGBVf78QoahxBS95WSo4+YLtG7wZlq+6gJoP8YhYps9mueyrqf
62hqwM620nQHlfcimvJjAMFzzjkHoIRWgQ1W8eLGqT5c0eyyv7il7fmlWJwLyP/lrwbxo889AmCf
73+cF5cykEcClbz2KVC9OPm1QrEZDHx/RTvXGTCR8dJgVuf0r8ksR+PUoBJS7lyYL0IaQ8JqYob8
B1nAVZElHTOWPBLD1St5jlt6Mp9UCuin+xPbHkVKxBPW0GaVB+KPfK11Oi2p3JaTTrngp+GRhnf6
Eu3soK1RZHuBZr6UplrnNLWZu2WDgeG1GV3r0g5TdaZvu9fN2BoFNRyYRnAlEJtez2UWil2kM68x
USHXVCLDNLuNs5dlSwzH6pzKmhSnFDAj77NVUiHqBLv1sBiu5ui4l16vouZYhrb2Pjcc/tFJR8of
VGcshPCr6n1d9JWL7HVZ/6ocMq3L/Q/4YmdShyOfQkqYPyG0riaNsVksHK1errHSZzp2EVSE/A45
aPqhXqUrPL6m+Z/7Y75YaDmmlGCQDtYv2eidqOKhBXZyVciG3/dm1z7hQTbubM3NmbH9oZ9wraP1
f7s13SqxrCExFzKYaDlUptdfU3zbPtL01i9aEnvJzol7EfxBEUBFBp1HqAPuuzpx0dSBqNes+brk
ZnrKy3i5JtMwv1WH4dekRc5F16r6GnVJ9NoepxyYbgewrOe38wo1ZCe0qwCDqLjB1uJsFkbyAXUG
9Wp7SvdqhIsci7sVxDi1ajjlq1U1GtfphLIg3FSZpyb05seuseNPY2NCnL2/T15eHAwGuIVxgMeT
TKwmNtHDdDrcn69jrtRfDVRX3pCNusm5GJvB8wezTTS/a63u1xh55pM7eNM7vCa9dufOeLlhZROJ
XAbBJZOH4urLKkoad605GNdSyeIjTlvqwezbPQ6O3JA3gUGqXFAQfOb4AUNb3UzyqQHMrjauXYp/
sT7n42E0JvEpQW59J1l4eTbAGSDjJA2OkLxYZ6KpqefYDanGdYbD6bthpgIMa91TVxTJcQQA+vX+
l9waj0NIvR+kCT2VVULIlTDk+LmbVwyZO8tH6WA54nIZJac096LaBzmp7ryDt1YTlh2JA/sG3Nlq
o1bwFJ24iMwruMX4CIJpOOQa/c1KMdTj/dnJX7/6cIiw0CSStyChXc7+j0vQkja3IoYRNupJ8yNP
Mqd+gAAal74hikrn8m0V65I3hXOgxIPaBMi0X/d/wsZsaerwcCH4SCjdKtiF+tjmIinRyQ01xe89
RxzMDD8G102nnRtj4zC43BOgHGgLu0ANbmc7zzGl/Qiq7FIZ8QWWj31caBme7k9oY8e4QNtIm/h0
6EqtJgQtzCoGOH8E09p5HIRVnEdh9UeA5uIy5tL78v6Aq2nRy+KVy2iyhMGNuOYyOPRRS8ryecC7
z320QsQPOjPey4U3RoGgxD4BW01OtpY4zZve8OZWamsWWfmkRUlzXCp3j/glI8UfG1LOBZ0RMIF0
2ylcrD+RY9ZZJqiOBqZW9j6q3dqpX/KfzqAtwjdng0gd0UveWcHVMXgeVaYQFO8ILTyobzdG33Ua
0NMmD0YrKf9Kqfw/DKGRpv5YInPgV0gyUz/oEwOQgRUZ7zOXJsR/+Q2oSciTIDOL1VFUDBPbbXPK
g2FW3Y88Dad3U4hdSh2F6cFOluatggGab89p8S03G/H5/ibaWnjsPAEbsfi8MFZnQ+R0zQac4gIa
ddqhwaf1e+jYtd+JAelsRS/fQlghCL16VHzk+OhASKSCxirULSOWGBj0VcECAeZD1Kn6pban9kur
Tu7bVGS/E7rY3+6PubGRYRXSxXVwL5ZtnduPrVWYyyzNUAZeVRvvkE7C+gMjp+v9UeQpX21kCiUU
0nk18efa+GfscH/RrLwKyjBsv4Xm8GsuZ8tXkl7/6/5IW/NhB/NCRayLJ/wq1Yg1sSxdUlRBHYbd
2csj67wYU7YTOzfnA6rgf0H6BSo5bpO4MZulDNqUnJQWEehC9KLJYZQ9qMbGaaRFxV1AC1yq/6w+
0BBJzFStlAEdcvdvFw/u7DSiWSOuJci+6Fhgi175Q4rMhjTxRi0Ce98m+XB/WVc5sYwJzxxbjiOw
eqSQb7dJa+HnV8Z1ETjOpH8ZjRyaWK9wdt/aymS1QaJXgx1EaZyKI0Uba684/UKI9/kH4BYJqZ/e
JKCV2x8AmD9EPQcpbqtLutpv1Vi33iQ1Rpb5SM31LMDBPra1BMg3IV5Wb3QA+MpJmPWE/NekTfGh
aHAHev2R5dAgpinTSRCocjv+kTKgaQFGMulEgIitcmz7YQ5yV/SnEQWwY1/oJEZTtyecuLHHJd4Z
DpulA25ba2mMOKKXJWalwRipxtkI+wrbvnHZmdrGHqdDyjVKB48CyxqCaIhBQRogLANMa00/S4S4
CENfcMVWhtP93bXe4+gwsrOJtSTObPW1ILpXm80AcAUFHXtxa/h3Y2geXZE0oy84gzaO9InuHCxv
mZqrsKNY/awlLVDM+z9jva7PP4NshY+JEhk0mduPWSYqglpZgzowl/thJMd9b1Kyfnt/lFVGRGXv
WVAaoi4oEz7e6m6J8hAZ+rYLAyOz3ebYKJjEA8aYvZOTJ94nN+mcz/dHXH/J5xGf6TASJI53we28
Wi3so6qNpDRT/54jM5w6w8r8Kc+KnTj/3L75M9AzFHZ8xF75uOQfVueBti/vkRmn5SpPvfdJnM4C
2QHAbodETNNPvv6i+a2e6rpvirKYgyzVkp9jDeHyqJSi+WGEhsE9a9Te79DW58o3FVt7a2Wj9b40
UMkHp1KnGlRudRK+Uihqe24GpbTANwkEW5zWTK3fWqtW5OjROM2+Co3Duwpraj72gE4TX5+nUFy6
TBefrUQiXwA4xLRF69koT7KwicN72Hc/7XGgpKfD2v6LfIs8tRFe+V5JFSMA6tEtvo2fnPdRit68
KUmztaM5mHb1Vp8WLAeA9Ja6D02yWI6hllMoHcx6+WAi46aAX/Lw8m2KUmmuCaIaJf+m1uKjojcm
QntllAFlL6z8Q4JV0oBA77zkx8b1cKBSDeF0kK11tT+UI+4utdphvlVWjvMIREn93Le2+gmzFgrB
SqwMb2HkichfEN63D8uEV09VeO4nw4jtyM/DwXkyUhF/cbW2Atm8TE54TCqnNjGB0A2IREs6LUd8
uafaL5oBdw4vo9B16FiXwV+iGXIsxqDcBv+Hs/NYblvJwvAToQo5bAGSEhRsSc7eoByuERuhgUZ6
+vng1SXEEuvOzHLGanajwwl/8DPXzxgnqdTBotNNcVyb9SqsjTVwaB00FaR9M9V0wMxt/U2b8UiC
JjAVn9/e7PtiA+eLNhPsSiBxmxbZPovri8pB8Td14w7KDqn30GkvBURBCSQozbVQOAbLMg6q3Pzh
2q4Ni9lHOAF1rfQae2kfRwK54KkigucWJY7d39SjHBy/pjEX60uWHgfNzL9WUi9POmBr1sSZT0tu
VYe3V+D1cWdQXiVIAZCLEcI5P+5gyvk2WNLFRilSSpKDf2zczjzOOlSIt4d69Sz/neC/xtpFJ9mg
lYvjSDemN6Bj2YC0gnHobFTpw7QbpY78rEz/Sf2qno+0KZfyA7Bs449jj/UXM5NLde8T0PRX9sDr
i5zMlovIBZi10dR20YrnIlEhJ9OOUxqNn5OZFzPM6D1WVx6MCyvNO0w9icsOa749yqGCNY9tzWjF
I9f3TeLq3WEtsyYap/RKmH5hJCSTaM/zH7KyPWQ2H1BXy4vRiFXaVXjrOMXLoGf6faec7MpQ2/Y4
u8I3qDUxOth5aoOv3qdq0vIW6lQAZF57QRJW3oEx/Bj0eYDcnpVee5wuDWcCROZhYoY0O853q1Hb
DXlYEcRFmrjHNRtsuqeaEQVFYkW2WK/5ebxaSaZHWkC9DO41hLvdCzXBAHOwK0PiPfHEp2Qckjb0
tMb42tarJqO3z8erwGYbzARgtpH7Nlme88nZivC9ot8SO2WeQ7A1ExtfkNoUx850exWtSzen4SgC
IOYaMuLve7XWVwpolxYY0MHmUE7Mgcfh+W9YTaQ1jdzzYr83lsd0sb3qZuwNszuaTlXft1zlH9+e
9V+wzX4LIQeEJg8JEqnL7vzZvCKibNogzkrf7W87o6/WA9JECf6Q3FzjQeSZf0QT1kG0MFC1dTCG
Mfnd15MZDx4Q3PvML9NPbZ5NMHbbvuxD0D2gZd/+na+uCb4OITSCPmDj6LHttoLmrzyDGt5fnZfV
H81mrv7xRusa2vDShttCPuSPbYwT9sJngdlZvUJIK5Z1N38H8+WGXrJoQ5hO2bW6xaUZUTTBNIEG
AnH7buEbK5iSFd+QeBiz+UigrO7zNjcPb6/bpRlRpeTW43rl6O52NeVhIZLFZ1fTnYxKtYob0VCR
SoJm+j8OEEx80g8Sv20/nW9ed+pXv+KRj3uj1hFXckbra0v88KyUSL5UXptlEcrZkhAaN6s8dIvG
X65sk0sHaEPBUlIkCYbXd/4bjGqyq6HAt4oi+wqrunA7L6zafoRG6NRIMNP6uzbvCx+SmjeQeggi
dBdfQeur2iBFMNF4ztE3rWvR3VpVmsVvf8i/CIrdQd3QXrRltuYB3bXzqdnS8DXsCVlemMltcfBt
ufQ3lKWLDwhAd8OxoECHzHHf9QOqkG7WHldjquQTfcElidfcabqoV0Jzvsust59UUuJuQuccfLJu
rMPyLqgnN3uXeFnzdQDart2vwMLLaAm89DdMMEGsr9XrKV0z4CO6k5o3dqIBlFdlXRZh3RtWBRW6
ST4PtVf89lVZftDn0fIPuMkhj2kCVXeiSXbjd91bej1sZOf/0ESRNwe3VN41+NqFrf9X94jjTKeO
8Op8wdqiW0utxZOkoyX6aLuac5hkk9xVa+Wf3v44f1+i3ccBpgsYmu4cp3lPKGnaumwdY+AWHSbt
RFmtJk+AsfihMQzjLifWSqM6H9fHeeyc92tfikdNlNr7wS2LGL+LZaXybbrfAzms13QdLqwD5DPq
+VAlNv2P/RUwjb5XTpjoeb6UN4aOkns9WtrmFlhfWYdXMTStX3Mj8iHDDwJ+f3/W1QKdVTODeCED
iiR3XIjKU3EAy7reOKYgkdWX/4iHQKOZQSntA9aFSgDH9fw781I6a9FSkTA1t/mVaM76vKRz9/9M
DfouUkq8knzp81EKC9xF3vkBZizmGhegGZooqTJbPnhJZ6m40PrmV1eURn/lSrsQlyB1vZlwk3xA
JdsNLM1KthKr8XjMxhJcMErt6xwk0eIW9ZFoWb8b5io4DkY6v9AAH//7rQ6KbaNzoQaGt/WuBALf
ZCnxKwqIZh0Vt0MAzbaoxC1tlfaumo3qQQZCHXs1mae2cswrbeBLsycd4wmjo7jVj86XfTHcojK6
nJDT9+VnevHWe8dqdJbeM0I8a+pDB407JHOeotnTxZXZXwqPMFj5y7wDwWTsK2vMd/GhFiSxXVKd
CAdnbftDNhQOyDZP7zHIK9vhn2KdMjZd6X3rnMy+B4w3GTeb2uJ8O5Re9j1JbCKi2s7Tp3nugmvN
iEsnHKVKSLKQ2Tbs5m6RZIlgykicXBYLgv+j1pYHv1goPkxWek3W+8Jzh1gLXAzdJmF/1XLy0hko
akrOYU5tGiFh4vyBqaC+vX2jbt91d6GSSvDXNyoN98kumKgpZOqa1vhxWq7uLZLhxqdsGYaTntia
HiEafUUr5dKs6LBujYgNQrlPbUprkO1fn0c84ZKb3ujz4ugJJcXN2/N6nYVzh2yXMF1WWjnES+ff
ajUxgUsKoqTaGJImrIzF9Sm8KOu75g9a8yFIlvFnb9q4JiMCN/xAzNLWQuKPThy9Om/vEJChp/f2
r7qwgc5+1C5sytPcowbfoRKu5HJC7Dl5NvMqPXZ6sl47UduX239ZchuAvxtYztgvQGfVHkQK3Y9n
O0HzMcv1MG/KMURIsr0V3DRRaaIUxZHJI1RjqMypuvqPKnrbm7GhrxydZ4PIeC+LWKtVLo7A1rOx
h/RPP4xo7/fz8Nlzm49vL+1e92IbCmQqFS6CQ5oO+wvUa9fKm9LOjX2v9dajDZv91FkJJTxzxOf5
oUnsVoaW1uUYclvJx2zwko9F4K3vlh61s8PbP+fCPt96ltzkm44al8X59qOx17V5NRFFOmgriSRt
XjCk9q6gri+cXo4unxhkxqb0sruQVt+hZSgJw9esXj/r3JfQLtLpKSdUS6MyUO7Pt6d14ZkgveGR
YrFN3ujddTEUAnE7vca/rB+x1/CmLv9ezV4xf83wMfVCuwmyH6us1MtcKZ6wMUCr8cohel3N9LgW
6cYD+YYT5+w7p0bRe31XT148Zejppk6b3EjZ8lIgKQpfLSEnyeB4goalbSLlvV1b693ia9M1W/mt
DrM7YkB+cOPjK6OCv29OL2tCo1zpTgy0ltwV6zG6/1N5LIxsOQiUTp8XtWqR0yfNlef6QgDIsNs7
jWcdwJzdh09IsrKqSpzYFLIPs4QFCSewVQc3d4OT0cr26Au5/nj761/Y1IA7kEoi9gRLup8vCeFs
0fB0Y5QXv3drV997ZXVN0/vCHckby8UFkJkx9vUhEstKx/XZiYdcqjuhzzBz60UtP1cjcf+jmMJ2
aZBRspFAxqKXvD+mCa3qqi4WitEF/fE66K27tu7WQ9BP9u1/XzzuQcyl4J0gRL17kKQu3KRyZyem
juNGjmiH06I7V32Ktj+z35ObNDHmG9sy7pdv1oU1JUvhAJjA7eHo69jVhYuoipek27xOutUoHlTe
FGVEkTh7p1oTzng9TxUew7rAmfztaV/6nJQxN1DVJpC2dwsL0A/vq6Vkp5pNdj9SWmrCKRvT8qCP
vn1Nc+rSDt2YVDA0cBl19pVMqpX2vKKbENOHt6OBrlY06nZ1JUe5OCcKwRsajZLevqRkz4Y/1g2j
0L/FTt5ypqi0u+UEEPaaeN/FoaiQQRgCYwi4+PwdUUQhTlszlG/RG6qCaY4DUKCHJJXGlS91ae1g
wtJ1Bs6wmTufD5XlUltbOqWx7mnibmS8o+zm9sraXby9kZ8AIUBp2we9cD5MQLEEzuvW/8lF8HuY
FzuJknUYJpg7yyIjown63wQu7jFoxFqFbtbU5QFyNWWtt7fm69eTG2a7ymBkIsq2V8NBhhFgRW44
MUSN5nEsSyy6psFNR9j6nngwl8G8FtRfGpILGxQ+UOONknU+ebdfvDwlcI3Nukxv9TkpaMHlaj4h
8ivuZktdq+e+3j8gPVBb5KNuhQnbOh+QMvooLD/3Yg3970MhZHqiouQca2l5h7eX8+JQrBjgv4DS
4B4qsGmhVVPpuFjguOKE+k11PyU6QRiu9leyiNdhCLMCAUt0ScoINvV8Vp3QkTZTiRv3vp/d6Mk8
okU4/jDy2T6WOCGGXuYnkbC75i5otelaj+vCHmZ8MHDgmTf5rf0lqxeWls1W48WzE0igEan8oI+5
cY+jVH9jdHjwwsBRKhylBt/dqrPp3VrX7cf/Y8GJPLAQpKlHJHS+CmOBRbRjp16s92jmml2xYEe2
VLdoPNVXvu2FwhvqTcgy07iFcEOj6HystZl8L58pvmb9YqM4BBDhV1VA8xWFr32swFLcaI4IPkg5
u/E814DXlYVK/Vrp0730re5G5WPxgvvz/OftVQDAytjnTx6FWuYPqgAP8Fcvq12AAFv4zXFSpsH4
g+i+tZ8npzK0yNIsrzvZq4vjupfQmX5YyUTMEFb0ghET4CcczJEj8NqwdpAdeMnL2S/c5xa57759
QPPMKZ8Isfv8iMFWSV8KMco8HL2y+2M0s9/8s9TukJ46A2bCAySJwnzoAhrNH52cEDxUWKj5dwDB
Ui1cF71Zv2VVgDqJ29toGWgOwh9HmiRp8YNSdDcdRmtR1o3mWcK4HXxjsKKgTVy4qHJSyR+kEFwB
9mGGexHRW06Lx36cUP4vkhEDgjFxHZ4ju1E/KjcrytMwITp/yITdG1GqOdkS1b4SwwGVProSvSez
5f3GF6N0rwU9WuOy6O7UkiORkq+1jySrm9R9iESK+eTnDT0UuLNrcYennyEi08p7Ys+2Q+2mdefx
p3QAvEW5mansAA2SfynzJHvyzKZTd2XeGcltiku7ecQfvl/u+jSY+s+lsoTpHqAfpxi1TtJIT7WN
SdmxtUZtOc5+vqRF2PqYV34BKOK3D3ORG/X9VDhLc5IVMfjPqRGzHvWz7Y5RPZt2c8xrVdoUvvNJ
PmPkpFVRta7Ld9k5GNUnGHp+GBYcC39CP27epU0Jbl410EWnuF97TGXQV0DP/7FaOoU2pm3ND6M0
eB66cXB+esp0kifD7anwirrtvjhuN6IxhkSeExpDBjhLQO/QwxL66Xww21ofb6h60bhbgj79NFSE
tzhIzvOD6MxgunFb9s8LcgTix1LVXhfa+O5l4ahnxtclMbX+PUo5sxFK2MjWA60e650zuusUWatd
/FaOm7afs7Sqlhsq3NPD4LeNeFo5NNkxh5pahMVYLj1FNXe+EwhSJqdpbcbPHs99cFhMbXoxEse5
1/VS+xws/BcRjGXhEc49EaklS741JFJOqEtUwQ/TsKxaEQZGTStB5V62RoGqmh+Cdm4a2XZrPUlK
D+O9K3QYv/rCHENLKGuJWqtb0zDjgvnkTfXwY+h9ZR4CUdC80IEOqXskioV1U2q5pW7zUdX/gNFt
p0M91OVPEaiyC8vAkVbYkgCe1sHNf+RAW74LuAdO6OqVX7LTp+BT3mc6zpzUiVWYjgqhn1YjGCyK
Nu/DwKE/F6rOzY2TnTUg4TVaModAIys5zEmSfsLLxDOoIeSijoeC2uxtacHj4kfa+WMhl+T3MPlG
dzCMdv6k0sXNDgGGME9uool6PLhytrzn2UiEHVl5opwTDfa0BAvSZgPpmTL0L7jS5LyVlZs29zKY
tESLpDt4C1hRdwP8ZY7VQd8c2FPS9shopz4LkkOKJjKhn0IS4AVlIeHdIxQ8YL1Aq++Hv5QV8siY
mWePhiwM9/NcLOUt0aoAINVk/YCrczVPw/1cplby3jPzXD4WDnLrUZoPwb3jGkNxTLVgeWwDff6J
px2VKaK5YowKIPDPbVYO+tOK4DEcJYlNGldpZf8yaLqUUaK6YL6zfPhEN/Qi+wcooJaLakgN3KqB
/VhiOubpw1MOvGgzxuk6dEg3Tb7EMkZAcLKov0x5lzenyVbrdDOmVMyeVNtX77QmAS0wJm05HhUl
pZRNJxbnmNl589I2tfExrRZWrHPW7kPfoVgHsx8f6GPK/fJ+VUPhHUSj6d/d1u/eo6cw2KHV97oR
d1ODmqWiLrWEDjLVXugPg4dkrJ3bMa+dpx5AUGfps4Om1NdVapwPK/Xlo3TZ26eMByG2Eomaje7O
XREF5tgtkWtVs3tAZmlZvlh6VS6n1AJZd9+g1j4dpnTOmy+Z1g/GjW0U8kOmltpDzY/k8R2v/aIi
N3PH923SpHMEPHGaHlHeAxXXm8IbDhaq7yVEB3iIYZUvvQjtTs+qyGuqsTtVpemmpxbjwe2NM1R1
tMxCPMtGGc3JEaZEXDIdAaKNJVJoyp4HI6yVWd1lQJaMkEoem3cRoOG8pWpeZsAvPw1N5f94nrSe
KkHmHjowH37nvZxQNvXc4tCOae+F05Kv+mFSi/2B+nUBYtVYdRVq7L8vvMi9wC+nWb4FRpd8GMHx
3zdzvfyZfXemcVwt6hMUc5Q22hpLITTKYcZN5lpVd1qlrfJUCaP+5Fl9+61NjPwDFd7szsjLqj12
E2RdVmX0vzslldyQv5uXBzQYmz8o8cvuLtEz0MEGNhAZ1s6Z/h4odNnF9TLl71bl4/tWdm6ahMMY
uKipeUH2qaKG55GVsKujQvdEGw8gUYsDrW8XamDjOl8yUEEJalrKQz5MtvOfyaeHgvqXSiK8doZH
iUAwwrvS0XECdp30wa6ggofWACbqi7UM8pCMPfeZU3qw1fJh6PlkIBWfxdzXtPawZV4jrS7yX2ub
rPaRrCJPT/Zg99/HtDHaLzNAvc90MycN6kAzm8QxGTftOhWaF6ulxfsmzRLcRGDnfJ/Gpf1lO8qG
3sjdoX9bxrlzTolMDHkimtPt49C19TsTV8dv1uoLXvnJHB7xsTG/UlAY1sgBuYF/KNphZdiY/L2b
tlly99D1M8gX6LVr6995xaqsiJmNMixllcM3cgIQ07rb1M/Tms4OBWlRqSjp9SQmlvS+wsgVZUQJ
N/no1wXtNX/pevlEDGnyvlR5Kw9lUATNYdG09VftjTpcO+Wo9CAhvZI8eu5i3c2D6RcHz88W4zhr
1azfmKMjb3tj8JyD1hRj9lCZ3vqCPU5n34DBYo+DfJo/ywpoZ6QG01NR5gdlxRfpyLhx10BKdBRO
WdwQMLTv5k6ty62DDA1Jf5qsGGdnzDIA4vsimhzTRNudUFOeoSJpWSTHZHV/10PfyS9vx72vi4+w
G2A3I1WJgxrLcB6RjyOnwc5KA5cJYcclxujTYdBL8IUWDqRemOpJet9bffEAL9/ormRgF5I9Eo9N
mkynukO95Xx0x8fMnhfNiOHGb1Famj9BhxBh6xbiSsXgwlAgFjdQv4WSHSCe86G4kEWlDdzFSU8k
kM5lEnlQZm4X0IvHt9f0dQmEPGqrCcJbcMgGdmXVxtLTJps6J657yzkmBnlsOon0+e1RLhQBQBZ7
VOkocm5ouPMJNYNQumomBwMIrrVQd1T7eeZO+mAlk8QSXE9/vT3gpXx1MxFDcgYpLwqeu3mBQzXt
EShlzB3nbeAASfyOT+P6BWgwlZdukk5y6PWR3nI+r7eDAVv2UNa9l19ZYaorzG6XrWFyRFMKzQiK
13sPFpTV9HWkOBTbTqb9aGc3SUIdfmcauqu0qkhKdCYjlJ7GMXKFr6Ox0vf9A7JoOlimeprEcUnt
oYnnIMjKmIfd/4G8TS/DgjI8cnWpPnYHqfMIcbdazRCKTg9+LJZc0f6kJOAcKq/EVFva5vDFTkdt
/jIh9FRGrV07X0d8ZjnZWl6uYL9b975v0JIJdWGvxcnWhFGGqxxaAo0xSXKi5zbXjqUZDMkdfyVZ
71t7uxoJhQ15yFraGGXo95P/PgE6sbz0nefnR20UrX8zd1X2JFt9sb9Lw5qtkEsIsT8iMCONWkpk
MgOiO/TpAWk9jK/0IDeTm2bQsuG2FrW8C4K+KWWU1rZRvSuEoeZb0AJmHYm8nul7dUJzI10fEnWw
c8vK7/xC14wbCq9zeRi11HFPeTAb9YGooVafi9Htmttu9ohRU9Ms2neja+TuHUyErvjkOSTFyJZ0
ZX5vQslrj16LsmWEuEJSHglCS/eTTdL7Hk8F3iyMOSwVtapYV7wOSoCybk+bnirJoj/Nwh+rR7DY
zofVCYomyoKhXI9jlhriaARp0x5mF/5WyBZy7Nt2bNYf87wan5NJSN4u0bbpg2Z4KIvQguGytkUj
+rDLUcW5AfvWPanAblayWJD9BBbmvP0fZ0seTU9bxsijPJyFS6KtPo2qtNWOwyhz/FDscSK7V07R
R3Ub9M+a5QuuUi7+4aQNHWuAieNifaxbt1JpKAJ3GsKhVFX3TiR5J/8Uq6y/uHruEm879uLf5/g8
PuC+myVb8lGqCPBJctfheI4hXa351qnXq6Z/EJPZO7eL5hLp25ohPgd11blQMEyHc0Av+8s4Kfeu
bWczuOkXo7ivuJmWu6FCwT9sUfQdbyZRGOthcP3qq8rnqQnXdbSzsJpL64Ny2uAbeUHxYQ468z6l
V6ZFKnNE9dBiB8hxaGr0qytyo8fKXhRRXLl6xW21Bsi597hyydNQFby0AgBvczCcWrUhR1WfwqEz
/XdlVnBwqrrGUabv0rqN3FE0P2x71fg3XRX8slORcdeMK8qFRCc6LbM0hVoyWJmxRiYkFudQUit5
UQgLlQ96hSdiBNYp+WILsYoIcFv+laDKqyK3ctaPAYXkP+Pa6euxS6v5Y7nOrbrRjFkfjomGwnhk
FnNenko5ui8pjiWwLXRvoHRSO/W7dqwQjXd6x/pNzLxqj8sUqA8TAsLU7dDp04+Vn+OXrdWL590k
vsopkAih+hMuNuY/uCy0C+yU2ca53hIWgvSVs7y4i9bVUUZVDsGRfFUiDtpa3uS9CIJoMLK1ifQl
SPWImFfU93MO1iqaAj3nY6kBQsYaKIymM81KjnnZJkGoa25XnkiBLNIhny7+umrOyZoyRT/ASOZ7
ZY54ClKqR/7OHFq6rl4zTB/HXPo0BQOz/1hI5FUONOJdN0JfHqcjI6hUuM5V9zVF2s68cbp0PiTF
2Nphh95IFg1pr8eltObxKKTUVFQuAHRiPLooaBpjUjyRpLrfhakyeaVR9rd9cv5CmBt9gPcRyhl6
eNv7+S8CIWYDU+0oV49F0sjxpGte/6MfoQOFxpTJX0E1A9BKC6uGplIEWhHxoM4DlCBpvFNDV0Ij
8fSxCSU6Z//56eanUQfVuc9wW9wz6e1u6F3FQY3HKnde8CBdfhrjXJSHyW/tX61BWHqlSXEh+tn0
ZGC7U+x2aLGeL0aDG5LhrFivOUkzHI2ppnw2UVBBBza7UuS9MJRPoAW9cZNxAgd2PhSNITdPqt6K
caZPKCROqropO+Uux1KZQXVlYhdiLdpZBB3ANlCW2bde0wKWUKH5ZryOYPnIktzHdbCd/9woR+AQ
mpFFlxwQ+N4Ip0Aauau6VI8zU88f8VUAw2YK9wHx3hVVYr2NFqsyfrwdb12aGtimv2BJmkt74SG0
xhLPznU9poMv7nskC+ImUF749igXAimQptRqoXRRm9+P4oMZNu3VM2J4h/57k44O5cShfyrL1P7Y
dYGeoEAHKOf/GBYxLDDOwFvA++5O55CKIV9zpceG1erPWl7op7Fy8tNIuc9GgRloZNgExXhNgfl1
1MyGQD2XqwHaNZM+351D1fWm17M7e2n6z7OaDbLHRZxs5dfvJiO5RjJ/nV8x3kZQABZHwWPvoWxn
/tRObWfFWxDPjIbm4HdWfqqS5nuCQedXkl9BGZob6u3v+voYAnoAZwsWlTOIRtD5RLVihPmKdEDs
VhDpBbqqh9ksfeqV+nJlqNdbiKE2Xi+KTjh/+ttG/tdNS9GqLAr0KmKAUuuhEn36iLC8+z7tjeJU
WnSzR9f7jxrh9CIh3OBbs517NGH2gjmjiyU7IoF63CrqVoM59CctA3vnLHp6Jdu4sGe2mwzeFvwt
GmS7vAdh+CZfVKXHszG4XeSrSfzEMmp4HJI16I69nztXmMwXPh4gYmgD3DVIKu0RWbmreidIrRUt
Vx58FLDzu9mp85PSfHHlanvdBN20HEB/BXTrwe3uDkSRC3NEmd+ItaBZj6t0zZ8AzpIb2IP2nbTp
GsHckMfKUlRxelu78lpcWFvglX/R+LxLiG+e7508KyuvIr2LxzxTRznyJpdukZBFrUWkJvv/OBao
xEJfhPlCH3svmCVKWp1i0DfZeqlH7Vo2N3TvxxgltOo/wuo2uRFqTvCfWGAgVjuIQpdXJrFDh7DC
GJRWWFMucA+N35ZaKOHYDkeCMce6efvY7x+N/aC7Yz9T0larsaAtMM71r84EzkX/zbh2+i4Osynm
I9PPPt3rfam5LztkjhpKAb18TqfSi5PRv7Y5LowSAMME/EmcxBbd/vd/XSy0MzCr7VcZz51rfdSc
ZrozAmVeCSFeYT5ZswCQL3WU7VWAFHQ+DGqoE/GakHGq2fqnQJPJ+1bq3o0mjT5qSxupwyHTonFc
h1M1GEFklnP30YEScuUs7o/93x8CyJZLdNMk2ZfD8llJc8hSGaMgX5M2O/UX5OO60LfS8b/vE7CG
m2CbDvQRMN75nGlgrbMB3ypWKN0eydttMjXvmjz0qw8IWAsFHDSjOAlATHej0IX09aLDNBQxwfTF
GvA2duxeXaki7v3tN/IKbwEYCuI/3ry9LHsCtMn0sr6I63axZiRC9LYNFw464r0zZImjDqsubmVD
Vybzi+CXhQAS3Wkj1Yv7JMs33dehLOlMGqgRzK7VfzMWTAdPayKyj71syzrS0jK/Zvd2aXmI70z2
9oYut3d3bwJ/qPYNOEW9yyNZ41ULRpF0/e0r4fX+3pYHnixUGO4VDtT5txZVSjNsTPI4HTvO6CJw
X6OZIAJKM6WYkk9mNqz6HQlBb51GICi4eAn4d0dkRVdCBjsoCjN++0dt9/q/s7Ptk8GK2xC4YCqA
XZz/Jgy4E5hHXglMrKbEUIHMYJ9PwUhkjSqPfgKN3j+lZjJde81fHTJG3kwa0J/CaY9dcz6yrUZi
y8IqYxj1833h1nmMhELyLCsRXCEIXxyKgIHgj+Kos8c5awFYABGsZYy1Y3kLctsM56b0bvO1+vT2
cl4aCRAcVXwgRQB5dldYKhrk19OhYDkFoi6WHOIK2iYm65V2fHuov7Sw/adzQXUi4wKOl617voCj
7AHI6EUZozRl/m5susv4gFrBJ22egiWshkp87/gG34tCL4s7FxdgPzRSpX/DMVRWUSeVbYUdsj7q
0WlH53lA8VDbNFroH8+mX//UoRMY4djP1ufGp/URmpXAGmdKreXabC4uHEkIkFLWjTrg+WTMDg8y
hJeL2JsaoKsmHcROl11EafWaWOel084nwpiLRJzdvwt10nnKaEhyGdq5Yd+uIGQeMJD4j0rAf+9C
zIN9VK55QSAPnE8I96AhqDwPniK0lUORyTQienUPb2+CS3Nhm22OMojBE+yej9J74zpStcljh+75
AWqBdUII8RqZ7sIoJh4X/EtMDUCL7eaS47SXNQsrNpUmXCx/6A+Oq8SV5+PyKOgjAIVHd/ivddW/
ogyKpVNtqZRR9EUe0Q8pT3YyWVdu4e237k4N8NuNZrFpS8HhP1+xUmSjaw9rEaPbvdwqClEiNCoM
PoMxWL/MRtYfcxCBP/SquJaD/r3SXo9NDkoBiA2yFzPFjHVdyKVzSImpoJkpkqE7CHhyKyG2KTUK
4k7nnoA4iPy2dh2ti0BskTaaa4IAm17o/gfdx9zqtPSzfFdTT8jiwkkc/UrIfOE0ovgFHBPmDaSM
vZ6SJAdZCqQZYzzbF+/opWXfhMkMQTd0W+UXp7d38T734XvQdUSpAAmHDYa9exjdxCnrWgZlDLKl
WU7Eh77ECKdSfuwGFEAeC7OTzz2a0uq4LGganBYy/PXKWbrwFJLj0atCWQ/K4l6GuYJUYCXdUMaZ
Pooba+65sslc/JfBKOoPWVnk5l1n99c0WS+stQXvnvRka1a+EkSFrQfLGNXQ2J0cWv0JlVEnzGn/
4aFEQnjlKbwwSWoQwD7JpLfhdhdGaSed48gEmTtVinvNL9KDM8Aq74tP8OS/NonTXPm4F+f3rxG3
Y/+vY91YXu9lTl3HTTcBKTBWW750fpf+nq3FvRZUbKd3d8J4PJCzhPyhw83YTU/lwwRR1C5jp5Kw
48BPTR/7WsC8F3Ou+2GvpWK+UiT4m5fsByVXQGga0ZVNOX83w15HwwooVSx8BLCCv6C4fAZWUI3W
IaXJSUmN1sNcuMZt2jdgr9JOHg3TkT97AKf/saLHYbL+/Wt2mSe7J597cBMxBVkmrI/qbg4AWqoU
SnlChnVCq6O5JiFx4VpF7h6iD6oBPODm7ghDhnM31dSC0qi0DmCoOy1E1QBoJydb+1Pjs/MHKSXv
d6c7v9++PS68G1wZWwJFIoU22+5GdwA61q7WlHEyiPV5aHDS6HTN//n2KJd2FuUtEkLUADZu9/lH
luYK0G4g2lozXzvVWtKfcPTqPkivli9lrq6ZNF86Nh6aQd5WVqOj/z/Ozmy5bWTLol+ECMzDKwCS
ombZli3rBWFbVmJKJObp63uhnkoshhi3H/pGxx0KAgFknjxn77VPXiq35xDQMQ456uigwnGd1c7B
k3ZAjS8vLHxnLwUDjvH9dkCxTgoifXZnrfZlcXRb0wmdZv5d24zblsAxLmy+Zx8VphOaeChdqFk+
/oh5l2laSe7bMR3y6hZnynSNVFVdff6ozr2LG7gFjw01Ea3Xj1cJ9LYbvInjnA2bbnyokk5AvAuy
tdllQ5W3RzcTFkLVZG686wrF6Pvn1z+3zwMc4UwPXQqN5Wm9tKJ49rqV80ZR+ZUTbs3hKwErzjqi
eyumFwtaUfmjarDCRH5fj1OYaYsU6KowWD0vWe7acV7nbRetTm5Xu2qtCnePSNO45L4880D4S9kG
aCByiDg9khKRVFlpy7eDrSt5Qmsnb+jAXPh0zl2E501rGpUMn+P2n/9rB/Arw9NIGhBHX/bdIUmL
AdylJS40bf4ji2Hhg1VNk4rgP8IqT9vDKAAzEiAacdST1jsCnBJX1WzZD6NbiKMTzOt7CabRDTM9
lff0UQlzLZvGffr84Z9ZJzZitkEHnoE2rqiPN+sR0aKlDNUhXqgmZrhiHvpZLHe+tv60QNfvPr/c
P/Kik81ni/SjgAJWRA/j5HrUFMyfK3urAy33IE1SO5igNurJQntgh+ZEblEMwL76WgWLbT0kcGmI
KRjWETqxPS3X7rKaTKCHAqldpfPb/spzBuCw/ZEQxm4P/Q3VN+K4qM+r2Y6G2TQIxTEseH9ukFm4
uUbfol1AhKQWVogWtEi1osjZ5ko/2eP/VPvAy7X2ukl8nLXtXOZWLHOvLZ4nKx3lhRLnzHIGqxa9
l+OBlQFL9vEJKLOyfbKDSWZc7GU3+cXEmNyy4gQ1Zvz5r3/uYePKpIXtwPjAuP3xUiUK84nWLIFn
c7Ack8qsvvW9Kl9R0sADLTTzklfp/AUZEIBaZFx32iJNeF9tKQbtajIGLxbKuheGzVHZ7sZrlAT1
hfs79+VyKN8q8205PaU7rrLQh1EnCDDR9S7OLEfEtVqrC+v1uaugnKNwon7gBTsp2ogD5ZjmB+Ty
WWUf2VohD57KqsPnz+rca/Hvq2x/xb9WIb0pa9EELooss9dJJm2Mmw679ZfJyoqvn1/q7A0xxaXj
SkUC2efjpVx3ndNxW4lE2SKZJfDsAL06v3BDZ7Y5Cl3csRQjbCGnWoIyS+fSsCtxTJiBRVVhoFxD
FbcXw2heS7dND1Ap9RghfXbheHjuLWQODu98cyLC9fl4f4Pem+Qo8oUN85IRpAjNVY2lgWyW252Q
114oG7Z/3skahy+P1x1YGHzwU4hXQK4mJ3YvPUp70Z7wP/n7gnbxfhEGcC5YN1eI+S+FyZ69KBNb
/I98bmwrH2+yBzJe5o6fHifDTHbFtI7RAFnx6KMqjhnV9VcB/dzw8zfnzEvq0KBn8YJ7zRd3UkZ7
ndskmtaRicmueV8Xbn9npN7wXRsDa///uJRhM4SjVUkRsP0p//oeqAPd0d925SrL/P2AnT2UmhT3
fjO+/T+uhPp6C6xC4Xw6W8yrQGKQr9n/naYZIiMr7TrMGiV/yiGZLqUpnasD8OLySTBw57ZOyw1R
N16jYDodM6Ox4tRoikOd5MN+Mmu1S8dA4yzY4P7KDOVHviNZd5Kh3X1+z+f/Coa5tM3AX+Ew+Pjz
LrNIcfuk6bHrh+HWxp6w9+xSWqHvC/crEtKs3jlyRQhnJ539aiuruW1WKS9x5c98q1s5wtnIYDuk
0f7x74C4X03ObIljV2BhnXPvTVompim3cDimuZdkLOdeYHo49PVpooDBO/lqSjXZZqJG7UrbWpOx
moeMuNU+/d0T+WRd+FrOrLO0v0ld+KfYRkjy8d5mtTZYamrtKpMT9jmja6+XAqHO54/y7C1tDUlI
kNiTT425i2zcwSlJT55xm42xM9YoOwtyKsORMvbn5xc7+7hIqSNR9J+Il5NbSidMFcokQjUdx8aJ
ql7x5BKDqVmujHhaOS1c+BHPXRH79VY6coLnuh9/xNr2ZozCRMeSrYbF17flQPIBrNp7nN9LHzul
9C7J4M49OMY/9GgCjAAcCj5es6k1NjYkt8c8y/kApB0Qe+Zeusq5FZyeOHUFfZmN8P/xKglhifTn
KcXbShvIbnCtrDm0gCb2yGX7m54BSgnwN3UOnz/DMy8MwibwSACMNjXcST0TTLTW0krntXRy4zpF
tbIrrMkLoRddaimfuxRrHVNLmnqcA05qXdxrKP47mR0J50AWvowpXZfeDNlLx/99E0YiyakG8BPD
QvtkQSu7nCfKvJo2yzp+02e0rwqXNQymrnlQQ23HXd8PF37K7R96svPTyyLTfVNt0X89eVGqcWgb
1bIJe1WQP8GHW0JXM1LgmZYZ+W6pxfQ17J+00PV4HAL5vx/m+DLoImzdRFazk8uPKnX7KYdK6pqV
VcUCgzJ+QqeX5kHMMMbCRfcwJnz++pyp66i38eGQurQR1U9eWykXnTCkIT0G0NRvjEF1ewcHcbhq
pbHPOdjERlGPxPWkl+L5/unSnf7cW3glBwuOLrABPn4xyI8SBrFNftSGFL69OWp2E5cV1uVri4zp
didyNTKiG0UKAp+jzo5hGk1ddDTVg5Z207NoNRKUCmF21cPMguxEtTCSa4/jdvGExaJ/ClrMlmbC
/yyqa79e963v4CP7/Dc8913QbyBliIXbtE5BGbOo88Ik0emoYbh/UJ5eM8ZMDSTkrXfhFT2zfrJW
g1cG4ks1firc9BaX+Bq5DZTyZKv2G8s4SLcw8YHTZRV6s16ovs+9Hz7tLc4VrGxYtj4+pHzAYI1o
Pz+mYhQ/pq6oiUlp8l3rGIt3nXUDTB5W02DPkV6TFy5+ZuWmW0Rji18XD5J58obMbdrYeTOmx6bO
5wdnqQ2wCGl3CQ177jJ8bltZSjf7P7omohGLTBvL9FiBDbj1hzGNKttL9//zWwL9faMPo0CgNjr5
vN3OWQd3cuWxBtcPv1vUgQwDrcbbaNN9ff38av+0bE++rk2Dw/UYpDKxPfmwR+BJdbHNXhKr88Ue
A9w8hr40zK+ZtKfNI1zjm+Lh9uZhMZc6R4JnByRC42UuEec7+brnPrIyXvJleLMSHzeOPZtteeUp
j3/ALDWMtkPgwy1R+DKf8D/o04Otp2L62ruuKDBLeGMbDU0iNGwracNUcRzKG1sM1ZOT+uslAOyZ
D9H/ByKD+I5Y+lN9U6NABXhAISg/K7lGSTNOB0vYaX0ccv71wh71H7AJbQr6Pih5mOTRPD89tIH/
6kdAjPzE2Wj4ESTmEtKy1LcAEacUuEHNXr5iPyzqW52oa/1QCy2fQhcjhB6R7dT5oQYcYqANbuFk
n1ZZN/Hn78G5n4Q3bvMAMO9kmPDx+610Q67zSOZdlfs8f70e9toM0MEpS/vC2nTuUj6Noi3vGHWT
eVKJ9LYCuV8SdAf6xNgPZdv/SWRSRYO5Vu//+13R8AA/us1POex9vCuxDdbrZCyPeq/8/VJYbtzT
kI3covr2+ZXOrH8+Czt2VfqdrnUqyp2SYijWTpZH2huvpcz8XeAufogrn/SZYBojlTtYOIw6v1Cb
n1mUiF6kRGa6uLGCTiqgpCeeSzr8mkr19c5aFu9uQcn1v7cvqXbY/VGokJDunCzvZYenvGs7Xg+R
lVcbjHuXzqt3pw2Ge0FxsT2T0wUJ76pJJQ4GiP/v4zPLej2RJFNwQ7jKr1M5VUArOOJkw2a4njA8
l7Wunj9/fGfeyYDCBo8qt0h7ZXu8/+o7JD3DCGckvjJbgB0OoktucmN69ZWXXbi9My8KjwtY7LYz
EzN/+vZnZtACFy2OE3Ex6zHAUgQUgcW0jhprJmFxzdU834/ITt2vQvhmcmk5OlMbMPTgm2DH5Ls4
xeX1SyvxIOuEaOp2BmSb9vdVMaf5N8MFRxB25Lh8c9KVpqRTMR7+oi0kMOHda303HBw7ezD70lWH
ERPTDXovnAv1JIS9xRrJSykOZ14G/lYEuDSysYGfNi0zz8Z4VjC0qilkGCTMbqj0Yr1SjrVGpaS+
TwAVXQiEPvuINqDthhPkqHTanajVpCfeiPEX9flPI1Dl86IqiBqrnR7yri9uJUMltjewnJ+/huca
NBijTM4y25vonpq/6AstBBeZxdH0llSFGR5evHCqQu9eJnCAYnaasoyHFUw9muPCsKK5phsb9iN5
S5//Mee+CSYWzj9iY2aWJ8e4vrI4jHpOeSwwNvghUTzmSybsxtyTetLPu8+vdmYd41unM2VxSoUO
eLJUc2yVqarZgJABenE3dEYozeQSZOzcPW0mM0Cc21julEUtqFfogQ1cpQRAgnzCClN9qXaCffHC
DZ37zDi2bFRF9Ae0ND8uKXMN3UHrXVJknaQ4YOv0ssiaU+/HXACVpQE/VM+f/4T/vTkML4xEmK5t
7afTMnhlhDi1QS6PcOYNenr2WLYxpLItMnpd3QtX+yds4ONCTScT2wudWiwT3mkTr7Lpq2kJ64g/
+thcBwXEiFGbU3wviMSuj7bsgAz1hPTWT0SUpGAwkgAp+dI62nIgxi1baLiKMdlBRsrTndvYU7Vr
KrMHdwKZyP6fH4jBskcXm2IMueDpaMLsOlwPE2pOB7XPDle6c+0UdX3FJ1U89EG/XrjemcfBp8NC
z3kZUOrp6BcpX402TuXHpM2tiLKjjXJ/Da4qa/SuPn/y/+zyJ88CrASPnQoeb9CpgFD0jeuORl8e
+QEWqPbDOCVXbjpyxCRpXv+mOLb/xHjZqMPqtRllvWiBK6NtBgKmVw28mKaXqXuDxHwmC0AEb8iU
2gHG8azjaRDTJGI8gC78uHxiN77w92/1w8nfT3whBiMTLwwt4W11+Nf+660JAXsNEqkMP9Ej1kb/
95SwTBK3bK5uhCzbtRjiZOOzLAq53LpVmc9hiqMlu1Dp/PezxS3AJ7SZBrZp7Un5wY84GEG37c+G
qr8ZmeaG1hQEOxxzxnM9zD8+v/Mzl2ONZZCzFVYAK7aX6F83nmn6NJVjVhKcyyEkbZS4h2eAWChw
6eTgczIuvJX/3dz4XjmNkOuB9pyX8+MFc9ILLK1w0NVkffZlShFlG8UCmSMXwS6vq3S3uk32vPG4
LlQ+/13hUTZTo8IIoVT9TyY5RgzVDWMxHutCb3YgdAFxVKZ3YQtF9rTdwsnLtE0f6fSDK+c2T7cS
mSX6WJTBsROtle5dvCziHou9swuMRUtDOWkwdKZ09n4a/aS6XerMnRdPXTMuofS18U1yFDG38FX3
pZ8dASOrRJ7hNN0sIrgmY3OLb7vvoqmaF8VwuIUVxghOICRZEg8Agejn8bGbqhJlxzpUnIIBAvak
8OiyjaB6Br9avdRe7MaRj5L9VdDAM5MXX4iUhMuSggocra29r9AmFoIgR3VvSNH/Wpa5lLcEss5/
HGMkCklvnbGKrAJ7RsStpGWYGz1JPyiyuu/bx5uGMw1RZ9/0G5xxDbyleKzspvymV7J48XJTvRjz
mreH1Cy77ym5idrOyIhcCst2mnoYdklR/C21JlXHgXYbfI6ghLEAM7jsv05J1csyJJm4sA/T5DKF
CDSQUL9EZtEdXJbG+aLpyv+dTUHj7DKMm9PBzBq3iHOj6NvbAnu2eSsxTYkYkmVZ3BBrtOg3SMct
6/dYBkRH4u6Z1j+sZUUfYbU2RZQZ4OEiOQT1XQr3AhaXpWbjUc+X5msRqBm+LvqxQH8jQDOorjSz
may73FK0VUNgLLrJouxpVdmSzlYgAX0z/XRwI4RO1UylazlvNOkr94aj+3IolrXpooHDl3c102sa
r0rQIm9pYg4vW6pdFUtm9s+DXhv61VzyXwBYV01VnPeLOYdE2XoiEijv64gO49REaHHEu1/Vlh2R
6puvpCLI8lUtYiJaXQpYsmvj+19yCGQlkiuZ/micpIbX17flz77N7DIy/Y5qfGGbCxCRoYzbQYYk
1QlJjLGGMI3Ru5QteadYXi35Bso5SCMDPq+OKF8sIkYIFpQxpdL8PVlS454haf9Td/Ec7VKS39rd
WIqpDfFBjwN85CQpIx9/chO1ztq9M2Vw4hFRxNPSBVUWkj3r3mrV4KNl85jhSWUURsQkoojypHYH
IP1p9qR1LWQHp4P1EHp2A4kx90sV8n/td9EU5Q1qoeoAyK3+jTlZBgezWIwaZpDulxERa95TBhEt
B/VmjnPE609UVcJKDtVmdby/xmglLyuQz2sFk2Pe4a0p632ll0R9YupMrNu0aUwsJkVtX2Ofp77W
66m7GbJ8QZXrieQJklz2ErB5lhHQNvFVFUn+DXv/+ppqeQeZLEuNJcrNRPyxsynVMPpDaYgKzI4k
CRJ8Cg+o8CpgpUY/f7fIoHsMalRdxGKI4vtcrM5zIOxhitZmce/hpIJ1SDN/+qNsbSEdY1R0Llvf
ByC3QLP0wqarcxEZnsz0OFXjMgBlWEeNf39gtfaHNonGVeUPaMiEwZ1lXpPHQ6ecJraWLlv+YN7j
U+6CzEljxSitvIIxY99Kpk8Pa5IGsSTkvA6VGibQhDkolYgU2VHFiphhGUq38iNZdtMXzXLbLkZn
bz/oc5H/JKUqyeOgBCETFV6PN3706vbFa7zi3UNqIkKxWehCfxFez1tYVY/N0qTESS/Z8AOUaCci
UhjlGlYTmNlobOe+AmhTNb8Lx1RTmLCYybhraBzu+9R1v7t6Pr13kGe+W6BX513vQkqNgs5NH51a
c8UB5TZ2oKVqILalZesMqJ2o0GNK/cCgvhFJF05CI+uM0C6xtxTjoxCmYHs3F6ZesNLJ6TkxTdpe
xGPysykvt/5keibS3dI2S7eHSuvT1GHuAroOhFzs0yTLwoFm/3OnpckQyQxkH529lhA3TYDNwZ25
vmuMTDcH4eyv4Wpoyw81T1UbBUKTV63NcTqamsLIQ5wWWhG7vDNBaGh19Yi9MH9Bq4Ccaux6QDb4
wftXAeN2ifRK6b9cGrM/oMzw7aedWbwCiCHBQNgly0Mw9VYSwlSmhZJnGeLnjT/rgPLN6vcpQ40T
A0LJ5W4cZ8+LGl8vH0yk/k8GjoMZtH2a9hGVufUdszTdRz0b/Po56XW3R9w1Vr+AbNGV1ipDa3er
gCC4N73aim1ymvW4aMy+jXwvnb/XeHUoSp1Zc3aCGryLC2jTQ+y1LbnUa2s2M/ufMQ8Hl8xjb0eO
hoecxdNQAiAETUittuvlqPTEIdBH1ZvZEvoFP4o50+uPnKIwNWhKJminfNLM7zQGVBOiB0LrNihl
vW1snDs8SDg94U1i/WykGqq4tsvlCQDNhmFOYUvaokUnxBZZPCxmuzzbqlifFVgIFvA5c9/9hGJu
p1YKadaOwryGyzLo7JTCBwE9AxALg3roib9ekD+GWi7t8tZqRvuYiSH9BU2RonvK05QoPvAVz50N
An8POtd7G2nwq+usTteGcYndHee6M341BHaV8VjzTxg0E0Q05gsQBlXrTe/1uFpTqEivpY8sO5ZB
vVPBHW6JRMTLsHgHw6y6JrISx60iiCH9X6ci1iNcaz1N9/nSe5KvTATvuNHbBTxny1e8KnbLSKKo
S4FHZ00Z4hCS70Pmjiu1RaroQivoTaHBhL6PDNGKEmhOFTykIu2uR31x5mgpA9mGttXkL2M5pH9V
bU5jTPKrv9DPBj0pLF3x/TuaXTHEKx0KjC4Z0fqwsRZEFTmhDdz5YfXNoYsWOrtfAGkNy75j7T8O
7pwE8UzmdQYMEKk6XcJl8NErZ57PNG1i13XdpP0Bphmyo5xF8a1d1qDcVfADrXDMNP+hri1zjL2Z
kLmdMvu5uyrwrP21Kq16LLQK2JIjbTlFwseUH015MM4x6FveBOYXy9MsVOZe5Wae3XmB1eNVgQCK
NMJpx8fCBIt6WCBQGHtWCf3RB245UxQYy04Nsg7ufV3PnwBzc+oFF+dJIK4LqrEF1ImE6NAsrMir
ADqqZ3rZh7XQ2XaE5aZgtGFNZLeaJmoV9q0q62jCSMH+OEKmCnVW+7/V2uePa7dw7gffaNYRCK3V
vFr7an4LjEEcOrdyAr6Xfv6m3EXdpIvVf9N1yTaodxWTh6rpmgT2Jits1CAAgq5l62z+WlHo5ZXv
4Qpz28n9Wfo5X5gOVO86yaXfcwc0PcOkZVGOSPCsK0BjQFFDYSr3rk1wgcBI97s6tnNr0HcQFkwz
mtOGdbG1ZseJ0bugyCkb7GZ8IkBn0NPkBv+jNAFmPi1AgxyVarddME+gIJsOpq+XjcGDKmnosc94
UguTKZgg+/ZMC5mclRReeSuSv7XpDBn+fIpYlIlQT8KyM3lXkmUo3gb+tiQszdT4KmUtnjVnCF68
TmeTF1BVfwz5DGCVhIik3bcrOKgQoa3R0puuNRW13exqvPAV8ey+W6mXMdDHmp5dMVzZS5tWV+Wc
Wd9kO5QW5w8jAy/dkssdBgPE7b3eaDaCaEcUVkzjApK8PlXJgw2YklOuzWQVWY+T1iEnrLIN68VM
p33KkKYPFRKmrdr1dBi4rlP8Hsxqba8QX2tfpNSzPOzQfD8bm30vctp15ITgIr8O0UWYMP60mcld
mxUZPNtp+BpkdaNHRe+Pr4CLxW3q8dlFULrK5gqpsZFHeBbYSTQOO8CmTWnft3ZCJFLhp8b1tGgE
E4Bltruw9Kfh2+x0Dn+17pR6hLNKfy3qPL+e3IQE28qrFRSwpp5/NCjP+jA1OncKA1z6c5QO7diH
JDNA1E4KUOU7Y6AQj+DZuTLmVTWqiCFS+yct7NGI2iDzYJCbnabfGRoSkJssWLwyNHOTYtcaTfml
yTLVhaoqzT84/uHqiqCSO+E1tSR7seIls7N+mUI9qJpHgTpQhbjMk9/WYPTf11q2czxTfFT8TttJ
oJWzbONxKXpa5sAO2zBhXIk3smmyr12+Bg8M59n/V3dppz15utIO8yYQf3pAOL8YeILHdPxGh7xH
ahiXNbPlXjFBemtthwo71d0vUsOiG1ZaW9yLWmf0ulTO/KucApufyZhNP7JV3U3xQpjzb4wU7Q8o
PLWGqNCyX7TVGN45I5PUmcyDvy3ScunDgurllyxHbs/slpG+MmL6+wTj+LQ3tTL7wxFtfi/rcmPs
ecTqAD6sW7C57dhMYZ7aLMLJ7PAHTwQj1lbJGUN2NJcSq79DAQBrrqjq8o/lqxYcX8CuUdoT5P8m
7dYs7nPNfrEHzmYRedXTCwdaFjIWLLSPPsvzbSEkaXGLkY1pTJlXb7+PhI3Sr+Xy6sxuU4ftuHK2
dMzVek1ZBRqoxGM/xwX83xaD0KhesiSb3pwBrFyYS45OhHUI7YGK3eH4OjRlchgbaUzhMPQzj7l0
mmxn1aLDAYBksWdXnJefMisSGuteq4NNF35+nQSVYrVpi+W3NonsRplzlz9VBiIgpUn3OzkFAoze
tATo+snhtm58vcnq2O+kOPhJ2xcxdWeN4MNYxvogRygL4dwuFpRHN1Hg0Bpz4OQsbZPPWs5lpCfu
1iqWgm08a732b140fhFOy5pxBqTrV+62Tft11QAng6IXKTDBokhACFvZu+v2dh47nVZ+GUGTVVDw
HXUDrtJrKftdvSF2oDNvLVwPLisYmaiHierxq7+4Qxt100TiASobje1PK4a3IlkxfQXaqsDFQ5C5
qvKggagug/ZZ+Is/RyDckyzUgPn9Ktk0fiezq14LS6xBOJUBTGfPUQ4nYpeqy9gijlj+alICc2Kd
fyyl52Rhq82tt2ffX77musp+IStpnjxvlq+tuxreYR6Npo+YsHFQ6tylZscAjQ3dc4XPv23ZqNkk
JxwOx0Vq/xqGtr+3Mq4bZlUyvs11IUtO3euUQBPILbYa9mon0pt5eiz5z76UmRZoB1cay89EyuAL
UfU5WUgakiu+hKZlZ7Zp3YfYxam4UgQNxzFP1jTSysFCCOavjhlPU5U9F9S+h0D6MLFX12YdD6rc
Yb3rfcImwC7+Bb3TFCHFYNvugjYhQwo6gp9Hlp+yoC6ASH9QNRq3U+WvQ2iTSswBzDM68JA6ccsk
+yyvNuzsa8fI0Tc1wl3eWK55V/ze4YKBHMguLvFzi9CgBfDWL47/MHhrs0aWm2e/qY8ghxNbV13j
POg9uhQDWgP6AU1yTOuVPlIH+nI65MGU06zXc3YPELqEMmRoKA45J3N4sDCwNKzxjmbs0q7s7lCs
LEuUQTJXbExA41nCBE8/b4YWwKVZQckkhWTyb7R60p/BOw4PRjpTDK1kZd5SNHNcW9JSkLPqdKMM
l9GkYZetmkVdiMavJBJEjd1OOqZ40mVfXlVEf32Z1q7TYiOoqiBMDH9W8ZSkxK6s/jhVYCJ8H5Rs
uvB1DLgTaJeN5rLz7bT8DR8weNW1Hmp92gQGo9gGSGY4+ospQmD+VIDDUFvfLJiPr3kfzNDtW3+a
6EB3tX7k3DhMVKxTm0Wib3UjSukugwL15/qrgILOezE26b2uBZyWqehSbY/zjzkHRkPnS566AHJL
c1gRLtLgWkL6trBmcm9Wb2459h35Et7KXh/4pJnkc/Jlmq0kiRkvmH877ua+CEwMe55Rgq3L+pm/
Ueab09j0XhNUbjIscg5lIQxj4MJ2G4hfPam/IpKqIbGyEqnf7Opas/6a1uSncV8rxbbSj9YaOvWG
OVVkT9wnlmRPbWjQdHtjqf3yul+b8UErcyJOV60PHmsXOjAfsb7S2PBaq481uq3VbnWUxsvArNuA
c7ya12pQrs0fnLgvYHRwg/nlKJ8020jvQGoy5vXbWf3wlqGzyTzI5m9TvmHwE7G411qrNO8ar5tv
MFIaSC9gk/fc68Rq5/fa1SAP1+jN3mt7oS0jbH0MGCgFLJxtXw5v1egXHN8S2d1RmS3DQW6uuTDI
6PFEc1XPDy1l7GsVuAOIIMbwz8GaDykH8i4nWI4u12tdBeW3UTYULclcYyXLHZ+zWEHkyWMQqDzl
pK1M0j1gyrq4kzz9K6NArT1WPWfrMCBi/r50EguKPT8soZJieJ2FI39TwZnvllwYCKSZPWrRVFvw
eOrEY07T96sBe7jK9BtMmnWLRjlRc+xPov5FmMniMzwLRAc5InC7Xb+K9jvpUINJ8S6KekctQGvR
G9aMSB2ZNu+lThwR059E/iFng+WzpGfrwxlVGl/eOsvHrjDSd7Q5nLHNZhi/rUY3Pyx2Ov3k/bC+
4Km1f6d0OeF9d+hCiaZMmleCALU7IRSh8msxil8LFaMftflCTyjwOIyFKwjeH2Iaq59rYegvY2XU
X1swTS+a7Fr3MCHJfMD47/3KMpHUu7qDNh83dOCqeIW9e0CRhlCTItP8uyKo/tnBInopq1nOEcQi
Dq5UquabXOjzx1CDXN65gY9k8K1CxoNuFN9cOzERQJsJchKb/V8Pg7Tvgi3FMGgjR5/n+RC0dFgo
W1T/nZG1+ZR7gYJxnKobo8m84qqXup7GBYQQ8LpsJlCGU2tjiZtkD4XLZItvidYsggmcmf+YglRj
2Zwn3dop1Tp/K81baKcy93mBdSlZM0ggsCM6p3q9Y/AzXdfuNIOF1L3+uyHMtGFRE5Z3qMg+8UPe
S8TO3B0YAVDKtyxELG9ZohJmrrUxviMiZFXRl9QzIiZMiiz7ztzmfLzm35bamzkv9JxyjlY9T064
KCaIYR0QThVSeoyvDQL8KsRo5dOLy6llQ/KN1iokdJZMxaFnhQkl0uuMkcnAi2UJs/zb0WCgn23o
yDDbzqr2NqpC8gr6weL4nLY57QQ0bCJstJIj8VrDVgmdqjaWWNE9FYhIyvKRDJ6E32OSrtqw21AO
Rd6015MJ5I0/MR/zWHrCuisb6NhRmRb692Ru3feO8cXXSozUGH3B+zmQIdfSJ3SUzfLUaUFslWX1
w+wnCckr87LncbBG63lqJ/tLg4isrvZAdl33B9Pq7u/QkFs0Ud2DS+bQzF7nHNwsr+9gsZPZZDWy
vTUylBxXTMdHmPGjSl4H1o4jleEs93mNeiIq3V692VmSrzuVlH4bukT5qLDQZMDRWY3Dc9NNKV1W
1uz0MHr9cBf0PWbrzBPje9pM24mNA+KTQz7545IZXgVKoLUmiv9c3k21YT4W46wTH4bXKQt91S3v
uXStG5V6yzenNoofkrfUiVevmR6X2Wp/qbxxv1eM2OmgwREvwsrKh+cSebK6hXjut5yIyoljZYN1
l2gKI6clNI4OZwkW0qy5r+mutsZVqXwLKGPtOgSl0NrXF9UTZoWOXLo0C9pO7JgKVB5VDqOZmkU3
64td2pJatJsMaPF1Q1YJS5DwqlDzZ0OPW9bX51wrrEefzinlBiKcv5Numj+GotNeWv4WkmR0srWZ
C3UGTj9O629eb9mMVzgiE2empvy6p6dVx2lXb31AVpn7XjdLhbPKnJpdDqOcLTmd3WvANZW911Ng
kG+lYXAasBl793vfJVrkjmMgaA2KGEaXBFEt1EhDmIAw/j+Ozmy7UR0Lw0/EWszDLQbbceahUknd
sFKpExCTAAESPH1/7vvuOo4N0t7/+BAY3zYH4lmT116PZjy7pogox+pqWk8BF+zh7OIjtvPA7Qi4
br2+/N1bKGSBLyYgnZaaeYLzZRLUWbVV+3xrh2Vd5MaD2cr6Powpp1FDpDOJCCNmLJn7F0J1thpK
nrqrFASQL6JJJv0KECHVoU5aO/5X2W0AKxhXk31Ri7MHacTtWR3U4DGezXHR0l51HdNPEEP72VXX
WOuRdrAuG7tu3MBPMW3klI7a1xzj0iaTK9mQdhxl60CxIdNfEW1yx/12tyKOyYMJUAvng+91dh52
tXlfo2VOMu1FM2bgECor9ZFd7I/8fKN7mEMYt2xe4+GWS7v7WCftnZO6Hb8bbrDqvKLJbY6x3rr6
GI5j8titqmsyXhYghNqNxoo1I2ySXDoYL1OxBAyIAoB9OF6vR+em1EJG9zWLwnfR+vjrx9X7lHO1
yaxunb5PDckrkr4XXCoE/u3OD4VtTDYpcNgcnpxocGf6+MSyfwB6GHW/A4GHuc8YQ4lUq8v/cOaV
28mBuutuuz0GlpFLFXXvEtePe3RGaP4MUNAfbxAV1+VxpQVPPvjbUJi01HvU32jg9IlN1N+iA+8F
QzBotNgunecr54Nji40mGVDti5R6uYV+K8Ed/GBsIsGfrIRkES+lQMvMOT7M9o2piqJKFxi/fKQn
jsWuiYPNzTraAP9JART4RXuQ7Z9mHjRSzIUNcUdbu0Np09DXNLih1z2sc9UWnLp95xzHuFzYTXl+
oFIdTZSbKPx15n9Jx/mFuKVwvk2uQ/cv7Vax+a5ba1G8wRw+acP6yPelhDIPrR8vHG3SpoSUndXz
7iNjQnFh26WKh96XmklM64oI1IIbP/ym8WhITkD5XXloYwU/UgVlslIy3Cbv1ZZYqADH3f32Nl+Z
l7YI1ZJL3TQJrCoVOPfaXzH/VwldVae2Ivr93mnpOjhZtYDUsyaO3iPn3PhjPGuyj5o6jU+akpL2
2O6O/jeUNThIU2xGM7wkzs/KP77eAcERkO8BYs6/SBvrWwpDFsvcVUG9eocBWwLDLek63oE/elw/
iN6h0Yugh+kfF0lMZ4Gqe+fJKsbYo/uHqo0nn4FtIOFgX9aHpNAxlCTvu3525DLpe7DpyP9wSNiI
ckXNPMyK3Fx9qbdY05UUIFM5sFUOpHPOvACZL8nxTtdVBTZFaeBiGbm19nbj0bk83ADjYsxHac+l
MQexqzinuBzOUzAPVRaEQquTSwg7o2Pibu5bCxyk0q7RpG03NtD5Ydxou7rvI8XZ37K3qkxPPVJ0
QxhMl7bDzkmNMMK+tZ21BmQS3rQd3MFPZlYhYlEvCUDbv33Y4JRx36k5Z1EtvGM5FuT/lZwP612f
jDw3UNq7yWZGHflaEw1J25QnyJkhjXuxMknvVcPHXIo6yfe+CM2BzPr1j9tQQ3FI8BTvKQ/YHJ7L
NqrnI6USIVtDYrdl7vZrPx8mv16aTFHnsuVFQDlAVs3+uP1u4s61ISf9JXwLFDH7lwQulaWQNEM6
Pns+eFn3869pNAUmIYmM/bDiLTAHNQ8EvYt2XUNm9G2ezUUVk9gys/uizjEmufxZ4Y4lqbImLR8S
ugde+Me5ECV/3LuatXKyfV6oOdLw+P/YnNQDHn46ASde9vdQNOz3FdHL9p1dGVsfh0QzSQSa+RKG
zmKsq8KyGy51OXMPNpW1U5c1BztsN9LmgVZOKh68S2LN/qvPOovOrp6JtUsBJ5ueNaFY9ne52SP9
DkiHCuiEXruPRMoXxdFebX/4BfGg+GHWuitvAS5g/ZWYZzBl+Kwwb02F5BCFmYK6LltnfQd2r8rj
bgpCQq8uwTEbYjy3lyqIZ/PQL5F1HyCniG+AD8IhtQabdlsq3+Jf3EbFms3gCpzvYEivLt8CSJzf
+HSiRUgMD3azxMuhdNWoL3NUhl1aC9bGy7AHRAD3jXBegGDZJdwtwc+iQouoOn6D+k/lO3LPpN4F
7b3hPqi0GKUvsrpHqPM50AICtgMPVaeRB7l9nqRQ9mPSkGd37FbKgu7tKAo5qlewAchLCBHGG9T/
tDkRjkrRjIHmavPY9Nitlknh3qnqFjTXQdxrPXgFCvPn4Jpi8buZq6qC9V2hZfOhLlhwfcTVwesQ
CnvNlpU84X/1XMQjrAAHZssgDlADCmvzhBNaVYwnfwKbfKDhsBaZhbbVy+dAJ7T3lL5ajgkSwOp1
mczE3EDgfX801uzdDu26ybPWan7rEDDeTlMdT5kr5h36EEFH5lWUr6Az6jk9cHnWiAnpESlpj1Mw
gpPwVnMko6L7ANgqKGQd46JK4yJYfrqdxkxM9e3i3wzlRLzRitvj3zA46lHDcn0Q7EGuPgAJ5SxU
D23eEUzYcm9K4Tr9K1/bDKWl/GjM3KG2ijTYmX0NmcewW8gIvGPfx7Z8I+kFVXokvf6/elFmv9Dm
pHRuaREj9+Csu+npJaT6mvfMfUFoIaV96Bpw7v9kq9v6RHpN0x0mCOsoc/soXI+jDx+Pc8xYyyjT
aK8bEaa2va7DfWmtPXUDMVjMHbJWsR7DWo5/eEaZ5Ui1oCyXFkVdcAhSOHNQ7u7CgKz79JuFoVsf
pyCp7vDgTuWpmrbVO0pwYICAtYGaVRSW9yhpeq/IBrdpwnTSc4yAJ5zA/dSI3jMNsJx1qbE8fS+g
5ZOT0JwfB0fBCh6CzrjbmThCFrbFUmI59s04nGb0VOXBa729uqNuz+qyYiGy8RwTMoXEduubLaN4
YBkO0t2urT6U7iwHaAQuZW5y4UFd+4t12IKovDf0FIQUPuoY8C5pqocZfSZioWoJ+MMQZOVUnc7e
aUv66bPup/JhJTYSuYvgczvELXfHnVXpvarG8GHjc/eHhMYbFuySmkptWveLyIDmxQ/a4U9ZOB3i
inX396eruCa+d7wVXBV5kiLyBVybUo0hpn5JExX7x2toaKKot0GaZaMpPO3G6v9zBO/ysTXF3B/7
SQTBifdvjnO3itb2SLQBAqhZbttwcq2wMacQtYA6KFFGwRHlpCre1oVFOJt8/3r497P9m3/Mme5m
hlHnSw9zEpyktBw3o9Ftr45DHKrkuFGQNLwsxSp++bXP2yrkVHw2caJAJ4zv/YHKQaNVk7lFQzBg
YG5KHfyZSowh6cjyBg/MQMJbzln0rsDTqkNRTeMPoT52lwl4nwfQvgbJDF2uTzjoJ4QLcbBSpzDa
FIwykRV2antSXBuXKDoi5K8MQb07u/9VSZP8qrdw+EEL7Lf3/mYLJMkdfgai/tuOYp8K/CywxYBT
beSTvc7BKKszsizJfb+CSr8t0ZWQYIpenkM90k+DzqYjJDJmH40tOf6DfKvFndfPXO5FGCr/lh5K
pT40WsjoWDSu8k9TxZFy2Xo5ihM2PGGyUXkrehhXdzh2C5aWGrjI3ND/O78SvsuzaVnh8Ic68PWv
Rk/9bCVkNR/6kiwWEOGqjM61wVWfhZEe9C+v7Fe0U94itnO1Was8WetoXlajYXsA8slOmWHfk8yN
N3ih0mrxqMeVWLdsGFhdEWroTZ0RKVF7yP/VfiIlHiRMYlAkD5RdtqKbuen+k5SdQTxtEUTziNRh
vN1dd5aHcFHFS7fM+7+ioATzBlEfXwSDw5CqvqdXJG62vqbCut627h0WG3WEipuJlziWcNUpXg9J
9vHgqipfgFbr+0bW4r3STdtko0wcO6fKOZYfbetVH9gMenRrU5jU6AO7xTlshUN/nNdAj51tZ/Y1
WTyd/XcuNPoc1PbBjnJKr3/VbO3kD4ximc8IgrzuKQqCIgZZXDkWIrcJHu2oooe1HReglMWDhTto
m7jXvO2tSh5G0BdxrPya3NqE7DpS7rxheKdYVVXHSU+TPnMuNV7eeO2Gpmi36fpRocOjrcZu1pAd
4TDftb2zhK+g+sgEeiNLh6fdbV0oWSu8OH0pzT3n13XsJLUyOARRgOqjxG0NQkoXJbIiWJT+pm8T
Us7WPqZwClXuVGWj49KzuJVK7bTVxkB8m0xGlMDAQegJyY8O0mXAAgY3D4GbmZWmVeR4AHwcsQQ3
poaSVDfblzaazgJ6/GtXAgAsAv1dmczKhglCVOPbuopkvTGVcf4LVRUW+QSC/VzvCpkQd2CFK2KI
wivB2C05XvUQO4ip/AxGMHgbEcSEOXaE4j/i+lDXuMjUn/bQ7Wq67YswuqniKULF6ynP5QYYRnba
YLdRAbGRV8eSQTA+BfymP3ZEJxET6xyJU4vUuP1SE1n7KbMErHIqot49A+yXF7zg1nJDvUnSXJUs
O51qnWFDp+bLGV9kCB6eunS6Q7fVsWNuOR1rfQiSIc7jq+8rneEEnHNAhmt3YtWpcOqVTdVe0B43
BllloHDrR2BlR57mvrl3kIh2vGfgFDkW9eLST9t0X81hwbQYLvYr9Nf6gqk9+TOhoZiuRF4lbRBm
G6Gv2bX9I6bEatIZarLKoHIc79gkBnoCHL1F02WAspdRTC+R9m2dUeRpsGMu/RCnM9I3jfRYaTcH
N2+g7RzhogAHZRe3zWp5vH2TM5dQ8SBTH1HvSetOeMMismSEyD34dkN2m1u51v6M6gLsbB6LJMx0
awf3LSqu6mWTfOI6nfdOLQd0JeK+nalAfPR2PUHTKSqTTp4lxLWGQDkvNh5KMuos4ZrnMZElxl97
mP8zcq71rQHFlY/MGtvVxR8XDLq9Le0T5CnThh/Oo/sEtkRvV4UiYTj4rhnvpNIN1dMFYa5vOwgu
c1JTgu4WDArWb2ccrfVuax34tR1jSPAAgNWuR2L9A/+XJdvdyxBm0WeYhMKLr3uHHm52ZEdVpphY
RdroeqanxBmSp5qVCwAaatM+I0lOPj302/VxXnyem4QeNcSInrd9L9TGc9M1dGOip2FXTt1iLn+s
YUrWl9KzYNswDXXeE6VIGzpQ4B79tHvL+gdJLAWUAEaI68Z1D7uTT5Gjm5dzYqnM2zelDtJE69O+
1O7KhFrIz5k5p8Q7Iq3PbbCYAtvAxZGUXFuu32LsHPN3CKyLGNzXM8YWWjjN604BiP00A/kgenAX
3x/PQq9cQyWatmc32nwfJCNIfvdOa3+NyRS9e2jtl+vmNn52ZVsnr25BrzCAY1cnd9oeyvbJ7N4V
c4pFPJ7ckiIw4FHUwIfBha593gXY0N00jWNCA3gEQ+DPa/Ma4BENH6x5cesTA07h5m4DFXJTIkOz
QKqsgn6aICyFuasDEKVcL+H6nXChrgdVDQOnsJJ2f+y4nfG3O44CvScM7bFGVdiloRho9gsoY7Sf
NiAgmRF81Rcp80Q3H/1hb9cUYetEVGQAcY/28ZpEwEK1MpsMu8tvP8eI72Z/L2i0nDYJmCVd+phL
vndynJZRS2aIMB4OONam64SKwTOTG+w10DwqyEvBK5gcNgEKSS12F0umlOHaa0hQMMdDMtjTDzWf
16JAFM7Llk940dyDA7D9KRrd6hQXrefmS1RF/r2aJL+jr4hWvifsAxH0kLiDemtBWffjRqPE9Wmk
GBzzMND2YQ9V3x59xCYbYkrWlprsClRNHmAA534YfDgDUNGBQdbpTo2lhulWr414c6ahU4dV1ZuV
LQadLZwqxVapDwL9uFOFYR3p9uu8nD76crhoGierWz8eVuZRb0VlyVfDlNkLvT3Q5VqSdzW20pyU
qWXNNql6xWSdbBccHXX7gVs5OpOZubyMXoUAyIzD8KWDqP2BTYzfaJkB1F7cAgH97u731I01jy2u
5Sfdy3nKDVwDGs1lc19axl1YawjrF3/lEoKVJA+ICUhP86FoXQTM9qLWo6aXOKEYE54hW+JK/eFt
GE3WsdRDbjuadgbJrPlJveqK3WGbELRtZRD/lCZxy7wWqjEHpG1qOCfV6P10FgLVPGyRRbAhxq4g
XXashxBGuTF/F0T8v43ijriy0qE6+vvY2I8O1Xn6ABHhTjeeWIr91Pil94nOCRuDu3XxmxPN4fQ4
ILObAaEiR4OcxIV8XOKNQ1rFK5luq4mDr0rQVH0CvIDvkqUSFy/aEmwJhEO3Zy71GfFoVNp5FERT
l6NKRf6m8E/e7sMOx1BTTFVdOidxnuWs5LnoJZIkdyz4ozahC2pApe1f4qjjlPVo8v5cr/XDx6iq
Od9ZyDlk+ZDsQI1ow/HL4UL5ZaqQGs6KQBgvp7/Li8+dYIzP8TP5A1qTPiB7vyhlhHNlQBtWh7r7
Nm28/N7o/lwuVmRrXLnl6r8MTjBsflp0i/uvjCL4Mb93AfM1wVqf6+6C443EG1vHneOLaFlZ9/hq
hzE57kvAkgUGa6ru6FiGcvtK6OWpsqz+H5kdrLubbU9/pGhreURyhe64XlcgetkPMmAW7+3fAuah
esNPo3+xjWCQM/GWZNvO7Yn6wbNxyUzcxhtj+d/Wn7ShIX3hOJviq8zK9mJkzB175EONdvIXQYvQ
Zv5Yjd94CZo5jZtkuI08Kf08LhawGrVTDQyywVNE/KtRh7hygz/GKev3TcQiShXER5VOG3IN3NNi
X1O/rQR6qisJeBdT32Nyp1BoLKLZQfGNbRpJhvYsF4BEbQRizWRhvPl7V8I/oHf4jhb8yjfRqnec
0PYeTsfIRfB9KGzjjSePYa248vN0oq4QEvloVcxgRNrLb5qKg+oy99jPAAldt80s7XHMLpb0QaP4
g+q7roOaQJE/ohFBGYgQvneXdc9bFVsqH5LSPJAYpMO/O98kSSnMjfbtEPmd89TW1LIeK0Gbax5q
b2vObWT8ke8r4KRo93bGubNWRmSsMGTMp4ZxksfBhtMAbB/kH9KzMG/xU3gig+O8CocGO/lrDyio
UhTgrXjYbdWOuRXGaLSYS3y6fie/54Tux7VYjhOmF3WOLcBzKNkd9es0OzxzCg2rysjalgnKmQ2p
rhg8QK6k3CqTE33tIlGp5oeGTe0+iq4F1FRCl9Fd6G3OX88Q5AtDumr/BG5ktpMSiR6+GhUp9yBW
tO6Xq+pryGjkA+gAwYvXLLRK3FoMGHF8Vo6u6/t9dOQ3i/D2wqnWiBOOGHFvqXAZTtqUIrhF7J28
EcskviM9o+xXENT6njFVVKztpFynXbRyNaOL6kVuKoSjB+wCGIogYEvQI8kyeCTtzIc+Ex5XM1K6
YD/pep39J6xRjjgW7lzfkUa80+nGqNs8KDaMY794ZGYl1jhxWgpr+qGMx68vSAfXj8QvxIO7Qu1l
qguWbxS+yZ+K7HJzZy21Xi+dQeH81XZzp9AOxGOIcTNBlxy5WEAyVsI14YpqTXRDqVb/H8ee88s4
hL9C1vWFf+Ca36m3RTRPvCbLkiKU1en9k6UX36JwWPUvgNHiR1qr9T0gwetT9he0W1O1dF9W1zMb
EhM/7mf4nlDkQdU2DE61qXJX1Fe6KvYE4iLm2LsJxKDPRhuJLY50r/HzxomsAAR+j/72poJ4c1Zc
PswtY7NnpschmreRQAu4Ep7mnUML9cepXnb3M1pQQ2UOour2ZIdR8TfUfNRpKRYMzXBpjzg+kEkt
BknLNcMGHc7c9dt8E4BjH5twMyNqBZ6fDjNbP/2u6tVyz0gQCeKbvECb0wicOXIQdPEXJmDvGWmE
+5fzfA2vOqimPIIfjtWrU9nLgC6f23l+rhotYWNQiBZ53ZlNc/EEojk7bukyYYcbayXLfS8zC6j7
Q46Vv5y8jSULPqqU3X3l0kyAL6+Qy5NdBYPK1nFb75q16dGKImxkaaLoWd1jmpA2klaxQ9x3HmWB
mT8LKtkp8+bVAzR1zu7QhjYaLYMzB8OFqjNifPrboO5H/5EuiGo6htYVZlFrIp74QP0fNMJ8P+kO
x8WktjkVOEHvlsOrVxgIDFK5ZyS65L3jaNFyU5c6kkmXEwYW/WnwyqGjJ607PnGu2evZqhCfImxI
FCci+Pcb4vKNyTkY3fK+nJZ+ftDJvi9gFBFPIX7TkkVomvGrqAWD/KmbiiJ64UP1QLLYboqDLmzv
VyEhZQ+DI1h0o6pKCoR0PQdwUiH32+wFs/gK9X9XuFYQHXsMC7dNw0P/HNlUFZ3Z0BHXs10hgAtH
xyo+2sYsAJ291D8BIoL9hoVrMicLita7IHVnxAz7xjsiU295kGrR3C/S0ShL0be/+dcX4rD3nEXP
jJ3JN3LFBs9vVC7jATuWy65KTmb1Fo5V+YVGKNqOA4mWATsE7Xq4rfzIPY7d/xdOUuE83jtg9G9X
D5NO0cLW9+sObHmhBqFbD6Zr1I9xK4DrJgKW5Ey/6hloAufXFozs+9EOlmG/SF7lMmt9IZ5E2dW4
KyJe5Xdu5B4dP6x+eV+hdI4viMKFly0NVlKEjlCwWbHN423XejRsgtDFv0cCc5oTvj9mmKVr6uEm
mpymujiukPoAaN9iroEuIkSyBO9LywLO+jC1vhp+a9nwlrluTV3QNWxzZd2w5zkHxo7bR0S2hM6H
ZsNZsrlD+UjjnuSmXVuTg+v7Rd7VGux6sLz4V1+iTeIv3XRxz0uGPOK6xr3ape8sdMfHTCtFFHNE
hAEmoxCjbpwpR3HdJ94gw7vFRFgGIgAAjl1HR/e6CfcPMQVo3RRoO0Zir4BBSxqbbcat1+2p47/D
t4LLQPACD+wgIMy9ONhQ/0HuUUuh887D05f3jm/ZDJaL5NyZUEmRrOD6zQkpTRMfXRF3/slYEJ8k
aVHSbscCaeyoNk+c/bAQ/pFqU++q/Qrqx3nWhUSf1oTD495Non/m/ZXhTeFY2txgggAObv3lsYpw
wR7kUK2IPfkSmcIJnXLtwVnuyfUx8SUZpv6h3DCj3yQbWSFIV5qd7UFsMcqVov7ZcalON1CVLE6A
UYmwnzoriIeUYLTG52mr9zbr5iqQ2QQl+ld10PB5pCw5HcYI9Iixai+fFZp+8zXOHq0QgimtyQuE
HeFpWCGwzsM6RUyLhEr+eFyO+DMiepMyO3Tr/rQu/qqfZkc2Ica8dnuPNHH2/CfCLsZs4E23MT5u
+2TPaFbTZS/hHchs4GDvS7yGIFAjNw+VrZuXmiZ0+KBFDaEBLNciNbat8F9SReUESWgqcYinbXTy
jmTnG5NwfB5QShJOGjAhT9xfZlK/1FruYaoVrUeSQcnHXlUu2y/VFPFzCXfjMC4gx89sfy7qg4Oo
CK2yrLAs96QY48hoA6XToIjGLzgOKPikTzy2V79CJsiXI0ArmAWbM0Jwp8ldL9oBacLFFxBbGIJz
Qm/K6OhMgPs3GzIY4Koe6ShjV2MrYECkcdkYaWEd6kZxtxUEYfo3ZkcMfg5MF/+DU8BIZRUYAXLP
jMbLd9ltv3iLYQgxUm5p7GzSOXk9LV+EIaz+24h2UN7JRG/zpRyD9Z0X/Nqxty5l3iVS/vNmb/tB
aitwf43Whp4rZmAG2nYxSmMWPXLNdiK3EznDXmOIS06WUft0MGVR7PnkeWxOPO5PEn3TD4R4kqHf
u/qIgJunj31b95oPFzL/alYMbCFrOT7CPo2MhAa9yg3Tuo6ZxacpTmWxc+p5EJPuAdtML3O6LAK0
K9clJzMV6egpg+z2e02C+dUbHfVpumg7t4QLicuoWvc2smP/akDVGGdaWkbQ4EbE4INmFfXdiH7t
w62muGeclM6AhJqDm0c+Gk1OElUBlkkXSXSOtRU32eZV2HoS7cenKka4cBoQ6RHHYI0x6oK47J8o
8Bo/CamtXsTWWJ/O0kPcdBG3yR2JVq2XA1GuwQHRenwX1QYTCHU0PiImm1o+r4kQO3SFq89XXhPO
DsG8Tont9u6Vb4a/diCFzhfjEyKQbC1+7yiWZXgyCRET8CnIhV7mLUxY6rh7Uhak5F2hoxN4Xool
JByoCN4ClMj1CfzAvDEXjr9Dv6EOynNk9TVz6pm87ezo72ih1koRCJfmRDi7/cUjQZAqq4nNLhRp
80g4hH/NudsDnyINer9zlSxKPfXjPCGI9nbnOxy5MFNM+Ch5ZUSodFbu0fAqqE7x8nFYyidB8NM/
LvMozKylxRPPYkpOArat9m8PE2eQj48Ru8yufRRyXgNlNa0SKdDubYjQB/ym6FrjJjhHLgvZoUIz
D2zk0m4HUUu2xMF1KmgKn4wb8iUEIUQz4q3l1JRyLbjmdfhBYLnGm+J1wWMZlew/Tp14H2sRuTD6
MjLPtWjL9jZEhPITRqv4UNbAu9zxbv0fHN2XjJy6LjoQaFS9R1LW63kUO16LqIySs0U9iH7A20X/
1pqYBS2kK7ztEocoRhkeV3AQ2dBCmjazCT83bWD+zZLMxalZ2FocDHfiOFAiYjMaqStgjJnRP+3W
vt0t46yXGxf7XJKFDYsqbkGdRLewoKrjJRz5FNYigaDxWNYNHCd5EFngzPXw0JcF8RQ8vfavhtOi
PyG3ogjJ8ppNvTThUj81atu/HZwK1J3jiIR1WzashKscyyOKumDHWBQDVScF2WYHf2AKuOnD0beR
lVgkxfl0epengFwFePbAl2VmfObLE1h85fwxyug36a+WOmJIDO/3ueymU0icw6dY2CwAVofuBTFm
r1Md8MXxGCQ9GCPnf4vZI9xfZLsEWwp4sKG8nSzS00onRJmyWBsYExv+Vp5L0MnctY3g8RWd4zO4
rOO/2Y1ZEmbUAnM669D4bDt78dwtnWcdPcT/3zY0W3jja9f7b9mHoANOCe2nYm865PIyXj6uJdAK
rdc0MCr4fRJcdkSSIq9J/HjsSZzyMemXPFrXQJPHMUF+n2+UnO5HPOM9gldMMSkRj9GXxgcPch4H
6isJu8q6WcDYXkdsBnWKs1k8zIiB68zxBv/JAQ/ngds8CAF3k6K4x0YosGs2U/KonLY1J+yV1Bi7
V1oGfcz4ajkz6JTdu0mVB3M78iZZ07w8Jro0Zb7plsotRRa6PHNSMXwlnUMlMk9mS42OiZuWRysi
EkT0XXGuSigyDqU59k6D6wf4If8PEHVXgyfQBjfWYcOmfRtIs/LwdYiTmKEq6BiiWBYUfg7E1d9m
qpLHmpuOkBfulD8hLq3pIqqidHPLRMAP4BHayyOiQkSGgzZ6cYvdQbnuDVVHgcMUPc3VyIGvFuY9
qxsxuZJsM3CUE3SYQA0kbelle1MMgGzuEB1tyCmkS33lBYcFAgYQ0rblC/MaM52WtoNjTXFinfbA
2x5bh+M0XTe4NB3U4jpNT4DO+xrWAGNSVAdhkPOmK21G9a032K26ukqYKv+y3kQRwR6B+8j3zLUS
BDbNWnDF27NPoNbvQo6KDIXKQ06/Cw6TI7Fb83SxWWZeSh1hL/WDQSAAwhe1prJGVX4P9gAOVkrl
vxdxUzzN5V7c29A1xa0vwz06EJ1h6TxJtNOl++aE2+1Q+gSgmdnufigIHD6taineNzSg+00T+fUP
DIig+KtH7ZDG874S6z1WQGNOkXR3BGdz/nr+Wv0llqiKTrTA0Ge4be0WsuGSbnBjRcP4WFSjAwwf
soPlwQTfx89Q9diRgrDwzpGFFh5bPT6yLJ7G6XrKhW46YzC6+H2HdpVSwOAMQQZpgQymLjJ/j2KE
aaiW6cZo2qV/wb+wPG31sj57nVQc24jTFcr6yvye/Ou+ghdkvZCrgDIsbrpI33LmFfYrjySmiHDz
+hU5WhA4eVnE5DVEE9q0lEX1WnFqz/q2iA06yMAKyLyExusOYVw6dpk2NA/9N0KjX/VouIZT4Pv1
c3Fi1NzsLdNLNQ/I70m2uZUIoYK82CDjyGAq8ZYVXin+lePimAz5NzEu1/wLN92ReBTHABxmxvzv
Jb+Dwq3eCVyXr40RvD3C7+fzFkrbhpCp/FvMNqWb1jw54bFm/qnzoPFIiNiEnZxkUnt38LNzT6k5
gPdjv7SIb4Csg7c5iVeVDos38Tag8ymAF0puUJ9xUj3shRiTtLwWIR+U018d2SVzTm6VTv0Rqnrc
jyOUy/LERzUvE5cV8fpgU6CoYeDN+Y51AK0kd1nI1xXAdXb+rt6Jb4IHatt4+FbJGk2pU4YxV0e7
/I+08+qNWzn7+BcKAXI4bLfbuZIl2ZbrDeHK3js//fujbqKlFks4bwKcBDknnp3hlKf8CywMQBtg
RGTVKM3Gn21ot5HupeGxUoeCfkFb4WhBdUivH8TkhM8U/U3jgd2YoPwpzNbba6XBG0cbgCa634Kc
pnBplP5ejXvUXfi/duUeEWM0CCJrQtAObiJS/awt/CnKSRRfkWnA277q+iY61EjfByRcQfcgRKfO
ggB28G6adMX+6HtyfE7nE0m5IiLrLXLHfFYriplApIr4zq/sREctx6m/drQ/h2MKX/4h5YHAXyzD
vtWnAZXzVLT99waB5z+oH8h7qaQSmSLL9uytLwFEn2GlqegwF/ngojRknKsKf8INJBW/2U5EWuxX
8n7ju0ZR9IsG+pIwCowRRU0gk9ZHUyR6se+qzkS1hgd6W0MYchGV6Mojfy+IN3U/0ChIhFmoOx2W
EEgU2Y7fE6unuj11gePvBBlx+p3CrL2HrjuXeHSQByfSPUU/gRlsz53eUVdS7NLgBFuG84M+mkgg
1GvB/Eig8Qz3Ien1Z1TV1I9DLZJfCvvkW50O+btA+uNMAfG4Rg1vzH5BuldntrFG+cxBle5PkCq4
u9GJMYfNyCN257DTx7tEpsmTEkexsZ3A/EYbwwJ08BWVCx/mGmafMM0QWaZ2P5E58tjQdt41Q9F/
GKJoaj7kNO7gQDlV8zmlRgn605DGV7AWvX0ELqaXoH4yrkukSi1jU5YkoqdezZX6Oy1yNduKPiyL
e+oc+Tkn3pqOFdgXsQ9UX4GeAGQLwZ10CN4Tl4jvmu8RjWY41ivgsRvAbpMalQ3SOPg3bEo6TDkF
Zr2IjtPkjLDDsoRgujBVhz0XZJKwmQtwOIwO0J5tqwVj8+RkMn6AGFNF932RGPvYUlNAVrGvZyCB
I+nvDarKBSFlN3dES7QU36NoBg3d0EI7cwHLmPoWHJb3AzUtP3oqWqOKDhhaiGxfCacHd2mL8kGj
HFhutFDlV0OaEeIsbKDdILDt5JhoaRKcKZjmxHG49gCCz+pR/drYhfKb7Dxjdfvcej+aqQRdOUaV
uUH6sQ0/lv5UH3R/GNt9IgYqAJPoajCuupcfQNFFTxqqRcg+5XkxPYRlqWMPC20GCzYAtn768B8g
gKbShE3vmnYXnBHZLKx3nQg9ZzNZ46Dt/iM8vZLgXlN38joMpLQ0KzLkc2SW7Hu0fYcDCHM154+a
gCfkUTGeimrMrH3S8myNLR8OEkTcr2h0XpEDNU0LPVh0wmcXooXwIm3QkWZP0brIPquY/+U6CBEg
uoK8c03ieVYoXiogQuiwbXOWO9W1hYJxNGt+ws5p3RbJg52HgNE+NIX9MCL0sqViZH1XvIn8wiEY
pLsN5DknOofUF+krcprXRB8tHasbWkPW7MHEL32lb6mwpSmfqa1bW1NzaBG4ROw67I63VTRnRcc3
89Up7Al99mawlqP4lHVH0hK39aqPfED/ix6QO6q6rbjUE0iqygRy9e1Br31QS86vl25iqbN0EUCv
qLIqk6l1aYp+HTAn29bCOwiX3ZqL6NXv+WqohUpoBnGy9yh3un3XaU9AJ+wj/7SylVbCbvYU9I7A
9OzT2px2RQ+7ubEmZztbHa/srKufE0Adds6zSOpSHdUyBzOxZNW6Jj3ko27rxoNZTPaK8vTVz0lx
mTnousTJ8nLT6I1vgpQaWreAeuziAOHvbfo4X9C7ys5RBY6RaKz7X3bqq0Fn4dRXO7UDHtNqtU7u
jFMqJTJpnPK+MlbkV69sGuTMbcSn8Q5EVHshdIvKtkPhUbauhbbhnt5989DGvYcQGxS+2/vzyrdy
GEGbBaixtHIWSrYtwkkgQ6LWxUhOwIWlwXkAMUkD/V/HEaqu2ibyw5pGi2khdB1kXOfAWTgHUa0/
5JMADzoN/sqeeCuUyygwFHQMP4VtLGeD8CIAcIOd5yGdeLDzUnzynEEZzlMYCZe6oCdWLNTfKuXi
KqUKDKVVS7NgeF9uCIFhiYW2UO0SIrSfA4M0Q4mSeD9kpo8w8qzYH5s5Sm6eECsiti8eTpcXGn0T
3WZBIZ4iYrs4AcgA6ZC8wsltOsXU3NjLoMjQanDIgotM5G5ngUB0q5Z47ESXwCxJUzTj3LbQEA6x
6pSUn+PC+Nt6jvPHSKwx3UJ68IxTBjMWHEGKpOcGdVbTP8RFDc2AvyLtlkCvT/eYOjWoiKJfAmYw
meSzVU16sfnnbYPQM8kE2BmpmsbiTtOcJA/DUIxgWmPzGdEnsAxToL6/Pcrb84YiNvczWqO25dBa
uPyIVazEkh7HSOsKyYBA6Zut0gXC7YupPt4e6u15YyiHUqUjkUPExO1yKBXa6WT7FkN1Hl1uSaV2
BhGunOprE5pd5TGVN6WpL3cGYlBOVTkS7z1gRduxNpAxmEjq4CismfC9vYYR1lM1Hm7on3ypxSak
uhmlrSwHl5qFQkkvpX+a9wDmSPvvylKNdqaeFytv3ZVThy8eRS4Ne13zjdEY0OoMIqQ9uD5ZWb5J
0h6BqbafNZFQQBTBPTqtwY/eaUH9ikQZg5Xb7Mr62hpiIFgicc28CVgKrwgjq6lGN1JCjDnMPtlb
VdvvdSRs/v1T2ghwc8NIFeiNXGwY34yQgo/Zm5EcvgLcbSFw0fvlCkxXRrr6JV+NtPiSTakgB9Om
o9sQhH4Av2U+ZE4+QoURnVuiWEKP1jYPt8/DtZXEs0NI5ifpfiyCMkhiPv2WuHd96CXnMoXXpEgY
BlSPq/9hfpzweY+ycfCxujx6sOvI1W24IjW4kZ8cTv9XWpAnBWHUvG8aW/sy0vT9+e/zs0kDQeU5
8AeWsRA60qSofTG4vUTgu5clZKOw+9MOvbPyEl35fDiRYPIpuMQsc2k1XI4yzzrN7N2o7ponFEH1
w4gFyCdaveW97fkAGUP11+3ZXR1TCuzrLXamtjStCkfKitrcLu0ACKd0gevkLkEzfhcOiCDB91eR
8hnBlct/zpNeQiMNiRaTL7lcVo3in+y8pnKrHnUt8Cj1dDSpiPW7AC3dv7dnOR+xy3eW5IjUBNsM
1TSdpSEu4LssRlCp5IU1AnjYdPoTbDN+52mb/9FRN/FXdurbR4IBdYg+NpxX1ZKL+K/ilPcBtFVE
8JWaBBURujQO65UNc3UUHCeESpvF4vNdngetzpCFHJrSTfMB7IoDW+C9E5liZTJvT7g+uxgRNHNV
ahyFy2Hodo1WGQaNi3iOctfgzngIBi99GNXi322TGAqPT9MESQRWfHFXOr1h0FXwatekhjYiC6IO
aLkjNAh2uqMR2Z0zpDmf8CBKyHI1nvnbG2U51fligXKiURLmghGWfjnVTlZ5ChRedztcL/da1whk
2egMiyTWV4ZavoAvQ82EGwxNDdyoFl5bFEXGUSABTD031zBKMDET8wqUT0+Np9RHswN7v4c0lZk7
hHOQaL490+WRAHY0W2+xeSyVJ0NfDA/OiPJ/Ti2/bXx5sNTQuxNJKfaY/qk7zDvGlfO+3KvzeJLr
E8CeRmi/NKRItB6KLf+zO9kVXacYGpfofGd3e1YvJY/XJ/1lGMMyySptgZvo4gOimtOYYxmhxAzx
Y1barutHWCsZPYa4z/44cKMfAcoZR8jzGq7x9GLxbsgacVZqfc207e0nBvrLm6Hyb6J8Y3EL2LQM
I6sadBeafX7veOBpiW1a6AKT9b6vQEdM6CWCl0zj4+11WF7rLIOcbc54S1TD1uTipaRZMeK2HJuu
NniF28HhA62NbqFtFO1ZThLSp+WtrP3bs0PXzzAtxuaKJX+7PDuzytSkpUBVwnGKYX9akyvU2qB0
XxeH29O7MhQOscDkGYnCjLoYKrNQJEA/VLqIHDzQLgJhrMF1TDNF7G+PdGXbotJMIUR1oAYIdbGQ
Wg0boNYsDdkVB20DGuUe/gB5qv1jPMyi2WjFYCjmEIPxH5eL5/f8doPX1oU1b3W7CSZ/dxiQjhYH
GwZ4tzXA+P4cObGoD9VZvOadfm2e2FVTsSDlMIl1LscHPJXAo7Yn14Chco+6RbZDjlFd2SL6fPwW
x5OXin8ZcGgN9c2lJyLZQojSiFC5XOkgt36PaUoGPM3E14iOqTr2KoQ3RXyYA11zg7mC/KUgDvPV
MQv9F2TDHilBTtAGRdT0ARyEsJCWViVEXsPUviOJhFjxLL4OASrtgcgLra0/OFUylhsQJ7ArcQTw
H3VuhR9xYBvfFD+Jwb7DxqBBWFvt9wqz0zu9jsmGQhTilF0xmrQgbm+sK/fvnHpQJNJApmrLBM+I
wFTHbD3Eg1q0NFAS2wGRRYIWaX+ULYp25f5dHhnKNvgtYbtGqCcda2njFQ1qChEid9wOrc4PDqyw
YwI71tUAuqxM7SWnf/2VKQ5RoDXM2aVMzJn/5WYKJ/RNR1Qa3biM0KvGQ77G0N2C0T7F3NlbBxMI
etej320VPwy+URFCNtLoHPkoasO+x3ISvHik1IO6b/SOgCbq8yr/GklvtB7KRAUM5EgDadTSCX9X
RgKTqW9qFXuBMjDNc5P0OGOknaFBcRe+ETzWwWDgqFoVUMMwtE3VLWrfno+gqKV+m0YHRGABA6Y5
DKhrgQ4tAOzvoBDA4VLoqEcowCZgtJBAL/1TO6jDF0MRyPtbgN9b0Oe2jRdFhBD6U9/3eGYPTTc+
SOg6dOFGiKAn2Tuh/gQ2GsBp6NOxRqDckAUGgDD+jnnb1OYpMYMRJTW7iexPtzfb8jngg5CcqVS5
6NARVy0+iJpbicIZad3QLmxXU9Q2OKIs2iZ3XTTY3alKC3B+SAL448peeDnRi71gWsJQiaos/DDl
4mIxQVNJ+Pydq9sVHsDgQcJpE/S5/13NY6uDCChG5Ww2mkxdrVG0z5xW+HMpbufTiuHjlVWYtyS3
DlGeSsxzuS0tSBVN1GSdi/oIJm1Q2zYAl8QfbDeQny5SaLVW7a9c7G8iEtbekdiZG9qcfpDYXY6K
rT1ye0VOUb/2WAYzMZ1H+modJo9JX6ZbqgJ0CdGrzdV3eBiAbyj9sgEXFxXoAWCuQnnk9m5YXgUQ
fXjN6FLMFWq0yua34FUJPMhCVLIQv3JlljuPfqtErq32QGZKtN5vD7V8VhiK1UZjBSAAnm/qYqiE
iwLb3n4iyG2jk8RE6lwgRHj891EwM6aHQAGLvtBij6WxM3kKfXzYy226C6a4Omrg01ci5itbWdfk
LPgsNcI6SjqX6wYdM5zBeKobIkmLkGOrnsnm670F1GOHykzwPOhsqbC8ozVrPiBCt9ZcfLuD+QWM
Twhtzou6mGje13lQo+VBwy/xTmFdh6fSasJDaHmWG89iXMBvp5VHW1s+2vNHpOhOjVoSUYJ+vJw3
AIAALR1zQu7HRJVBeIiHbJUBqeNDmw2q2yFhJ+8VzsBWgxFaQbdWWQOA+lhccbN/64CN/O0sxDxW
fpq+jLBffho4TWIJnhqCwcufloAlkXhuTS6oLXGXg+pMN/gXlj9pjPGcQzJKhyMS10O0qw052pvS
AFTsqh2t4606eCDMFRQMsRMq0PLeQDxLxalqCDy2SiMCGm5KAdhfbwzeHFy9zC+6XgNVqApcC3e0
VesnE6LZADYxyL+FaVUXOLWWGDngKpJSv9TjR9wLI2wD5sgG2lwJihD8c/8XmFNIPtBYUCqMxvc7
qNt68CRTP/2mtk0RrUSy15aKLAR/cr6SpHh9uVTSLLzQaerJrQzNe1CNzLpPIx+Ja4kC3m+cUNq/
JRQr6GV5ZT7fPqBXLkGuW51kd670kJMsBnfIVXAZoNFBAybM99YojL+xb3T6RgLbGjaQNLzHMmrh
bNMU6bLdHEN8QU8hBf0oGzLG2z9ofvAuXyWdIhv+CLTOVFqPi99jGD6ypWWjuiigAH0qIbZ0sKnM
ZK/powXQLIhrb6uNEtOWUYIg2fSqov+4/SOu3MOSVxFcqmFQPl3ew4NUQOKizOYWeYVTXa2Oe1WJ
vY8zVWrlhrxycfDJ6SWQ4Jo67bXFx689j+xiGtxJHZ3HsomRsU1ndRdUis4gV+odxJ9kZZHnRXy9
yIAfUIbG0/llnQkALgfFFmPyYrBpruEF7b3atPCI0G/5/G+rOI9CQkEPg4bC3E67HMUOp7yBn9y6
QSqCgzelP1A5S/eWJGm6PdIyZGckiqRUZxlONXjVL0cCqtkH2mBVrhlN6rEdbD8CDIhDFmD+rj3i
Q9OspWXLLcKQFEdN4mjuOA7O/PdfPdVF7jeDXhmNq1bK8EStG6llc3LuBCJmKzn1m+dtHot6EONQ
e7MY7XIsJJICCEYoRUtEs9KzzANcSVIFxZMNQhXyXBtV/gcxsf4HDo0UikCmPAu8z/4xUeFnsGFU
CgmEKXzWxfeEJj6IUsyEEAjSzxj6gP+2w1o5jSmKBf/8Red0m0dVVZm5Ot+Zr5bXstLEbMOQuBja
3J3SF8Ynr2xT5JFqQCh4Y2CZu/vXISWcfPaR5K8OUcvlkFCgsiwJo9rFdxO5S8PcA2qvdypecNus
R93v9nBvzyDD0V/DdpZykPlyMb+a4dSD8goau3IDLWhdVEGRx2KuK6O83aaMQng/+7dTVVwWExNI
2tLrvcoNG2d6QIPYPvI0w1Sf9W9vT2g5FF+KgJKNOr/3wKzmQ/pqQkopsTNsFZgJVVee61yvoQBb
+cE3wrV209WhaP3oNnUZYFaL+wskK/S8KlFd7FWzE92fr2gx9bPQjb+yfsuv9DKp/47kLOI6bdSd
OG5yXDuDoj/0rWfupILG6e2lWz568ygU8Km8ABOhubwYpYtGjdJsq7kahSZsaAzzMwtsuTQ/rX3X
aNEeqwznHUay9X7A+GHlsF2ZJCdMmys/9GDexGqxFhe4OuOjIWCznDPFbk/hrNxwe5LLS5pJ0uox
UJ2gkE8JeDFJFM5NGXKzuFlsIOqXIu0VqlOPuW7obA08cv/R7ngejxor21+Q5dLOvtyP7aTQ6fEU
cg8/UbstjPvoa1VZiPTfnteVzShevtwcgGNEsLiqOmhUo5KZAkGQluKIh9A8wtMNiDhkS1CEXBnu
ysfiLRXgG+YvRa/1clpGXkLIR8wB/IGBrksZRfd8XMv990nZFrkUm9GxuEAuRxl8gSAt9iVuoNqR
OyFbRNUnyQEFoFlze6gr+wLMlUEERMsfHMri3ogi5C4xlptcdQi6LxZWti6qNv2ulW3xZxi777eH
m3/569iHbUEmavJsC9ITqh+XM7Orvs2ItYi2nQjB4clP/3pWZ3/ysazc4oIjHlEATd0ixbj09shv
0rWXoY25ikyYT5S7WNQ0ocZUlnC3AIb5xl2RyfArZArnQ6fYhpvbvo24fdD6j1OrlF9F2pYHRALM
59LLxZe+6dLHrp2G/e1fdWX7UgkgHQZlonMNLdYjHTTND2M50UOsjROu9PUZddD8E3S8aGUBrg/F
NcM7YVLQXpxIR06IHSqkq2qjYh6RV/B9jDB7lytQVP6HWVHBocBl8aYvX9e0E2WER73qIneK+EnQ
Dc0uUYLgA8J1zdPtsa5sYNJwwDJsK4Lq5cVWjiQzUU2FHnLBFH/2DUv9NMBEeNcmiAb/EpTRVi7s
qyNaIFZUcjfDWvYEAiUNfS3OJlfrCwupPrwloNBh+dr6gLgSv1z5cMskZd64LzhbTijDLcvGdacU
Vhk3oxsHvtgNAvGkroCLBbcjhXbq/1JJBU63V/XaZpnjIlrNvPLGsiboBJBCU98AnpZZ+QeYJchC
wSc+5n0S/j+Hmq/cV5FLkwN+9xH/dCdhR+E+w4XwfUoWildKooq1wuvVxTSortELpZMtFqcAzyDT
DuCQuE7da3c9Tn/HVibJ35mJf/InZDsxyClW9ujV1bQINCn5cdrfNBmg9RU9jXvXQMHkYcBp4NgU
VXic05iVd/faBUsnSdPIsGZEuFispolHhjJmDAXDcFumFgQmZ8TjY8iotkNb/d0FNbSAysyzFdjF
2tCLuyyqK5TqMmdAaFB40Jzy8oTEkobUU4woeU+wgTW3v8kofa+MrF0bWudB4bCZ3PDLEK40ig70
fsxX7aoq3yP+5HVwIsew2+EXFNlbPEeDYZfRqe23Jnxld0QYK8KLz3PO6GxjpaWiJhBs7Yy62YZy
HXZhYhw8e1MZZY1r8SR65NV6RIL3/37SaHhR6Zm7EGBiLj9YGqSeNiKH7paJnRx6R7F2KBAmREyq
vXItX7u4GGHuD6Ilxva4HErt8HqS/TS5XVWOB5+a6Qnf3Hyn+uN0j8roeLw9tWtnbYYPE1UwIG22
y/HgFuu+jwuM2zmeIw6y1dt3EGM8/6nTc2G7qTeLU2px3Xy4PbB+bWTaK8KYnwTitEX90/R551R0
Mt1cGUSxm5pQ/qgc7GDdBsXg6khD0LIPWHbH4b6v4gCRxDKGOT1Mg/G1R30xe0TCIhZ4zIVoo3i5
7G3anSGecaAX6vhQIx6nnjyknO5sXrcevV2vaA9oL6LHOfccERvEovNThB8JNCejqFJzg1hc9wwL
Tn7v6na8V41o7DYInjS/pmaakKG04RvtkOYon8c+snBtsssByn+LQv4dYrw6hsK3F+rKjpBwKk1A
irxkbIrLLzREWW0iAjYQzraz+HmhJcpdFAf9dwhD1LEdVGeaw+0xr5zVOW+c4RCSNuiynlJgNhl0
jdK70BLrn9DNrB/ovMS/KWGh0hbo6MhD6NOwwGK5KAHcHv3ajIERzCzOl4LK/OtevTaVDw5sqBid
GqaXw62DLN1waxwMZRg+dqqzshXnPb4IeOFx0OQi7jVnzMvleFgb6J2HT53rp5OkCI/6vLNBdipY
+5RXtvyMmiKpdwivQb5dDuQEsY6+TTq4EjnJAAlLVVPg26eqssfOJcYJMJim+6geo38s1xKe0EOl
ICxtSQ/Bnh+/Vys69VFtqgaQYRq/mIUEZjg6e1x99W7fCUOsAJSvfT8JIgQJevR035SmJCq/Y4le
i1s2U4t4coN3iAwVMexoVyCIauJxtnJDX9uwM60KNDQVcTxgLido54Hf6EE5QT/CieNdE88qZGYQ
mzAp0x94a7yzMksftpndeCuv+ZXSBMgTwhWgNABQ1MXaIqqeqfUUjC63TXniWZihb/D+KltGbhJL
eTJxtt5lVaRMm6Irq5XVnv/85e6lJkFbjYtUwCC4nDoF0ZSwXeN+aLL3Nm7DLp6IPyeMWo+3j6V2
bSRyBXoOPE86zkSXI8WaQafJL/muGhW7xyAyKDEiaqBktJMigJYbZ0qLd7rVIkGGLWz2HcpZdoKF
Zn9W00yH3IiA0k9OQWmeQ+gwjYv7ElWV27/zBZW+XBGAVQZhBtBnwJCXv1MRWs4bGlIs4qVOjl6X
tsUdPGv/3GLui1JZ11c6whpadGdJpM42ws+mb9Qb82nbDDGCFoDQsqNqhbD8LavSftcqVG5skYQO
8GcSVrNFTFzJjkj1IixBWohPt5eOiDxEjhNZP02lxqEGPydV3JHTJePJxgfGn8GJMZ20MKVP4xXN
yPKFcYF7XsM1et+NY/RzkEHxXoa+T9fRH97LIklxBo4q/YcK5vK312s+al6epbbb0rExncX1rjrr
vmr5u1Qxxwy3216cdbVOs28rC/t2p/EAgSSnlwogYFnRh1PUWE46TK4EUrITbYMLW42K3O1RXgLB
xeeDDwang37xjC6ar5dXlxUnPPLyhIoilVTa4TXuq/ZWU0YkMCKvnmny0BoRS44C7ChyaY9fkFjD
R5Mt4aH8Y9ueufenybbR2ypwQEaTvEeWAJRNsCmmcgg3owOCcQfHtqj2dY/A/rbGl9o82nE+zFp1
E7orvu5pf1MHbV/kMvzR2lheYX3UCryqNxMM8Qev1WgEWpoSgJlB0MnVcUB7zn28wDcdHoHs87r9
6PTQeg4OggKIKzSGom/LasTio6TQ+SUI9Oh33WJOsjOxxOj/5gGCAS61e5yOzT41sl2FgAfdPPyV
BkxDU0Sttj5AIWPlEnvhHywWnZIDVTPAjxSMjcWZEY0ZwbEBAWnS7nQ+h3nGjRbIvH4uCwWpKFsN
0ELwEj84ZLIeP+tZKQTNo2kw8TfQOjHDobTg0NitFR58R61OVGq1eluB6fGg2wVAoluaBLhTQPN/
n1dZo+zw0DKfJiR9YHQlii4PZh+HzrcBOeL6e1AImqw0/XQBV74PlPPg4aq0xTQqC7ZDwkuGr7sT
jivBz5uOL68lEBOoozOdD++gRZKUYH2ERqhvUPBpQ/ELTFrR/2lRt/6CrGBQP6myllRnws7s78p2
gJqWUbUNtpQ5x78WWgjpSkB05eIFd8zd+FI9hax8eSJsDd+WpNQk8D/EHTa+oX2iHiWfmox46Pbp
u/J2M9QM76NyAv1z8ZqpTpX1eWGAhFVozOBd0JRoR0eWhUxRg1zaB5pAwb+n3hT8qK7DFuP9dBYR
rj+FIsStUkcENTXNU90iB3noBbbJX0fC1LVe6JUozMbc2iYUoxlDiHu5mkE90vqdNN1NdaQLdcQ5
jpWJayVmgekXVAr6Q6oW728v65X4xJ575aDIkEfRzMUUbQp+XZMFEj6FBfkZZW9Rb3s77Z+q0iHP
KzsKqv4U36H8569Bb/QrH5URIMDOtAR+x2L/YGQGhdRmQ5PitMqmsBSwEnk2FE+6lWAj02DyifJD
wi32mKGYiPpFgYTtOxG1mX4fq033DSOQ8YQHqtd9CxNF4g4oMiReR7Q4kaGE+4N8PypQ/raCffDB
M3u8bmPRmVtWZdZjU5LhM8dfsY4IjtcG3u1Gbe3CUeuPQdyg7K2r7YSGDaZvGIpWkebt8K00vA+2
N0A+yfW52OSbg+nvYl6HbuXMX0kBbMjiQOtoqM5oj8s90acTapzgKmHK48OH8hGS+rglrkUm/CmL
S5YNR8GOThbVn+XO60MckTHUMd24NfqNL6xkFwVatHKXX7kt4AZS1qUvQV6zxH1HjeF4khzKHTC1
3Dno+9/raaPs9ZzW9+1t/abxzlVpO5wkJsWuhqB0uW4ocqDpp6A5VnUWupNmatxLuwn3IYD6kzVa
I49D2nyVbafvAsWOdpPe6SuremV3z9wzaoUWbRKmfPkbTNRI0JmPLNdAgOhLEhnNB6vUvENu98aX
scbXcSVCuTbrFxAmL6agWP8CFX8Vodh1YhbI/phzgpo9q5mBcM6UId7mGMWOZihQ6BHT67gf8F/y
w37rlZO18iZcnfWMp5sfBjKfxSMVj+oI8F21sOtx5CFGr2+LBzbIXwhGu1y3orX63ZUjAuKIZjml
fMmzuIgQkMRMzMhrwaB7+FshHezE+xKl9V1jY1hsFbLdhrEdfoAChYy8rdZbx+KJHw0QZB39mx0u
k/YxRJ368+1NeO2HcZWDuQCHBLxwcbtpOUaTQJwMzq4tP1hkpRuj7fyV+V95NVjp/46y2GXETkQF
ami6aqz5eyKD77bTiC9DL390WH+d677RVw6y8/a6IIsG50pYRvFRLj6xhQA8+NrapE6cj84B6J3T
HUKEy/v7gqQ622ljaJ00sx2RGhXwupEaCjzzeHt5r1wn9B3h5NChmNHHi4k7YavN3sSmO9EG20em
T/AaCSzonXSNY3HllWQoEDwzIBb9ovlLvzpXsREjoGMLbmGg9b9j1Hs2dlrU+9SvxndIOg2nFsXN
M4HbGqju2h4iVyT24A2g9LccOcXeJhon060nrA0yQ3RbOYRrjdxrSwn33qZlTKmV0ONyfliMjHHI
7N1+GpKfk6+lnNRI/4IZ06d//2iOoFzNVIBLLFN1PF5xMtZTXhqEmTZxHOY/5gL3u7AB33J7qGsH
g2sBfDhMTpxFF/UHJcM/o4Bm4qaDpZ99QymfzTQV9yFb9F4MGAdaZrUSTl1byLmMNle1eHyW8BY/
GvQ4CllICwqKtVeQOkgp5nbFXlfjNSrc9cHkXB58aUwvJigrp0wxmTbcEKQpEUo+O/Fp0Qkxc7m7
vZZvh6Jywp3OuzILayyvsjEMjVh2XDKOSKY7MkUs2Txj+lhMwVqj4e2On4s0EFbR6pp7l4sdj7Jp
THAnDNdARhLdPx6tFEuPw+0JvQS2lyHP3DrXYbvR/TWBYF9uecSV9bC2At3FS8sfD2TcoXhvtHkf
3KVYpiYbzOPbO/aV+jvDYxWHLp4JZPHr+LmuTPXZkbBmt1UalQi0a5Eg88OYwMLaSIswkfHqRqt2
kdfYnwfLRFVRC0T2d0K142NXoDxx8HJTKnfIjGMTOFBYFRuNOo99stH8tzdRawltg3SIom3tzjN/
JW1s6McQE4xfloGMKC5wivGnCjr9VzVN2WOUSvtng3tUvqVOg/tv3IlC3TilVR8Dp2itZ3SNqLDG
iKN2H+ohibK7GIPR91Nm9DALu2L6beuIM568HAvKHYwx4CLqWIrnHs1HAGEl3PUtMLtMO1ASxqtY
Jlmvb3wUMH8lsRd0+3yMGvRwiYTexYViqls9BQ58FnDKfiiamqqb1rKxEUTCtQpWXsEroQ8BpTO3
XsgP+aqLxzZsVBXvz1h3ieimmq+XOP5PtQzggVDoDW304OJIzGbPToLRH1V1HP3wPkE01C6cauXp
f9mli+0FhImMSmMXa2Ttl9ura7oeKxSVdlkafLRLWaNkG6G5D190qN7Zo9XsWxwXkcWhq5kr0tkF
MohQ1dZ1eq4K+thlkT3f3vMvckLLH8W7zREmKNapll3+qCnNoWAluXBlMrYxcri2kt2HGTqzbDXH
/2JNNHtOQxYiOlzj6hdtU0edlDNyM01yTot0iA4yTLu1I6+9jRmBQ6FQBO0U2TX4IJc/zAJz1mVj
jiJ7kOcdwvseUP1k7Evn3eio7Y9JcWKYB5D78i2OJWqzxUocM/aNxOb+s0ibQT0pyJnrO66upEDp
tGl+ABoZH4tQ637fXsYrFxScVXqTts2f9kaHwLDGslZEpQPhSNWPcearw3bUzXGt3vg2yqIYMFPZ
AWEDNV0+/V1rGY0dqLqr9pnzLel8jEeB0z7q5MrIN2OynOJf1qOxPdQJut5lhOTXClzl7RuKjTs9
BLhdJFPEsZcfRrFFiRJ2yWXMf/nIXoPtoaYCRg52iP4eVXvnlABQXTnN15Z43g0c5FkBb4l5CAuE
yutmotA1deIQGWl0pictVg7ptQUG7AraYSa70NO7nFxd10GDKrvhtrPk7QYUrB+ceqw+SZh6kuDd
MOg2TpUD/mcj2hrerrezodrd3k5XnlZiWJCVuNLrFqDHy1/hJUhkosAiXfpguOuiSez8ap3Cfy8J
aaKVZ+/Kws76SiDByZS4lRa3JMWNDp5eort5kRruSLHx/dRE/krn5+ootJ7AY1Ox40xfTqlkmSLs
qeDoW5Z/9sgONhR3yxXqIUeOP2dxn5Hz/XecxRuepWPfcErmJD/K+s96h1j3d6fMY/1HYQHoulNl
IPoj6E4LleSwwigBrnmE30WCOOxe1sIpXV8HQ+cOtMeiTWGOzbTDLlzE2FOnk7HRtaYoNwnehrPy
Z1FEd5GTEPP4Zly0CIfR199Ry29Lty5k0j3F8zWEkYnd/S6kBxI9CMsGEf3AmxR8TDQt2zSz898B
VfAsPvqYcHag9ka9fVICK9YeAZEEwzOFXeUT/ucI+fqJ3/p3Rmfjhel4vf8XM9vY2skCfe1d2YYU
taQZ1JupRyZ1O0UwEY+0eIsHku4w2c/3xoTcU2g+SsLfYGPqTfYrj1V5kIanvbeB+TxV/OA70Tta
sPMDX8Vkt+qrejdNfF7MBKKovIc0YBBPYFjxWWs0O94GWCdCMsL5+aFvtCn6Wk+4am4IdhqCJ0jF
zsbJ06r4bketXf1skpznDqlAJ7gzkDkdHyZViT43MHm9XVnWfX5An9k5diLTm18OprIfIR4i4mCa
SNufMCSe8ic1Nyr1V4YZSsV8lcLHTdasaTs1k/iIEQnyhnUP4WlfDLCSn6ISKCyUNMMOf4iah+9c
21WKzQcLo2+1tBJIsBpZ55xwLfFCiEuQkbcTXkEwNYoG54y40sbz/3F2HjtuI+0aviICzGFLSuqm
Ornb2RvCYYbFnOPVn4f+gQOLIkR4dgZsuMSKX3gD/tW27dF1b6WXtKW47uEMjgOOjWFR8NUsY9jR
rYr9IDEPUZvGQ/5FMuoG9pmpJOOHdC5V52CDttNegijWyyNQpwyiM4rz9qchpC35OFf0Jj+ZGAgU
38MkkRRXter2XqtVth9q9/SV9BhJ40epDcLB5UqCnD9TDdUf6jnS4/swKyCHlw3IFRcZcwn2ZD6Z
0OAI+JoT6q40k1K7JrSTY0MrP/dNZA2fG0NqVBeNEvV7WGmieSiiHOOisBGor42UFeT7CZPjESuk
lAGdViteIKmPlsu7Zckn/HRk1GdN1MTHDOjAgYXI60NLlBWhlg1pLj62NYQsOolzepYLjNm9uTTU
bziCBkiA4/tJDz5tp1d8/7AEtakl/HAQmtf4ozk+FVmCxgAGWqLzEqoBP4KgNitMebO4fMhtZ/zl
NFaUHeGJs+xGoI/aQyksQ/KtFmiUm2ItHWGO7EjlMcXUBvEDzYCBTsdLhRfX263iaXiu/agNSjV0
vyjYAQRvEIjLRNtkh1Ct5eiQj1KU3Ss4g2c0HQK8RqLSiT8VOKs/mNhQUuewg/RVNlrTONoxWJgz
Vd1+OpeOEjWnsu6YgkY1mvkjGWv0hFOSXNxBAG1rL5tyTpYlJhLGUUxZ+Cgr7aDdp6k8vE+RbPsJ
wwSjbz1FLtmbDRNtg2HoQ6y/SilGo9asu8QLGiSN73BLmZ+m2q4emDaGpCpBelIheJq5ky3nynGO
HcxpKZiZ3adRbmvrF9DiDuvspsOg0BinoHarWjXvosnIF7NPylbgRvUm/5XjTaT8RDyo/zRGbf4O
eqjy0QARGN5FSF34A/azymEqMGOk/VTV9R3/BbI/MI1wkUQBInTRGlNfbr+fGyEKdHDQ5zZpMF3C
1SMwBrmECZLc+OS+1Xi29aai1KfWd22nFg/cx416VFJR7NVMNsYFhkSuQSMOLtkaoGYJIMx61bZ+
HGvTe+SFUqzBMRQCedqqp5HqGWboSjW83f7cjVB54QRRTQQwAzRoVXsTeYVxiw69SkEs7V0a4ndq
FLblIW1pv4Lfa93b412Xvuh2g1hAcwcdO2eNuELls6OcAM8pGoXxOuRK8xPDDuGhjozhWN3OP8HE
VoubW/73scqi4wnvRF1kYsxVCmWUalMGOHP7nY7bqF6p7Z0RGuPd7e/bWEaCoUUbi5wR/ZtVrNKI
YJKRLRl9s46tM8W/8t2UptjX9q2WdG5UB6lfmjjOHP9+XCAEVNvQcQBKvBq3jDUE17HJ9aXCKu/T
ro1eEcoaPVx9lRf2eoOxWR19uj3o8p+uAiZ6xwoAKDj9pC+rWLPvR9xIF909zZ5LnIbk5FDZvX0c
u+JTUPS2f3u4rbxuoXrBtmTzEKetPrKaGa0qTXT+og7Z99YI5ObejBXVN8vBDPGILpIZHIQtSYcU
K4f5wWg4b+87JQAg1Xda0P6qQ+yWT+Bfewxj1FoF/lxIw0dVnoS+sxc24lbk+sgESDpQI1i3Luqc
qKivo8lvmg6Jb6t3MF4G6LIHt9to5EPXIvWAtYVwyBV0cjYqUEClM/gG4Ib5MBCDfs+ptC+WfvkU
8AzUOpIi+A6c8JyKYC8LXb3r9cp4xA1An77fXqeNbaGRaAKg4SKjD7FKhPK5tQJtqAY/j4LA+dcZ
VDM5IByoY9jYkFA/5SCjd6L3jXOH5AP6d7TpfhO9LnOEfDZH2ypQSFUqrfk2yAsHAkcMJr0goibC
e5yKKjnd/tDfDeXVAdBJfeCxoFmChtfqSxvUonBJ13q/T4a6fsrUCtwGPvLg8CDN1O+YHkn1udDa
xfM0BEltWr1xREFElIujOfKRQymq6hBlGYFLiAlg+IIMjv1xiGYwkwsd4MlKq1w9hokolQ8ipHbp
QnNWI1dJKKB810Qhkq+l7kjfpVYoxX1CAaCBLqRG1mlIE7xNM8rk4Vtq9+B+RbGvH7yRcvJ8cKGj
piizBVdZ4JwkckSjFxHFHuPVIAiEmyZhc9+THe5cc8uEriZ80ThE4h1xDRh2qwmfnImKaVQ2fjEL
xTNCUyG6kB1PjiOEgbQyuFMCuT1F3LknYRfzh9sLvlUW5DAzNl10lFnWHdF4BiQUqWXrI4A+k2gM
Vv7PjMHyhwhvUFwz+srAwcHisT5q0RLitrESfpYFRos7D+nWpKOmQvcILf+lQXC54cd4DHDWgs87
Jt10MB3oYa4ujV19ADpW72ENN440qFpoI1C+ScPXIHYKr/DY2gbG91DAaWhFd0/JryMly4MDjsT5
Tktw6+t+s2IISUBmr3n8osJSWnPi1m/HBk3cqtbs6m7Mp/Brb4tmL+bbCErgebOdeFvMRebtci6B
T5ZNZ9YtHPOu9TpJwQPZUAq/ixXpZI0YMqL4ZrxWmG0cbm+o65FVGdo3cQIHhxLVMg9/dALNeAI9
ISuTj1dmqb9fhJ6df+epQfwJP1TQhyKrAY3FhKqBS6im7mHQt38A9LGFboyf2fpJRZlFFpZE3GDq
bfw2N4Bc0Z1sqqeQ9/eOlC1+BsvZvEwIHXy5/fHXm4qNhMQlRZcFALlWBI8aOuhzos14LBJOy8hs
HWSdXHBAJf00DTzZt8e73lQIKYETZqp10snfrMw/JjtNLFGBNIAKSPpxjHAsPZL//9P23eDdHun6
NbocaX04VTWPjBKG84gH3mHW29mzq746GXqQnPCjy4FSTtVfhxsMSroHf1uRUS1YXcNtPKHWK/g8
NaCVNESafe7HpPZvf5p6fQUvErPQqMH6oYtirQ5LZlkFYrO26Q+VjRge1qPGM5AVlIWIqZ0PIAnj
f+GbGLiJA/kq3QVjXHtNjUoqYoIAn1xCNas84VEgFXdm0A/KoS/DODn1NnrUh7LKa/sQOmZZvxuy
Vu2W9r9ivcsxC5depnmG9Q5vZTGLRQ8XNy7EBgaPXoPt93M9kbrEifaTtlSn/rz96cuqXT4+9Ffx
cCCNoDOEmMLlYa2Kfp6QF8HLvcrje4Hv/MMs593OlbA1v5SQQZ+ziJa+FmpwnKgvHRSPqKkOxRuJ
fvIVF/midDW1VTTs3y1xzjM8u1y1roo7fI2rz7e/c6PbRORGHVtbAnsHNvvlh9pJaURxGtk0M6Ow
Aigs7JOeqfp3HceH94k+ad9Kw0if6lKrn6IotE9NqJqDa9WG+Bb2+Rgchza0LVpluvLXwSWG30CB
FnEJ2v7rYEMyI9UeOwlJhCCoPEo/5Wl0nPEhl+vpQe5z4++PMlrDdKsXZIhF1+JyLtqwxS27ZC4m
2c7eh2lKHY7qbXofUM+hnFr39de50K3X22uwsddQ4eS9hfC6aKathsUkHE+rZLJ8B/GTA1FP/xjQ
ktwJYDf22oKc4AGCS4I3yeosd5zw1gnY0VKqOakLYDoY8d0etOdc05NPdSXyB90o+8cK8vTbXM/V
zpHauJIRluKFh460XF7LRfrHlWyqcqy2NbOL+3N7aDTggmUI2HfE3v7+9oxuvDYMRa+CvggOS2vQ
jQwNXB47lW8lK3cD2RI88hRGMYd0nhVohzvnePPTFnr/IoNPaWW1gmrcNPiOco4VVXzXQ7M6oyRs
vqXBLO982dZe0ahqoPxG+wmC4+Uk0vlXEypqQORCAe4+HZRnox+mt9vzd/2mLYG3ZlAZs3UYT8uv
+GOpgslUq14Zbd9oJPkhjkPppM/CYhLb8p78qPAGld1ze9DrSUSigZeGz4JKxrG/HNSc7SxKeioJ
Krbnbl5hxUp73IBU0ivH/zLUQgsgzl0Q2pdD4bpbBfJQ234xReKEeYvmCt2Y7rI4EDvH7nrB2PNw
uCiZcLbBLV0OpTdlJGhu2H4lIMhUQOuf6PZUO5XM6w3PKIS1MK9RR0Z28XKUOQUzFA+65XOTB/IR
SHCYuhqiBPi5Sxm3WBVhr3d7En+31i/fSG2h+GPdzbex81eziIhGY9VVZ/t4o7RP0LQswNNl1rw2
qsSsU1eekBiU5VataLPwxJ2QvBnUU2PnyegirSYetEAOFRfEx/wdGhGoE2gpIQ9fESuFCy2/zfBv
nZECFOQ56dFO4vpctmC/vQywyVNFbgxCMOnqr2YP/wZ7Y2F3/YH1qOQjRC3np6206BLlVqU9Oxm9
Gor4qlR4cENK7ajNOT4n+BQ6f33XMTVIboGKX/ql67tOjhvmK42R943VpefCDaF41Oklz2yrYSeB
+i1qs1qIhUVBuPJbDnNdT5YbuFQBzhG0+22YvBUmMcb7IaF18GDn5IkeoF0n81I6Wx/6AroHVuVy
RtOptKL2q8C3aDi0Ejbo97Ab8aiX8QiqHqp4sLTjJA0YYyuZXe3x9jdOBkhjFOlMaNrsyNVVhqIs
Yo4l1aq2UOZjFCsZ7vWYtN7epRu3ChHpcmWC7kGZbnX+BqkznTpyDD9HUdprkzTCQjQiSp2rVN2T
dFre0NVCLHgHC+65tSQ5qxMRY/TbhjKQe4lWptc54/Sln5djYYM2facTV1VeJyz5MdLaXfWTjfmk
WkoCDdqTodeDa3IfaokJgruySB3DyUy8djL+w31GQR8QCxhxhB7WgmlZnwVI/8W2b3dNepySUbtH
PW4P1rO1auhSIo0JAn8JVy7vs8KRAzMcifwidAq8sbUSbBtznKqrae/0bA615IhEPGAG128d7f+4
0vWED1KjGQxFmZ3CMeg/xJgn+7f34tYKEX39/1CrvdirKTp/Km+BojbyAZadcRDEbDujbDzeBPOI
qFDYhnq0fkeDIUrLJBS238nK8AxeK8hcEo0a4FOUPjoVHZEZjMXO673xAmlL/Zt0mzTiimAWzC3e
7gQsEClx9DXSeTjJgyY8eITjscabeodgtTWXy2uHMwj7i714uUMyuR57fRjQ2WXFnudmnDxgT/bO
1bo1l9TZ4QdAEuWhW72rTkptO+oRZQMh4Xwt2iZ0XBBBXoF6wlOH0scLltz9nknbxpakdkH9guuc
rHD9bTYQhLQm7fXTEd/UqJRCf5pCpPMdYR9vb8mNZVs8t8BVw/TGImdVSOAaAyGWyw7qWyInH0gM
9aekSeMz5M70Cd2TbAcWtlFWhYH4WzKQwNJAKfRy4UY8O0NHywIfdEr4hN6Y9QuInvaZ/rnzYQR5
d8iTlqceGdxDombmaxUXwXi6/dkbbRRarDQnEbg1KWCsI3ao5wWycEV4LkzwPofMioeHOZ7G/pAm
Un4KQ6k+pLmTLZbMVFhIixPhOWqOLnCr5GW0E0ttPByLhDR33dKQhnd/OSm6gbinGB3Jt5058kea
be+KIaSlF031fSSq0c0dMbs9ufzd7ZnY2ACMvODAucwXO8nLkS2RwWIHfOy3ioxEsyNL2QQIUpr+
zeeAe12YotgJjjZqDoxGsMJtQbqLKsblmHIb0U6Vdck3Zh18XGllbmca5V2iTMKVk+ZpnmR84ZXw
k9OARrFaOLNKH0teUAevdMe/BUa8B1P/Lbq/ervZjED6NFIQIG6riYgpFYezU0nguRrjpzDsHKyD
hMBXr2Sy5SYD/QgXELL8jyxZybsYjjoG484Uvch6PH9XldmYP2QiiQPXJIgSBH3GPD4XUVZkqJA7
qNOWSmUqniP1LS65oRQpp7ZVrMDDekbGy7kLHWAcWazNRyS6nccGdhvyLx1mPS7eB3i1C3OyB6+f
0It/7FNgVG4P2tq4L8NQ+YCrqzPcK8CCgW6FvfbWIHH/GcGl6K2t81Q9JBF2p0eQYqK9myBrvs7I
iQFuHgaF55W0bHZx5dAnFzX6RnH7SB/fmwmiB15S6vJ4wD5aecH908Q63sjStz4XmXkIOjP/0BPV
RJ5sl0sbJJCQ5DYikIhePWY1CL6qtZA07p0y81qpK0y3DZWwJXCXojdeqR5MeimwiRfdWAFVK8b8
1SgE7tn4YnYV6kjpqL7LY7SjwDpreePGiT2dc2LpfzOjVf/tQpDJ5cQcH4ewy76ha5k47ghap/Fk
6O4/IMRqH+osyn6EKNJ8D8IsitxBBWV9QuV6/ggdSMkPNt9aI1jS2Y+wGeEexZaUnvBup8AZkPvr
LgJsSBukkMX0j5lkmWLn7d64+QlTKSBQfQSMvpaVnDq70ZSuk2BFR5+nUTVBP9WKfdT1PNp5QLeG
Ik6gDQAOhbb18vd/5PhV4Qx0V4k+7KruXkE1Ss9WP5d+FFrhziOz8VZTeMJUi1IeV+3aeCkZrThQ
bSKSFkTYfdK10zMC33sOXluj8IQtNQRM3oCbX37QFDdhDJqQ0vCk4J5p9f1TqsLlu31fbkQEBL2E
AqhZQRxb1yQbMcVyVVg2ZHJD+8Q2qR5qAn0wdiZQQhdtlPo1cYw22HkhtpaLaxpOs0Op2FyX72wx
KFWEGyO+FdA+FiH9g94NP2n8Jzt7cHMeKYCyN0gkcFq6nEfMflLTFMyjFcMI0jDkPCBWv9fB2P6e
/x/ld5jwx/aTIFLnaS5T7dGb1EuQJ7kDHRd5LVzEv66ZkanwnhDgQ4ejsnv5QV1e2UkvHJJxpTOO
DTn7r0ay4h+3N8bGtAEMwC/n92NK7L0ahT2RSrVw/LDps6OG7N5JKYp85yhtTBuxGsVT3ipSg3XH
oJXnIMuamlpx2XUfkiEGmKxqKMWB4K3Cv99zDkVNhsFqHbD0aieoQU8NoSU1gvsXHCAhA7Vp+tHF
FD3eSR82AiAo5MhHEfYSEaw1GkIzJ/pRqYGnVFQkr1FysLlBYseaOxVS2QJG7u0fuSgnXjhz3qnA
bwRBpMyg6NEGWwgaq4BEaGhyZTP1zmkYMYGYJBstflHqkDbL6QPKGOHOltz6XLYiAR9mNMTBq3hv
TvEyjgGD+/Dlk58AvWKCviaYD7RZ0mcpBUwBwl5+bvoaLcDbG3VrC+GywMlGOmuJfi83KhYgedQt
mRMIq/ncmvgynVqjtp6Am+vqznW5dSpwKKf4snwlYv2XgzWc62C2Cov+emgea83Jnu1MTXdGuf4k
+hqLvZ6DBvnSMLocpde62ZqaJvAdoNb3oKobt8Ml5WW0do1SN5hQC+cD4TFYF4td8uqcgxRRAMiK
wM8rypMH6suTOCwVz4gShWZ/JEeoB0+EljkcmjZrRq/IAgQp9FLPQ9XVdYK3ozU25h5e5npPLT+M
5xxEELH8Wq9VRpnJbPJoiR3mMDxRvEt+IKaqnwocv0okBZtW99QprCM3LSojOd7eVpvDY6tEHXjp
AP92IfvjQh9t3CsjWQn8qOuMzBO0WXpkocBxuFLYFA/9IGufQzw9omM7oNW2c4FcH2GADRCRl2eZ
zu3664taDDnGpAHC32DPdMlxDrlc9sc8cLS3LEz2WiQbeSxJk0LsBJCWu3FtD1zXVUVHqwh8WSsj
r8dMSXZNNvnd1Gm51ymtfDSUWMG8zB7exaJpT50+lG+3J31r44MHQbiKqp9FUnW58bER75vGqSVf
jIPmTc4IHzNt86OaW8bOGbs+yUuSSNmPO4Pi0nqCraQxw2IoJF/FlA1GAamypWbaf9hFPABsY9oZ
lGtXF6M1t12Z5/Yyq/F0kpW0uoN0Eh/HBDGiDp9Z8nO8sSKLiOv2VG5tIKjXxKc6TwxMp8upFB3t
sGDWAx+NY9OriJqfwq7KPVuW8heJMvre67o1oWgEYc5JzYz3dfW6IjUOayUKCUvkupTpRQyBc4+K
FzfY7S/bkCAHLwmMg6uJxutViTPRG7SWjdbB7HUhNbsYnKrfkHALqzejn83slGdd/tlqW+1j0+d6
6llmYlleHthR4Qoku//t4Xy9akVDiWjnt6lM62XazW/TOD6UoYAVrmcBp6E55fttP06NJDv1Q5K8
l81YRQEXYcPPwyQr5Qnac/5NlpxQd9HYz1+1yFLrw9BZ8exVUomv4O1ftUz9+kctxTBKYuDXUba8
3AtNsqgJ1Zblx5H8NnXZY0Hz9y5yGuM8hUp6JA751dnqfAjTKv1ye+zrBIN5oK4J6pl2PZbAl2Ob
uSo0M6PkGCrmU5cnh0TUXltb6XNaCLg9vbPnBbxxiaBYBMaRoosNg3515vC6SiStqhzfCQTicY7c
H0WqyL9KZfr79jXl4QWVRfGNSsu6yNKVE8h8sEJ+ZGWqp0k13Sq1bXeWb/ODIOb/7zm4cgpJIo1o
mEKMDxcpPIIEzMgwQNa+nweNZOP2em0NBnYHZoVNDwuVj8v1QgtI1YORPDo0qVVBsMsPSEoZrqkG
e7nnxhMLfI62NQ8szt9Xfb4C0rUtdY6fGUYX3bc9P8oNRjw2cMiKx8KTzQjsoNrb4Xu5TqS9w7px
RTL+grkm+SDgWm1NCiA2sRz3iGxL88FGVPA4a211KKw+9dJh2BNN37ghwd+aNFKX80BV7nJqgVur
yjSQ83aNMTwt4BKsCqK9DuHWV0GSBkyPFvYSQV6OMvUSzQQyID/EpDk6G6FSvM8ijfteLq2gOyLW
9ffoRB1eNq3P/zVt14ifIWntRg25+mG6/qPKTf1YZnPwRD0u3SPhbG1PC3gXNW44blfid5OUocXI
HvXHUh6OvYqIdE1l0pMFGnF/fRJonoOaQ6ALmtFaCkyegThok6n5wlKFOM4D7RPqZob0bykaLM5u
j7ZRwl9AayZ4KS4ukByr3dFHtg0QQNX8hFdd9+BVyokbp1mQ3E1zUYxvWj3MuBeENZomvQNP4JAk
ak0ZtoFydLQLMPI7d8HGhkWbddHMXbJmJuJyK6HZUSVZCPk81aX68yyHn0ecfXdivo1BqM3wXBJ9
4jq5xkvLItCUMkBxTSnV0FOoFPoSFt87ROzrU0E2joTKMgBjrbPEJqiUTl9AaZ1dlK+S2TnYlUeR
CdJzjr9HU7jn53l9uTEgEtJY0tMvpn99OXcJeoxWoyB5Bug/eG1NPTuNkVO+L+DZu/Mk+i9IlOae
ExvNTpNv81NRSlrKhiRQ+ur9a5Sg1WK5tyDxjtMdiKCSZpRmeiosLjqZ2t8z6bHX4bWlrrKYvhqr
L50Sx5ToKwK5DPrxrhgD5b7uB2sn6rs++AvvDhCcyouuyGszn05FDpKY0vJhQSEPK2vhY17PPxy1
L/5+/viWRa6EXQ8vdy0mZHV9og6g7dAaV5/VzoH12TZoAteScprlyPBvn/zrCGkp86KMRx10oReu
MvDa6mNhApMHgoB4fGxG9XFEncDrpWA8S7E+eejN9DvnYWs6KbdRSOQhIlxd3TZJjsLF3JT0ZGvH
PEQFdivwGcrjoqD/8fb3XR9wgj8sXugE0ke/SmVBxXSOo4/B/WhG4rVvhtq3S2XYs+ba+CKG4XWF
lIDy9TrInbQWmUEkge8LW5dKT1KU4oBo0dgdZDXZawFsDkYCCTwSUALEksvTjXy1ztWYBfeTbKZ3
TVeigmtWwb1Qqj0U77XYMh1z6uRcXsD7FrrB5VgKhml2ZtbiLE02mDsBEc06yl2ChE896e3PKSuH
8VCgV2+6cp2iotMZbf49n504P4aWkeOAMI7V59wosn+GnITq1M3dVFDNSIsfgjAoOqnVUAWebnRW
6sVzBZZ11GzJetFC1kx1w1CH6J3OsW4h0RN1qVfkBTqwmYqg12HukjA4AOWZPmtVUP0zTEkMeB4E
VIfwEbATbvYJBd6F/+JpaEjxl3M+5Me8oxfqlUNQvRjSTBktm0MU/ZtZyz7zD9B2muu8/3eOw/oe
2J2hHETuKB2aJF0KoV2ek7dxtqH5/+WGXSYcQuJi8kE1c+1nDl0kywMcpc7B2IQHWj25n6uzunPN
XG0hAJScQJChJFtk6Ks4TRYSvNd2lPwG8NRHXS61Qzor3bMIeNP/9oOWocAG/E9vdI3+xxVdzAZO
tL5VN9FR62v1Yc6zPRDC1TlfPoh3AKAOHACA0Zf7FHfszoSETcFuSJ07mA/SMUefY+dbrl43iIlL
9MyVwSG/EsQpZ6eOe9sIfJqL6jGw2tRTJDX6EjhdfNbrMap2dsPGOinQxiikUMNZpHkvP4vuW2PO
ZRSe+2RRDW1k6y4g+HaFwEj49jpdIx/5OKDkBFv0KYBbrp6CQpnUCvyi5M8iqD6SVGrtYSnYPSpt
jJchdY2+P0Rplw7It8wDR0WY7RnbwfAtVuPxTcUw+/1oaK1AB3yUOrco1Ng+cnDzH/Se672u18aS
cytBgiLTAJsur36vMpvx2CLV4VtZHr/KdRd9QzBG3iHIXi858fDC2aGGwb2+zpvGKQ+0pgLKYCaq
7YmqDO977KWOalEHuPzEP2+vwvWCMxwrQETDLUBsc7ngTha1aNtbgW+bI3F4bbb3Zd4DV+qTdEfd
6erpp0xE7ouREBqJJFCrUKPopYpAJpSIeKPgrtGaWKLxWpePfTMbGlL4AtpMYoj50+1P3BzX4ZlE
+QhprXXCVoBCbGHKSCD3NOuu7qT6bFtT+BDEWDghE6ydR26l4+1BrynHfC2KkFRlloiDkPFyYkVZ
9tSKBPdqKeX6MSp5qb0Iv1Vw1oj9WESoWnfuELjR3FgT9c+utkE8WxiVuL0WBzSl5USXDmZRW9N9
O9R4CnV2Vi8ky3rqjrZIh9dpdqTxYNTJOLhK1KFtB3ADrrGhjRmtCxRiTy1v5Rdg+AlS2L1Zf5Vb
1HHeNU7fg901CV/jskZHos90Ody5va6yAqaAeV9SKppIRJeXU2BJooyqsgz8URIFXc4Rdnc1lQ7E
21gt3Qxhb184ifNjNMro7vb8Xx/WZewFF0dStxh8XY6dQk10cqWiq6Sq0bGrtPYui4I9S+Ctwwrm
CNQXwTr3wmqRi8yw4CIMgS9VcXpvyLV8nFieu6A0AMQUWrLzjF43LpYp/WPA1XGtS/hkAjUVv7HQ
iq+jJvOWjtFLOJbJ8ifH1SdQeCmAaVcNCAoRyRE7F/fmRxObQcxExwJJwcupRWanrKac5oltltXL
KDn1KZpDDBcqzXBDmMY7KcP1FUW7k7EWsgL5pb16aqWqiXuh8QjKeQ+TjG7NAfh2hl9Qmuzs2Our
4nKo1fNXxBNa//HSR7Ct/MeczYPn8PR6UwPVqqkcnTnO9t6VZc0uCtZInpJ+wQeigA/hctnKfzTf
qqSoNd4RjkmsMp+BAxhLzsajHQXpoiXVFK9JmJA9Sw1gx9T8awIU43P10XpbBOkAgF+OnzQGziNq
J86alokXMc75o91V5ezHOTzYnR28tZhAR6mNU4fEUGu1eRoyIlVC1umchGH6rKGXCtonGN+lRRv/
bdbHd/FMkylD4iBJWvbxH/M66uGkx3UanUfTKQ9tbANJax312CR0SW7fNltfxSDgLPCIXXAQl0PJ
dV7KYTuH54hA8GFSpPRXo/XtwZq08cPtoa5PHyWW38BX4i7ip+Wn/PFViKNJKNeo0VnIHf7jvBaG
NoSnJBiSA6CT+Xh7uOtKHbNI3ZrsD7QngftqweomnqJwoLZKOdT+gJFMgONdkHhQk5Rj33WTKzem
dgIiMB2ARSaPJaBHb0wUbScwun5NEOwF6EqTA5QYzY7LDzfTAbB2zw8JhjZ+5xSG42lmHXkaJg6e
Pk6GG1XIXVV5b7zuzMGyfOsT+ufQq+WV8iQ1+m5KztUs460FPqFsjaNsJMnTbJPQuSVibL1LVlL1
LhbS2rkDlFOeuzSQsf2LupbZq7S9i2PjNVgwuEtZAzAuumuriGrscnMRkYjOqMcAvcaY766V5ugU
Yy/oOSgVPGh9Ex9a4DcsWi3u4mKQ/8PWJ6pbMi4KHleur3QnwU+wR85Ja1hekNfyV0CQrWeChd1Z
h62tT2WA53Zx+7oizvdyWEWZanJ3lPNnJwtz2bOxyjpITWm9z8tm7wLZnF8CGLY/7Qk0hlfPgSb0
viJwFOcg7tKTKpSSMuqUae4iVIRUeqAjTMC9VaiKeDGqqPGAqtXu7d239dULLYmCEvErbmeX+55+
pp034RCdMc6wv8l1a770U5KfWitsHnQiuD0Gw+aAFIvobC/cq9+z8scNYylxHKQO96aCKPXZyOT0
bZLi7MEaJPGaAn7dCdW2Ht0Fj0mMvGBM1dXpKkSXaCV8wXPWFeHJGgag8/kIrDnv4sntrD441LGu
vf2HaeUUgqGSyebWJVYREvnH6Pqfa/xMv46laN1cEvHzYGC2qIao990eb+uVh1sD+IKlpHCwitzU
qs7kNrfF2apMsNpD2t4pWf91MgPkbgPUKYtIJB6agLWbp9Ov24Nv7eTl3CD0T9WV92O1iYy+WKp7
UCZwIMOmViD1P54Q5LZ5Q1pzPmXAK8+obFknGsrDExQl7S3voQ3vxHJLLLO6SRd6AFrgYPWWc3W5
mc3KwCRk7MIzPHbHTW1TvEfyVN4JMjZHoYNEUQH6Jo6Pl6PYzLCd2mV4nqJK+4Vg38cqH/XPO3O6
8SDxHGJ2Ag5EX7gol6Nog2lU3YLZknMJyVh0tmh2RHMEuUguocNObRWfZVtYXzi5aQIEnwqbS7ev
1t3IbFkGCXnY2p0cNqMLMQWnWOSxwMknojLaQ5cjE+KOBbKge4/6Ms3rZfhNOKbyQlCgriYoJc52
okwhFTf1yvGkQWDzOYoGP5Qu0uX7GJBWQeiptl/CTO6Ng2WP8oMSJOX3sO2CR7NI7exALIBy3e1Z
3bh86IyRWhBMQble93MGakVpbkgglaRwOI1Vq50EhrK/VAz4Xkcky3Zu162tgqCQDACL25U4+HIR
2SqW1NMROKvV3J8NNdBzt1OnPUux32HZesZhJ6AVAjJ7wY6uxgGXKrQ5Dc9ZGqc29AVNfMcbRf+I
fWOVuFIWpAp+NSL8rnaWMj5hL5jd611e95BdqQg9a1ORWEcVIdXBy3Jj/EpmPcjHXAubH9oQ1P9W
RaZDcjFQe3VtqZ++1Fpm/UAiuZXvlJGzf0AEsIIMMWfZ+8IOIKK4bT/Z7f2QRbmDOG0BFNkwS37e
LGNWdBpG3ajvcQecZnfSi+IBCUondIdeSd7nU6maT7KIu9IXogvrO1Uth28W/0nybytkbu5Gq0Pr
2JQES0e1U6vw/e2tsrV0RMIIqlLBBryxioQtdU6KeWrFuZUn7SxXjvk8oOVwf3uUjdcJ3AQA9OXe
InNZnfLeibCdtiuB5XchP9TlUD2YedScUUTKnoE1fXSKQPlye8zll683C5mgCSOYjUlOcblZWqwi
1KzgEEwxPJwx0zO/6hJxCLCm27kKts4brT80wQGZMdpq/6OGGKfVLIGeroqfpWP3rGkyvQce4rwE
oZN3f3++gYj/TikWtvVaUmEK7JBifCb5ZaBNKgSZfupOVSpRugolrR69WtLk+OPt+dz4SJ43qvSk
KHD01jVV2F1pNXV94LeRhBTuoP6wBGYR5lSKuwzn9J07ZWP5loLf0lPRgcSviUCVFTUxYWLgdzVe
UO4YLvc4UTzSS0WkxTsruHEMFklY9OWWr7sKZEJdK0O5ot+hFFXrjjJ47ZHrZedJ3ZhCaK10T23w
/XTnVltS0wsrLE1V8mt51lgxlTrFe3NwhP44OfVcHMu6CM3D7XXbmMjfbAl2JsHLVXMfnhEaJmoq
+dWgVwe7n6VTUiInnJD27szixlALBmnhfyySXFcvIlYsmJ8q6dmp+uJkkcg+9aWGgW6V7l5c6saS
AVWCpkOJf+ErLnfOHxF2jLerpM5aeray/+PsPJarxto1fEWqUg5TSTtYtsFkuicqoH+Wcs5Xfx75
TNiyyiozYQLF2lrxC2+IneI0hErmeLjPG4NrGENjojLdLL8anEv/RXAS1wcMTafUzVEq/F+aJvUj
N261+FqDRNmpSlWARxOk8bM+28pXuYcq6mH+gvi4U/Yhhbmxa39iiSr/pyGuDc6mTMZPNvjLIybs
3netgq9gmSnuoJN3+1361FMrmKQ0qGKnoUeKn3AIAuXgRt4bBcjt/7uZoDK5iaR1XiJjEmTjhr5k
12q0F8/RDmWB9kZZVUBgGbMHeWVuvwWoKMIv2oD/SV51D4jQjV5bdke4/6NR1m35x06A9qOIEY36
IDZy29cmMzqrJvInbz5H3A06Viv4XcCF36xLyigYLjZZgPal5I0alSNzTMqzLi/dwT2x3gO3Txdl
CIR5wPEjX/CiJOEAp2xbJAoCJRQxIucYcZ5CM7c/DoqZC18bDetcqPJVs9LozfW+VbOF0wvod+Uy
bEIshwgR5Sg9DZZCL4ACxjKa/GixR1J/ZJy595V0FWhlrVLOgDBulw0l2BxLZJEFeLx3+SVqk7Y/
YwJtCy8rEM7/pVoDjFM918Kgm2Yk115f0N3xQYSTdKyw/i2TLG7SETEKZrmrDJS/llG8o5Iqu3Zr
RNc8mpJ3ee3I5zHN24ORX96TTDIZFb1CjiD38u2Xd3iNx93zyIusLB7cYvunkfeGcG2Mpw727cvT
Qa7Ms7MyFlZ4+eZ0FGOVIVTSczpIqeEmz9EDQvD95fXJfBnhWUTk5KQoBYIk0zb3SaIVI1qCBTYF
OGAVcMcmI/fl0mlLnLZr7tY66sJHkxLMUfvoJbifvtH63mDKxOF8QftpZFH0rZbmQakX85cQK4dH
/EhMGYdBpfgVdcbwAV9FHGlSo79PNUmkXhzbzSd71BQfmwL1atoAUv9ijdc0BToSQQxMqds1FoZc
Yp8QZpQ7q891lFt3kRGpvpzG0ee3Tz1VJq5XsBQgQjcPoVbPatebUR7ocZzdoacof5jRPHKdrGo/
N05fnC1rbg760DvFEIhdKNmhZUodEXzy7fe1Q005Nxd5UAxldZ5NIfmlYkxPI8gkv7fU/+a6dy5p
g68KMoLFiTLIUXt4b2cDzaSkRykFgOZmimNpDGNElNKgoWZ+6Wtb8xJUlA/Oz+6XMsDKKSPrfPGI
4ZAgFDk00mBymuwDZJwBCRR1chI3U6oIR7d5nB/KTkQn20TrwC0qc/yyAH4/4su8DB95San4MOPE
jrwMt1MeqmOn9yCkAzA5SL9XmjX+hOavAY4aJ3EqlPToVO/NMBVMSF4KiDx1e3dQl1Zqo02yABG1
5Z0+1mYAza05KEnv3R1/jrJ5WZsehFlPGBKMbQyg0OYtvx9b0AaY7YYYlqDiPqReow7Nmx1CuTrQ
/gDTIBOvAhG6ndGJmqnI65ClbfGyCTTdwlcljEXv+K+f0d2lQ1Nl1dakyb2FvUTySNrh8NaFuooy
rvafbsQ/AYqqXuG01UF6uDOfYBoxSKAsS+K7LZP0nTwJK9WSIB1VNflM6yTF5H4w1fepaYUXA0LT
nSz300FIufONSDya9vO9sKoQ3E5mp886jWsjDrIW9xB3WEgTsC+mKharaXuvFv3w9PqsvtRRWalJ
xEisIeHKC8XEttY7RKTaJKiHwvowlXryK0eIPXHzWbPLU+KU5ZWMIDYuWSTFj5S+qvrqdFZ8Iufs
fXNq48/tgslN0jZHkdS6dzZBHNxiec0meRd5Cm6ng2LBUMUNtXGzGOkGuHgEqPWDLXUS3rdg7z8u
sjpo57qIs+h32/FGnvNRdPrB67C3KvT74B5zTUPS2Vwa6AirKUPHgb3Y/WMS1qVfqUiSaGEpHiKr
PwKfvqQHr2sCbwt4Mvh/ON633z1wW9PKGRhQ60GARmHlI+KjPyBj2F0ay6z9Okobr5nV1gMI1nhQ
vLCaEco/BJ/DwZ7cOwrEWuhcUkjQ6VTc/pjYSXpdp/wU4BtABTbrdSk/G60zf60bO/aHXm8RElBE
f/D678SWwLTwQYXBqcGqUW/HFeM0hmlOl02IMPf1pcj8xj4r+ckw4+Fh6JwnLbHerCfIzFMVQtmW
55gG+mapATaBuBgcWntyaJ1MZCLfOUtpHryH6/+y3dcENeZaCUIdeqvDgV5b7pDOxUFiSLGXV6I5
L8oc+nMOF+v18703FJ7kFNcRa6czujlCBQCc0lqKJHCWMYGS2jVAGlNEfDM3H6BHvD7a3knhi9b+
vLyW8jbThx/jBGdeSoIc6VxPi0HjdAAerghS/VzAgb39SVjxKjKkpGeQ+3aLJAgpx42aBGqb13e0
5W0fT9j2jkQ2PSWh0V5e/7y9yWR7QO2lVcd7vjkKRd7ZvSox3jC2URCN4XJC8sfxkQRVT38xFLXQ
lXUBWnlbD82UCd3TSUkCKSdiqhYcPdKpVb51WlgfzKL+YjfSdgCPSHmB+4020u1Ba5FSc5JqSoPQ
SQl+yY9PaqeLg1F2YkCGAdhNiM2xpgt4O0yuUFRgHRmmcTIPDlV6IenST5Uj7EuUafZT7Qz1xVri
xJWUSfdNvWkOnvWXD8r6G5BvocAGaGWrrzIl3dTLM+GuYWCZGHGLX6dBmh8S1tsbK2cyXO7z0o0l
IU7TnFgHp/HlnbaOj9QtaoPgqJ1NxC93wuwi1SZYUtsGA1yzuU/ttjkJ+pFeD1LJxQh5/oBUZXxw
MncXGYAthT4UocC93s5+p7R9k9g5s4+vHC5scXlpC/2Ief/ygKzle422Hdt2xb7fjkIKV8Q1jivB
FEmhV/KvvLFRLF+0jfQXU4mCBmk5Nw3ggPWD/6hY8aGK5HQVQ4VdeR0tqzt3xlShSb443jxPmANW
8Xg2uhbhrbeeTb5Sh0OLAh0R09aEQ2jDUEiaQXAozHoG0ZWEH5dFmlpfahrAxK+PtrdyXDV0BRHk
QHR4EwxMososOIdJEM42kI9xFvbn2u7a4eBs7O1NQKqofUJh4zpVbyc0tmjIL3GZUAPom+GclFX6
xR7UZbjrS3u6L7ucBB+EayZclGfCgwRmb+fw4lJPpR2zlj9uRzesOMzLIk2CRlbzIE+nye9sI7si
h3I0oep6od0+vxDaUMlHTAzcxQsZLEsfsqpzMPVdMKdMP67+zR1dQrEIX1GbXv6WT9VgRG6hxDiM
j8mozr4GmE5zoRKTs8a2XiHkKBnpj5nihXqajNZur9mytN+7Sa0wQ+2r4drOc2ieq3ye4qssD1oI
A1FHcP317bF7rxIjwpVF8QI+2+YgqKGj1O0wJEEExup9OeA14Gox+n1zJSOJXMfTo21Aq8Y6Nf8f
GsIA9ZRG/YtNSgcfvwOTDigq0rfLl6BELCC7gDMQXfduWgbJs/LcOngU944CIQzQEYxEVoXkzShZ
hAmqDZohT+vhzrAa6drEnX1UJNjbiysrGCVfB2DjNmZaBnsoFXOm1dooph/Jsem1aAGcnUxYB0qm
LwMmOvFQXFbVnZUAsbkwuRtHc7ZGgoml6h6VTlWg/VK/nAZl8FECmv2/2C20qVchLsSHsGG/ncI+
nZY20mIyzEWTf+qSPg+nzioG/T5TrELxGyrjGA47dpO5TpGW1lPcF/Z7pGqXN2tIPb8TvEegYwnv
t0oAFHCFZKO3GERaJvm23oRBlDjWOck16+Cz91aUBgrnw6KDZ2+H0gGXtDNSk0EJ22/wFfw6lcex
mm0vVAaawK9P8t6irsx8mvRwkNlCt3Mc5RHxhJSSuXRG4cGZz+9FAhDBiUP9F9jMI9Tv7hXAp1Gg
JjpldTe7SK1Kal4aM2mGo5rhiDFn91qn69V1bkEneGNJBSG0KvF5LqKkPuFrKa7pVGlHNZqdeQZX
BvMaohhM6K2UUGva5qglBunTuExerqC/64IvSK5DMdZvfzEox68Fc/AyuBlu3is161lq7GkDUM/U
n52kOTnWqHqpAjfl9QXduXfoxBL2U+uCTbNts4ix0aNs4bPKcpEvaOdV51AOj2gqe+8SvCBaVhQ9
gOhtQWkaLsm6Aq8iMAVuuO6cZtMvJRHKv+CdbDyTijJyIXmoxX1fDhUPlEb7+4e5cGowF9aqL50z
y/1Jr6XyWjaIyPu4Eo8pltDKnNknRR+H1ktIcBs3je10xfXY1kmfq8w5eA729gEJ0lr1BKFnbKXX
4a1y6ZU0YCVTSz2jhuCUoZ91Tc3sSFJq57AhSMR88ewATd2qa+dDrA0qcuVBmc/coFLf2V4DS+mf
uJems6aHs3JwvHc/jowaAOWK2dx2zSM8ppc5J8glbZsf+1a3L7Ukujv6e8759Y23E5NBG8AmcY01
KUhuHrxqLpehRLAK+J6In6TCSe6WJjXLC2Gx/giTzgpoctbnqrfyI7zv3qZfscbE15zpFwzySSTg
OHLGjpdROmG6YZ86A9fE179wbzKp7gEcJ7oluN28R6U2oJywttacOodKDcbJCNRRSn6bi54cpO97
W2VVSyD/opaFts/tvYyqcZKobZcFSW4mp1iNqvtJEh8r1Az8wrLHt/qpMBYSLbRlSeKp5W6GQ+19
rEZQdkEBIs5veW2+ir5SXUkf0kuOcNfnt08lcu/oPtH4poK8fv4fGZERp1aDPUQWLHmnIHs+hj5b
svALTXp722gVuuCtJKNbof+bVcNvYZaJFwj3wiG8V6qhPiUiP+ou7+0NiqAyjRMQU8zh7QeBuu57
3aaa1M3C8iZKoO/KyoFYL+nNl9fnbj1Im5SAjI7FWinHPCqbFzQdSqBSVZYGNpbSZ4l7kT5YZL8H
UZtf2rZN7zLcfg4agHsnjDIE8gyrhQmJ7O33FcD56lqkXCQ1oTKaQQNvWfXf61+2t+kBOvNU0itA
n3T9EX/siimv5kaFSRtogHvHomrc0qnnM8KKtS8pxcE8Ho22Lukfo+l10VJ7gBSOja7xUGX5j6RO
06eOo+dV7XykF7m3Q1a6I6E61ZQX8j2OOkO3KEQazAP0gx78gSdhZI8DByfgL+ZRo8O1CquR/G+q
ZI4NUi+Z2Iy6JDnnWFOzq9pi0BIj74Y3xTScXx9vb3OskmCk4iSqFMJuZ1JTF8cqbOobTqpkZ1yM
qyCU0vj6+ih7E0ghmpeKZ5oiw/aB0dsyd/oyDUx7cE4G7NwTGqjiKnq1Ob19qFXyi3dztTjbVk1s
KrPZiCFEIBI1PpdhHGm+NC3TaQQSeSTstLcP6UWyLQA/mgQGt7NXisVCrZ27UIpkuItKNHqx1RSB
vNCzs8r2CI6yd39QGF55MYjTQb27HQ8ICoSUgmdsdvLiS5N3rYtJaYzvRit/kYtlOamxdIRh3RmU
cHHFy9JUJ6PbLB77MEegjcoQZZU2KLNoRp+jMztvNjvhmVJuzl7ftN9fX8fdUVcUzNq8YONsR7VU
qKfWkmCINVh+TPpzQd7IOmdNZN1bvVKcUbM5kt/e2acgfeA3ULPhNd2KaVSDswxV0jDo3Kbv+mKJ
PiZKnPq5OukHyLHdocAz8Xaj3PGiHK5ake4MoUiCyYpQbQlNjNZEyiG6K01Sm4PUYmejcp8g0wKZ
DIjudg0nVdSZFoXk42lm/YttYngZ+rq9GPEotS4tzfHg0dlbPjJuUrSVwo3exe1OZRKXYhgmeiYS
Zhhx7AyeqkfiqkXqcC7Aynu63B9VVNZQZ/O8EpE+X2PKirpYZ+GPZ0GtMVQzMVsL6kKpnuAVvCON
Nc9o0dc4mtXxZRbFdJnC9i9iIq5OTLvAe1D43r5+StH0KeATyoroBydep+gI1+Qj5KbBNMO/WEtA
NKveGVGL9Zzf/fGVs0rIUGZyHGhmGXVencA58CqtiiiGlTCtnrADyY9KGzvvhErB9rkyvIrtb0Ix
1OJyAAU2LLm1pWE6RfZoY6p3kNDtjYL431oYxn/Q2saWiVnDluooede5UfnpvJYbq+FImH6H5Asz
TUX+YoUK0WXbPLKJyMbKsFY8oUIQ4Q3gDr87dSU9NRzDBAsRxsQUuC4qV4Eg5CORZET+gk2IT5Ta
HVQY9n8OasVYFFFefcFI5+Ytc+CMhBcaeA8xlLlXFEP+oCyF+a1Syup7oXS9i+t3fs1ob/l9WneP
YiqPpN73fwl3DDcFdV5nW8CKnCnj5Cok1FlqNN486fGDkUgxW9rMnKANRfeuURr9PJfG/H6sIvkx
aubYdo2lezv9lYYynCgKPdh0wde/PcxOFJlLUVLrbdLoV4YoIllb0mK26aiXMZGOpID2th7zj0wb
YDngw5sLS2QtSA/DJKRUkuWjYdXp+whEwMHZfS6ubK+oP4fZfFVLJFGKjB0ul0synRZh0UwyETbO
T0td4igzADIZg0lLSwV65Gh+xMsggmmM4vPgTValfEO9qj7Bohl/y2OU1b7cqkPndRJmRGkVigw6
qVrHLl4sunUZlkl8iJWp00+p2lX3YZkuMhaXiUjOXdOW3/UGZaILsWGaufTuuh9o/dfRmeJ983XS
llh3C/oykT9nTmxfC8OcYz9XRPnU5DnMvjlCg+4b5T6CVSjrqKx2vS6uU10K5ZuqdvNnXG/aowbr
zuMJaYH7YXXOJUbYLBbSJuYsZk0E4PjGU6vZv+Y26s5kHNXBM73zpMBcAB3ERcux2HYc5CG0J6uQ
kTpoyuqHHpXJdJfbbfZOhhFSodGEBhoFsmg89fZkSpfXg6C90deenA1WdNUIXv/+j6teLHbVZlR9
AokSNu1qwEFJ3ZZnpZmia1rr5qUxc8SSeA8ObuK9GUYiYy080cYmargducelaZ6znI6BnM4nzIVs
H1PY9ELBrzy9/pHrf7U5EqC6ufcoXmA6u+3mopPDY9aOIkiXtgvwYG2uiOLlXt6K6bNlKQU7UJ8v
VjRqi0tL+O0cTMQtqe9yy1DJotV7+6lhm4zTsC7xPKQnWD/LeekWuEtdG/us7MHE7gRGtARR6aHU
QIa3VRe0rKUUWDfhyZA4aF1JxvBg47bqNXIz+yld5lM0yuLz61O8s49QZkKLitoDMKdtYJSWuQLb
MY4CI8MdJ59CcR76FAM5qUr+l1Q0ZOawiGDmxEcq2jufS1nAVFcbICLP7chRqNRNMdLkUquoDBql
gtQ5Rf0Hqh7IZgyi8bI2PQLS7+wo4vfnSaZORdR7u6J1JmtL70CVzHtRnRxU2zEU64pvtapliPdk
1WUSxeC1FjCvYSr7f16f7Z2nhEzaQqUcxhM9g83thMR0ksIRJUBb8GVpYys+y9nSHAiE7I3CS00r
dA2U4CHdfmSVT7ONz9vaYhvQhbTsefDLrJgOyov7w1BNWcsRpEabKyhpF+61CJCgMaIrCFxT5D+K
qDzSZdxJUECkcprXnjml/M2ciVW+hpciDqrIMR4ru0bDvtVUzOQcwy/H5ag7v/tZz0sEFGHFpd/O
njaOXYiZZBwUnVQFid1ln6ZsOOq17I5CDRO5B2wiCC5uRzFjhLEEbxT1PsWMMbqVDU+kWawehBU7
tzV9CXuVsLCJwrezZyWw2wH8oGk04urrDkpJvlVaWJloowTQ/e37e4WlrTKaa6i4yQWiUlGTvAaa
lhW55DYVqGwsIbsDftPenbXKmYHCpjNgbt8+s+v7qgboE+hCk95xnCw/QfPtYbHT1m2tyfK5UQpP
UVCBff379maTugPJATh6yNCbt2+RMP+TU9CZykIDcy7lVTdV6j9AIfz+NyMRaJOP0MrcZsljZGsT
cVQcCLMa/imNoubL4vbzBB75YNH2DtiqJkYgvaZvW6Rf4gyaHXcLH4X7jV80TtCpWeaZxfK1i7pv
r3/X7mAUUpAtIsGW5c2+h31vS1qqR8HYi+7RMeLIzXvZPldzCoyFubh7fbydc7YGK85zCR+lh82K
xYuuZqNWolyTY8UC0nG+WyCWvn1fMHnQK7imYGptA4W4y8ZpVqYo6LFffj+1huabdAMf+nY8Akvu
bH4UzU1q6ZwwooT1Wf0j8DPlqEMIhx4tjRZHDxI5zRLfXPoGBWTJMdySEuelYZN+derFPLjyd/Y/
2TF+umuvgmR8M3ihlUpkKVkUTGPWpH445sqnMBmTypcjdT6/vnR7OSc3I+ykZ+MtdO9uP1XKBALx
tVkEGet7UmYt9FN5yjC07KTzYKnhNVacz8QYuisZhQNDWYmwv0wPjuLOlmVVSYnoDmJ2sD2KQxbX
iPMOeZCppbgrEMjB4l2EZyN3SGqG5ChG2dmyK85uTW8JzPj828+u7ZEHNdTzoM1B2THJofEkZKs7
kjfaCcAgm1ngXlhIVJ3W3/HHTlLzpTMkaJNBNg7CTcYBriqc2VPRgrOro0b22qbNr68v6s72vRl0
87qqcinpWEAWwahNcoOcShx9lycJr3dLCWfCsth836ZR7M/w1f57fezdiaWZgbo7+qec09sPFkmF
TFqjFIEeyu19rjf5XTMm9UFeuDetnEwosZThVrXP21GAe+oVzsNFQGfI+NUOi3oNFSv9x6lKDUaN
QOHJ78f0CBq+93EYHxNWgquiAbsZlm0LpDCMCqriaX9KGwtDhVodD+BiOxcA4BCaDKDscEnfkq1C
Ct/Qj7IykLWqlF2pHYjERgsCj4t2zKEm985uQZeHo0eauapIbI9CR4iGID67JTSd/mpbY/tIu2X4
3jpKhEWNBqDR6xOpVwBFzlNpXF7fMTufuxp4EaOBpOK92oyvtkClEeSkiyPQMZWFPZ8tLdOv5HBH
FtZ7tx07BpEMQNKAfLaxhR4qKTvUZqxlgm+yYFyBQ1kTNj9sBbshCmmL0V4Hrig0NJK0W7kUqp1Q
vsaH2JXgdr/ZrRVroz9+0TPq648LQqqisVQmflGZGPkvCbsML5PQtghHQz8I6XbuWKIcg6gKCA0N
903gKAHGNymzZYSLdeUbSzk8dL3Tu6JdqhPP4dFVsEM45ttgG69MCiqr1mZlJQPfsKgDXNI7Yfeu
TUzjifSits+Zlc32OZ5kafFaCcc2gBNLYgZaZjaf0HlNOs/qpUS+W/JUu4KmR0jz7ZsO9dNn3QgQ
N1vCpqTa2UScgUiBFv82Qt15sJt+OGsU6b78xUiATFcyKq/Atr4yQcgJY9XIgnROS3+WsZNuTfTm
cjxMD/KQPYgguBd4Dw5I4ZehcyINxhzFdR50WZj8O+Li8aEbsyXEp9tJ75TR0S9mU+e4HiY5Ajx2
aZzGjjLnQbD78kSTNkBxR5aB5xUty9vbOVEKyUlKLQ9qTRl1D+Jen/pg3FYw26w2R6qhe8MhXE+9
nN0GVHCTvJZpP9hyBNLbWq/LMp2zr7Np/kD3VTt4WF/e/3QKCd+fE0pi680JGvgNRYgFQ6AKimGG
HC53dZkd4W5ePm6Mwr2/NkiQPdDWC/uPK4Hy+KgNdkxDAjneL+wT+UrwhvkrODvLlSOzPw1yQVD/
+kZ9eT3Qtqf3QyMJnArdptthU97qpE4mNAoXM/uEMLAKz7hs35mzXovLoMWKen59xL3pVAF1rmVO
Ok5bppVVNrzshh4HYywMn5pA7kuVpRy8L3vTCSIGHfgV/4Aa4u13aSU3UEubPmjrTFwbzEdPc97b
7+Le1s5URbtPq7rn248i7Xo2ynPCpyG3cDsqjmStoSxksXFSqG4acvQWp488ijDzpwah298jXdI7
pW+yM5qEwq1gchcHS7o3wdxyZBJrF8feqthWtj4yJzRxKP3mlzBywnuClqPyx3NF7baETLdwDdq5
dAzUSzfnfQXVgnVl5yRpnDVeClX8oc5HDKcXrW5p/qbCEJ6wEA86J5zRz3Je5uJnI8oIWLrafhvM
qn8vd13e+J1ZD9rFtlqx5v7dYrpLVOqKi1CcRjNkAm53tjvHOBVJXbUXCfXDU9XaekaeUsffZUlY
sg8/QlFdZVqAhThKXFpIYVWJ7gqUZY+aBGty++LjQWVTn+MzkRu7XWhQLbPiRIChKkmae0yhdOcq
1Ub12VKlHlfZDoIanPwo+wjsOO49+sfN09vPESrX1JdVzhFl3tufgIah6HI1gjERDuJO03AXHFEO
Pqh47t0PkAnYyuuf1IVuR+nZYn2XqdSSbbF4cz71T2mjIg4vxM8kA+Lz+kft3eoEaKshHY/nCyno
AiEbdhukCVnhapcaTXNjI7LvOlMxD47J3g2BLic2aWi/rFSN2y8bclXj8FkA2qOs8nvHAFiPMCu8
GsuMVsnpTlyXYu6/vv6FOwxwPpDTiaIxARKF+ttx+1mqRrmkzCCMego9/E1Vb5pC+UEA9P1t4N5O
Y1GflYuBK7HjkiHr4aleFvt9jV4f3ZhC2L9e/017N8aa26z1c/2lt1qOHKTdzEMUtGOs/UyFXTzp
Q2QdTPjO2sKEIfIFWLqqOKu3Hy5hCtlGDQ0R2+jCwBpRosFtbH40G/nIP2Dng5RV94b3lNCXis7t
UGhQE+tJICem0vms9Jn5mKHTfpCO7n0PIGpSQkjYNM03gwgtU7u00+IAUlHngzWgF6Au9b0xjPL5
9QXaOYWAcqlYogUFbHt73ahRWs31inXRR1lBYn4Z34+dGj1ay6L+KOTpyPtrfzwSbVZqVfNaP/2P
YGSwChT0Ld5oKUMpEVu/74hxZteBquV7BH3tg3dzb7lgBtJUIb2DHbHdGZUzoIwRIVbXyD19bGU6
iWTpDkbZWy8ybDSQqLAhZ7K5s2uxKG0J4TKY5iy5V3qz8ktJVTwoYdVBMr/eipvngfdvdVygXAD8
cp3fP+avRJQRUxKADVFjzL9SBCe9nlfoOvVZ71WSnTxYWhg9dUkz+m/eKfC92fXoMCPtsKXpK51C
U1FDoSwdJ57Oif4IanxOlb6bqjn80bV9kRyc653Nslq+0nBBiYtq8GZezUabEVxe2QTyHJ8xdyg7
r9eBWBRpKzX4NOvqQU67s1/oV60OvrT64NdtrtAU48Jiiqs8WCKp9Myh0C6rE83p9anc2S/AlVYG
26qRQWH9dhFNyYCSuMR50LQ6BW4RxUGMaoUHEf5IEGNvKHziCB2R6gIIuXllkb7qHUlO8gBNruXH
IM8i9OjHmd9jKHr/vf5ZO+/eai5Fl4VkEVLSZqyBEEpPDJnagzpmj8o0zo0X5q36KQ7VuHAnvPhQ
Ti2zy98MS9y/vuo8Nps161ducjUDo23sqejdntulcocoM07RpEuG16BPEswoAY3X1wfem9uVyEBp
knq1s41gZkgcwzOLaJx6nBkTRXwuNE24+SSrH98+FFTEtay+khG3IYWUGuqU5hYvQlcY6LogO+9a
lZ6d8lEDHfT6YHt3DCVXMJAwAAFfb7bn2CnanJu4dMijYX5rs4ngN9Fa687MGuMuWSrtqkAeekyK
RD/iBO8deernMJGYVC7uzdOX9WMmqkmhk2vnyblI7PY8crP/XrQYe6A6Co/an3uL+OeA643wx4Wq
g9TFmpFkw7Ch2ZQ11tJyHddnpOrEX1wuxIV03TX0LIEm3w6lSW1dxQXeBL0y/o71IXzI2vgof/j/
Hv7miViFVFbTBw4h6f3tMMiNxBTiAfuEVWTon3MQ6EvpQmCXoOX2qnzOlri13DBU085DssbovQHr
1EDUYZZgyFIUuWcpvTRfzNo2K28WhvwB7xvtm9XmwnIh1iQNLgP5ZPiynrXmEybAze8UhlLi2nbj
fBapURRXx0TU4aLZtSJObVSUrSsh1h1kiiJ1vpOnoexFxTT+NuXCxpeltOXvilk4qo8PdvVhGMbw
YzqYS3sac7WofFOdkHV3EjE8SJPTdufaSbTvdiFNg6+nvai9ItOW3M8Q6nH81qgHTPXkWpICKVyW
d5Oq4aFajT1Q91ECce9hq5r+MloyrI8hdDrujNBMlYtaNS3sx3mhqjugOufNcZlmXhdK1uTORkdH
fgG1OJnkLEX7Dr4RDpd1ZmcVQUY5/czRHETtmhcUYEohpq+TmNIv3FLW8r51LNpSLlD/zPgP4ckJ
IYhWif5pkzoe7/JKdy75AGXkTlLHVpwIa5XE01LZzk6hnKXmSc4FOumFLlSNey3WJK/UkvjdAlwg
83GAav/H7TGZ92o2xepJSFIjPaRjUgxfkplo319sPS+elrJuP1VJbT6isCdydzHHqXmazSqq3Kwx
l++2kTq/RnOZz84Ems7tY2B7V0kxG+tSyHWOyOE4DO/6tFDTx7Edh9GFfipsnwRrJAnPjVT4Sz5A
HU0xAV+uMo55whUyr94J8X4r85W51xuvGs1JOVeUqNprKg9K7oqsqnW/6Zz4vpjHtnchgzrfKQ+O
ttdNhfGldoy2cNfo2X5UpXEMjEoZM5e301Y8mYdmug5ROdcoMdi5HmN60uaK21HorOH5VGPnZ8Cj
6jsljUwcuXgsatceRPdfraP0hxujhPTdgPUmBP56zuX7qluMr70URuAljaTwsr5AV9FMaVG7s6oq
4mkgq2rd3DZr6WsxNarpCdjVgYTf9yctQfr+qZCrbHEJ3ZKBTenMwx32l82XYW6NztWrTvtW1fgm
nxFdNcvfvTSouadisXFUR3pxtYMtok9p066AZYiyy+3dgJfdrOPjlwd4lxZeoWpMZbuMGJpWzo9B
WNrJtqfMC8PiiEKwc8/yUCIWCmptRYRvR06mdsnGGnnl2ik/TNE03ylqOJLYNOn59fdrfyiqJ7Ty
0OrYeq4lQ1EIR4YiF44wGfNCLC4VIeOsSuGRr9NOvAhHUwdXQqNrFZa5nc84Wsq2twu6sPVY/7fa
W/1Seho8b/8gdJZWABoiY7BZb0cRMeJiwNzJL7SBHd0sU+J4tp0YP1aV1eXtz79GSkgUDBgNBUr1
djS9q7TZKUgxUjjsD06sjZcBWN50MbWJiK524ulOHwrlVMrKdLRB99aOZ5+iywrefFEVKrAbzkEz
JIHR4rWYd3ojuyrj3hVS171dK3bVBySZJwpHA2UrrV+YsdxFC7U2VYENn6qcXrubLi3uHQdzuhMa
U5hY8RcrLdvYUsuqdBIQbeE/GX2uPYF/Dz87tWP/yikOfapb5b+GJOpgzBdTufKeNDqTzKaFAObm
xLWpPVo1xB3MrebYa1dIeBVLyWmWjJ+v7881oriJOLhV2CtAW7B3hPa92Z8THUbZGK08MFs1+ycG
6H/Rew3/ztJJuu8V0riXPm1LXrx5+gq+O6lOr/+A59Bp+wuog8Ahhj8NuHoTsqqmZJbowdJJT7Jk
9Nea5f3cOO3PRS/s/5mRzksp53aqugUNqp9SZROnhwjBhfezXmk4lUoCl81+qDEjlcNCpo07kmC/
/jNfBLfMEwkDGR/ZJdItm+C2VOJoFHWfk42E00nSivyUVdVwMVJreVBjYz6qtuxsAULo5xrkaia4
9QBDhBiX74gBCwnJeWI45Y42qOLBTMkOalbPpZTtEgD9WfF9dM5IOW+vDTxxZoC6Fo1JdQkHVx0F
RIdJHQ3h61rX8D6GtV26RC4rubIuanRn56T5V02T8oOMxdNn1Yj12V9m6IvXoUdA2y1io42umlNb
X/K2/T/Ozqu3bWQNw7+IAHu5pSjJku04To9vBskmYe+dv/489M2JKEKEs8jFYhe7o+G0r7zF7DGH
KOIXQAPJ90QVQJjGgfntOzVXpn1fatN/2SAhrVl0Qvteob2qJBjrVZX6hQPeNi7416F7rgIKd3ur
hltK0w2ivUv4Y1JjA6z3vfR9Y3DJQKxwh/9o5Lgcza5x/RxHmHco5MQfKySahKuMdv/19v64ek3Y
H+hDgFyfC6bcqZefMMsCcwgypO5D5ro3J9F8NkIpPv3DKDPLdfZwAF63aKPLVoQ3lpykZzlpVC71
UHqs0nJLQ/IaG8Fk6KGg1DJbIUG2uJxMGEWJmQAtPU+WCI9JIvo9cY/sDWHUsv6K2AWJqj8FYRPi
QWdML0FlaU/IZm2R3a7u3vmHUJMgAgTlxyt9+UPMXsxChkAiwlgf91gV8bJJNa1qWRu82JbYk7wE
G8dhLdCCQQzXlT/wWhZXYj7KzjRjQqiF+Nlv30i7UyT5tuWS0loHoef6CzSx6FGgz73Fu1s79bOz
0AzwnlHYi4ufrVVwyIrsbLZjf1/JSQcyS2Cc1jlbSsCrQwHyAYLKaDjXXn7bSCpI+2YEE4rRNvVO
yYdpgWbAEE/2RlS3soz0UmTk83hDGW2xjGQTvjYi23Meayc/jnpcnIvYMvcKjcFdUQb5vWyJbGPQ
lfkBzkJnCl2auaWymF+llSYR+pSe0cNuXjT8Ko9h1ULfC9XJ2gL3KSvvA7IfyNHMDTES+8X5p4BG
JtGxaSrSR7fqDOVkVlXq5nWCcnI4yi6o/Whfxa39p6d35hUhsL/YlOu7CO7ZUcom40Q1rJm1ISdX
lPKWqNHKSw8AHjtyHjEZBYXFOzsLCCnDwINiqGOj3LU0+RG4S8foHu+z/BMGQfW3CRjxYYiRikJ0
Ixnvbt9eq9+IIApqLnH3lfh8aYN+qUi5z5Mam/f4xbzHtAIdzD6F6YPryUYQtTYc5TYMupBY4spc
LElhltlEfzg9F7YifbbzGv0BI0Xns+iS/WSNzbAx4DXohnIkdyZAF3hi9JgWp7fuisxJ0gboqjCL
d8CK/H3aFAHyS0YcfcevqD8kZVNYOy1zxk+iiboTFMF8I1RZ2/gsMpE4ojCUjhe3tzpISZXqYG5S
sw7vU0iDqOR2pdtIaei9fUXJRGfeC2gKgv/LOyRN5Km04z4924nZ7C0/dI7IpiR3TuFb981UWd9v
j7c2NWr8PEo4gcB7WIynBkPR92YLLdYP6hdGMqYdOsf6Z6Pr4EDeHmxt/8ylCDBUiKnQTr+c3GxF
7WNrRfA14b0dK/F0VEq1POaQq3atNQT/MLkZoEHdDziatuRSJkoWW2LCNKHgpBwnkX3onGHYhyQ/
X27PbO0z/j3SIowAZKL4E+HQGcnNxgMlFlP/ov6Gu+yba7QcCaJ7uqFz6YJ21uVHVGucYRyF/Hes
i9zNgTg+JnWD0xQkuM//MCsEkUCu006mPXM51EhnCKtewFKRnDXn0OKwe7kdD1ShVXKI24OtxHsz
ahweKoysua18OVhMyUymWhSd28Bvd72tjfdBYU8bocjaQqGiwMcD/UWWuxilr81Qb0Cqogo9aZ+j
KYj3Q2NMh2Kqt1LOawgCK0WfAtQ9GTWP9eJsiRZ9RqLYBMvoRvX3kSrMgeJopB+6CGo5WB47hRUt
wfh1FRWEy3nQawtTtBhjTqnKoE7CekNM+e0fGujgHD/A0eRmvfzQXeKQd5c0Ems/QTQpsMozKJst
oN38f1lkQGxQCG/g7diuy14btuFmNJQ4o8G/RoRWrgNXt8f6ZHRmsA9sysdh2dVHZIK2rtC1JZ7Z
B4AJUWu66qqnZgI2iccW1bAohE4ij3dwXuJdMsT54R8+5VyDgj84h/eLC602Bwyx5hUm7IdFPDZI
fnbWFgZz9RUkSZ6R/3O5RF0Mg8p2MNTWnAoJp91HdTRRyJWDj6M2RQeCXjoVyDc1ey2eqGj0bY3N
spVvUGfWFhTQAIGOgSIhdZTLbVN1fpQJlUZARuXhvjdLGhmmJb1Pw/xnLwb5h4Ne20tH2+Ef9it6
c0h+z08GmL/LgVVhm5LmFMl5kDvz0Wr68OvMBt54eOdvuNyvEONYRCrBc134chRsH9QsLtL0bIWW
/1/aDv43R2o4mAMEbfA0g+sM8Zbv+9pWnaG8ZJ6ImBHjXA7a6Djp2A2KTkZqyI+pMqaFKxyr0V3w
SerP25t1XqCrGQKhmR15SQGXelhmVduTnDIYPwZWrRb2xZFsRhAbV4F+zASg/I2lWx3SIb2eVTnn
3Xs5v6BIfOQ4uWroJekfSkX6FQ+J8wdHroC0t+2qtzYVuXGdv8ZbXG1VINTOmbvfTaJ0iZupzfjT
mdRoY6+sPFUgXilKoGLGxly+i4asQWwMtBili1x6lEqYyvRv3x68IBkApR00EoHvspMvW3HFUSYy
ww74RTNi/Hvt1twBdszf/iYCrOL+gs8IkH4JlZMFeUvUoOrYtmn+pcltakNZDhUvGc1/eH8RB6D8
hiUucjDLUkBHK11rE8pdNmoEHwsrNp6CqBCeNXTW3e39vnZtMhaOb2Ss3JpX/DCeQHq+2MF1gdp1
d2g0UX4bpcj0zDAxFU8yzRBaStaaqhtwrURu6RtZ7aX4tm218tcqQMgwzCVP6hBkUItbDJ+NTDJr
9NSMWm+hhIxq+yeNi/xnJZfFwxAp4qAkdQl9Hwe1PeTJ7qRqWau4WNppG/t35drBuwFADzAtAFrL
DzPWVWFLCnGxagb+17YalZ3R59U5Sfxxf3sRtoaa//1fiIIct+NucgBKBaMId3nblh5yVek7SUu3
ksWVGxzKoYX4BOn1HEleDlVreALXcwwexApwJQuGwhBE4ckZmvhYAli7G4M3oxgAZtPIo6EA0hiS
pXo55qCGZRNlFS3EQeC/JnzjE6mivKUGfH2PMgx8dGI2AmSw75fDaIFvGZND+bDr7HEf+qH2WPdS
5gkpMx/Cut6SEFgbj0R/1sNn0wJ0uxxPjctcmxQqPWEAcQvylnhU+yB+p2qdCXQJZ5rbu+Q6tgAA
RhWD25TGHu3Dy/Finf7WGIA0M6Um+tVEZSt2ViMbR1sM1M1R+DwZBu2S0MZnceONur7MGRsHthnC
StywvMwzc3CauoQdW4vO+thKSvyukZVyY4bX5wCcLJUDymYEwyiAXc4w1CkdmEgxnHsyjf9Q6hWH
uA2GR02ON+Tp1uaDrg295VleR14KtgHhgGesgafL8S061cOgPIRDsYUlXdshf4+yONe6CIJ0VDN2
pNHI7311jA9FMI4HU2m/SzATjrc3yNpw0Gbm7h1Sr1itXX6+qCXmJeZH5Hgsml3WS1bkYifh34dm
Wx/xzdOebw84l3Qug6VZ/3e+S2TkSq8Q8matKaKHKnmulHJwzcACXYN6AiJ/g/goQa5wR2Usz8it
6cciMTa1o1eaePyAWTGEzhh9yyWMdsBUryVhSc99NDZgQyzCKLfBGVzZdfRFPhVlrHCVyiBRNNGe
46GVHoCvYxeFH+RXGMjmDxRW48q1hzRKEVgS3cZGW8lv+YnEKOCBjJlKtVgUW40NvP10eH5gQT74
cR4f+qoTn5D86h7wj57ugHhhaJ1kuVumtuwi2azt/K62H5PcCjZO2Kud2XLJXn/HXAydZUsv94gh
g4YKmw6uLXz+zG3NVFS7KNb0c5/2duW2gZGFHv6H6XiQ+rzIPXtAANQNFS2xd8Ca9NS1RWXaO+jk
uFALqWprNwZQ86nEKv2dRVtO26UZMIFdrprD6FrpBBYrDGwq/UNTqfLGlNY24bz6SKKyDSmcXc4o
KO0gDx0zPTuUDvY6xaRDi+AQ/E27elQFYj9Ogm7cWPQZkqzVlrTtyqEzqBCoBLkAZhFfuRweg14H
L3U1O9tdJT31ctccFCMxjlU+OjtqQ1vqj9dOiqABKKNTTZ/bC5QPLgfkxEmZ7+Nek5HVn1IqhXvh
6w9ohu4HyiZHJ7anewjc5aEdp/4+q200i60OLuZOLtXofVvI1cdA2FuQ9qt1mEvPlNc1Wrps+KWw
VZ6ZyasVzQm72W9lpafv4cebc0PWuKuKKn3SpgqcmDwlM2LLON2+iq7iGjpXVMRISQG88iTPF/5f
IVSRdyZeIoN5ciQ4XTnIsie6St0jn3E4pCoOpZRVt6jTr/jki9OEovbM98T1AukIFuZy1MF2JjuS
I+fk6OgSPvDcQDar+1iP73VjcL6gR22jApW0oWtWdvm+4+ObLh73UeDF6OQ9sa9k6U44Iz3FScT+
x4zt/E42EU6d9Hq6J8hQt6Lsqx3Lj0YM/JX488q4v/zRlLCHIckl+9SVwdcIo7ejbvnxoYa8smtq
vdzfXpmV4ahHgM0lyWC7LjNqzPlqEYClPiHnOHwQVl3v6B3jFj760k+7rD7dHu56I8CjmjGsBGa8
hcuX3bZ8udMxiT3lWqbR6opF+6B16jcpEfr7FFXLO7CizcbLO6/zYh9wKJFpmdO2Wd7t8pOifl52
s3vECczVeLL10t7pI7p5fY9s3+35XUUuuIPQ66ETMYctxNSXQ3VtPviiHthyJgp1no1co3+nAw/5
dXuc62XDDFUHdwyAjA+6pI10BqeJSpZ1KvvE9iI9kU5WC8pJTGF4aIpS2dgm19cHudZsg0QbmorB
cps0am+XqVrbJ6P1q2cnzpu7EqjFnW8U+VkZnM6VrDx/Zw+IoY9aulVYv9426Hggjkdjmoo3f3P5
WUs9ceSpUaxTqsniCT2G5DsNzZZRjcx4QbKPZ9uxSt+7/ZWvN86rfAhuL7Dd0CvRLodtqwZZeSrw
p8CSpmNcdiCrAZ4c2GJvpsbM0wIiAkeMBPuqqOCnPjKeWidx7OXPQLjVUx/K1gGb+MzriiH5cntm
K/uHggJnHvgwwmRLDjnyn2lON40jYVZ96sILq7/3dhy+G/IUpf5+3IKLrg8Im5G+IHnKMrIZa5h2
FAyck91n9kepLGQ3QkT1G8B0+j5K9ef2/FY2DNoNMjrsyK1d9yBbbIpJaRXnJObEr4eW+m6MW+VJ
k6zSrRylPU2y1h5uD3qVAoIN4Xgo9IBmWrexyKQhqgBcmSrn1KS64x99rNAK10lnQMgE/ig+ofIo
vRhJpvzI06rZcgy+vnsYfi7QIEoFeXJ596Ay2vamyVVeMenDaGvxnWCSG5W2tVHQAiQTnKW8r9g5
dqRprWhs51RWpf61RB3znIf+Vnly5eSRs0PJN0FPoaQ9b6e/Aga70nWf+jx6aKNT70unQGZQaLJL
2WDrwV2Z0MVQi7sl9evBdyQorVaY0Q+QanXfFvFWaL86is7eR7VnTjcWe8PP2fa6j1as1Uylp7Sj
etJaW3i3d+DqKDMhhewBDZ4lPXIICqeXFKQ1rSqdTsoQg6b3py23wbXFMWYQFCElr9wS9qj4ipKW
FWqQWpR9mRqRHNNKCXelZfYb2QNPDAt9+XYTuUM9gxAAARFM0uVGUFPcvocQ6+K6t60nKy/9bx1C
F0/KJAeR22oxEkRhFuqD2+cpKmwgRtTkS9YZsM9F15rnfAwC4M16H96h/IElg07t8imQkuhPrPqw
RDjSoJ5nrln8GJrIi3lB1Mr/yXlgti5kDvWD1Vhg6DOqf9hBRp3+GNhpMrqpTpXVjQlpMVOWMACx
AB+HO6cJO/WQKE2pfiIoT2XXQEGn26NPbhFoJqkceXmJjeAOA1aap6OVm+/NKc5ksiDJSvZSr/Oy
Oa1i/9LtWC7gN/i8N3E16O/tsSVbqv3JmdygL6fxHUGucW/UFZKS3WDLP/LBif4EgWY9wwX2hddL
CNK7ZqcUv/UqyT4kCZp0x4zb/wlhI5F7vWmBzJRbKdZ2HbYwXyMpy1/qrk2dXW8Yqe0lXSF6fCut
4FNsw73xGgh6e03YfXsn2sF8xJk9657NydY+FoYzkKrXQvsWNVA13KDSZkhPEEv7vtUG3zVRa5QO
sRKWD+nQ1+Guj6X4JUTWKrzLEAcbXKtWKueASXWQ7WxHKoGXYkxqQJMZEERrVaN8wgVNKT0xNGqx
05O01E9T7ae/Jjzsv+aox5f4NAYwYaRwakvXqBvbdM046CQPHpjV7qKcv1xbMoonqnpS7JUCarFn
ErvJrJQpUahoeIXfjRUQKa+3Ru3eSq2hepRAR9XPta/Jv7N8UrRdXKKP6XZlOZXvVRHHx8jM8eDw
gYRJLlCY6r+Cxe52/RSLaFfWGdQS3R7y58kaess1Iqes7iRVLf/A3E+CU8WQrIcK58Y1Qjty3ptR
ocpPXWdSxiE7qR+4cJEcAChXgGy1EusHFipBDJeqS6MPAvppvqHtsHoKaYGhEowO15VBhRmWigwH
LTyPjd/fK1ot9oaZVRtZ4tq9AqQBF0x1ztaWZN2RC3/AywRNlLYPPUhAE+3gNvIq0W8Z66wNhfEF
bBIK3mgDzRP+633ByA+1zTBBunuS8Awi/QBDEcZHUqF6g+G9MhSAK8pwBAQrNX1ZrfPeiErpJKJG
20VllR6K0vQftKZztnARK1EWJIG53gYqAkn0xbQaw8Q7DcQzPhB6uzdHOd4buZH8kFI/eejx/qve
nO/M7xmAYNTB6f8u+24J/Fg17zJxmqx68FJcGbySY/bmMh1Btol6EhWkVyXW5byAEidYpBJ0EE55
Sdk6O6fCGNxGGsLtVQMIneJb/5ljqnnONLa//MnM7vpCbXdNlXd3t1/ZleCSp4gmLdnBHKLMK/7X
5pl1wbRg8u1TbRbIy/tOAHq9lNGqsfMXfTSNI7HYFk5jZRtRHQZD+qoTTlnjclDBPTQlgI1PLRVV
T6Bmc+gmn/Z3K1kbp/16F7GB5n4jzQw++JLXOk52lePwoZ4U309aN/AHEX6pZGjCfRbU4Y+8F1sy
CNezox8J55DiOJLZdL4uZ+dn8E6HulNO4dDbXoVE5F6oYLqjrOy826s375XLiIIADLoGodgManrt
cv61esIG/qljs3AiUzG+d75ovhAmv3kUqNagamaBBaQVrsxmi2CSwNXgD4kXWvwuQs/uxQoNZ//G
ucyjkHAAbJsFzuzFuUi7WBKWZMbnjlgSUGDVnsnhk7fud0Z5VQbkKbQUFIQuF8dOGRj6BO2lMtwN
YkhQA2z1fRJWEFCn2tx3+ZvB4fOQBghdm2AWCsUi7LNyCuB068CQpn1/aEKk4Iu6CjxKvdXJmqzQ
6/Ro3Ig2aYos9wbbj6IKPQHuUOh/i4S/QNN6tEtaXJHe2eUe22zzoMq+MHdNgHSFOw6F9SfOGoUA
Jmki25X11LIPWi6KaIcFiPVZpbPpexQ4Q+ENvQ+zlmB9IIzIrdyNNbUuvaDFyh073lx9ChEZGDCX
zoli0UjW44NU98Z7p8J1+ZhkY/OSAFj/rURx+sVwRl89OvQonJPsY0HyoPGG6buUvjzxgjOov8ym
MuoD/hf9NwvVyPGuQCTI2guqnd8zHJBC2NtJPR0aLUkOk9J3NEar3LBOM02/OChONNqe2VHfvpfa
mkjMR3tH9ww9CZ2dLPUtch11I4t9kA8ApRUi4JcU6nSOx0VaRi6dIM3wQltqVLfSnepjXUP7JpKy
K+Qi+shSiN46szvUWtDAb7a6KnClocmFKznmqLp64sfK9yHNzRwKQJ1A04m16KcRVqHYEeTE//k0
BvVDFjrON0hfMHgcP0vua8UR1bEikMt3iW7WAdV1vfkZp4pIDtCymw9KXLQRVhVhPrgZ/MPEzbVW
e+inqZ/utcIJ/EcnluxuJ2jvfjP60CRWDyw0uFMnnu4DeewTz0bbptl1coUdvd6K/FeDKS+ehjl6
iZ4SiliCra4VD7aTxN0OtZ1Rd6PB135PSZq+xE2j3eOMkvd7NfGH2rWsyC/voriW73AelRu3dVLQ
HH0m/VJNdCBtpTJext6R7uJOTX62VV1+q7K6cWB+fEBIKG9FqN8lQnM+tlPRhvt+UMZoPz+P8LfN
NMrcYIq63yx6+Rhp7aS8x+nANPe22rXJMxZgOLl2EF0rr1Sl8VMXDnCt0qTrjlI0htpeF2mDOkUR
Ok+oPkklLPw+tHaNOTX71Faj4JS1msh3gMOKlySBGu7qYWU0h9qZ5PjOMoX+Ox8Kp/SoXEgpIh5c
hl7STukzHHpDHErZL7KdCogs9LK69dkCsjRUo9srQ/1BIGYwG6DnWvkg+yRHbpPVhuX1stBiF89F
qPfDJDV3ZpdMzh0NGVQsB1xwn0op0DkNZv9hyoXzWOe6/HEMaPPeFX6ThG7amclnOpHJyGrqfrUv
G9v2j7Wl1S+QeqC1FTBXux++OvWKlzqlQnYVj0Z5DEJoEWlYV7E7NWUe7ALFLnrPLrr0bgiVovJ4
ntUPjRIY0ztHGurvVW46Py1MGaT7Yerk5j4IfFIoyQ/z+z4wA3vvN1GfAX7WEsWFCtI8VbGWQFuF
TC8dRwmBLdiewvmM89zQf0T6jk+pRuxwzifP/1NOTNl8RCU2rJ8nNav9XZsAnjuzKiqEgqn5KhAu
M456NhWfirwqp7c+qa+3NdcmoTuebUuGcVbkr2rZUAWHWnxp1Vh/Jqfbkuq6ihHmUagFUHyiJMT7
ffkMdYoW4nvsQ6QYynRHq1TZQdAvP7R63h1vv6tXlbzXoTBTRJtJx6pu8Q4QGfDqorF85rrtQrdv
C5xQqhhQIxIMwm1wuwH+lCeHWAv9b7fHvoou57FpkpH/EDwDULicZh5SwqtbUFY4a1m7umgsauv6
sE+sBsmFIYylHRek/HJ71JWPO8MbQedQZJ/l2i9HTdMANY5+1sgoQvshwUHbLS0pekEldauYvzYU
dpWw0UmKKO4sPm4g2U02zB93mvR4143IcCtamnktfhVvLVayXSirg2wmgQBLstgymi1qfUhwwFAz
5Snsqvi+QpZhIztZnQ/gRrRA0UDTlyUqo4FKRESBZkAdCOzphO+ibBx8atqh2gAwrw1F74yGHWoz
c0x2uUoiRpQeQ3iUEBo1ehyHxHgW6dQPbhMPfbiR212lAQRDQBBgLWHVytzmntBfgbKJQnybzap1
+DJBS/PlqNvbBv2lsMx016EysTHg9exgdNJ0mAnfoEaXUsi9HExG0CC+4Efs9EaStXtUZ6edj7jF
xsZYmdvc8QSWSpJDi2AxN6sTEvxfTP1Sv0zvyjiL91XSNMcyl4sdkiybveg5Rr7IOmgIEMwCz6Y2
O99elx8TTIlhNmEfn/UmTEavRNpRwp5bS55TKZqq36oSEwuVuKkidNLE00dbGtpP4xgh9WNwXO5a
azalvn3o50O9/FE4y88NPVBd4PIvf5TQg7QLdJyTpcSu8blTxHMt2vbDv4wy++9yBuFdLjato1Xk
QrFNCbdVC09C8/sdsUn3662jzO6pcy2CjJz2y+Kow4rVHL9HClQ1Y3nXa0F40JRqixJyvUVJGugq
zcwMhlpyb0YznnJq9xFGu9JLXGepN0ipekKks9/4alcdV4gnlL7nWj4WWRQaLtcG9EhOxW30z3Vh
tr99MIeTmw+VQi9JBUrmznVJ/5MTWHHtIRc0DR4BmLkFWrveIbjsgAYCZUtHm1zz8lconVbC5Mt8
nGnNESGnwD/oUv5muguHg+nyKGBIy3Tnr/7XTdO1pdEWGap5upFPD6IcfyXWiGd9qL3ZK5xPCegH
VySQP2gRLnaJHvVTjV5pjJQ8BOouo/wMj09y1aDYggKtLCAdep2Mh0LcXB+7nFQDrk1GGZsYIkeq
0m/hPTqwbQ8JgqNf89w0PzPl7lSEPsRjCTzeRhXnWl5/nqvDT5jxHYAuFnPtOrZQXvDOjo1VDsc0
C03ED0acjb1MaQvDtdRiKp8rnBJ/202hxF7j0E/B3VQgz5DENvoiTWBarq9Ixps57fw48nsbQAEF
S4p6l18HwS9Hqw0qF7ofKediMvUjLQfpmONxunHLrQVUXAn8QcgCqevF1Yu61ci9wUJgPjwc7FRJ
3pkZWpd9D8jFDQR9jryetkAna8uPXLA58504wksyToObAcrzOAhgFW/skZgAQtSX5lEjGz82dDc/
I/897eI+OCrBlnPVvLSXFzuBq0qpBjIJEd2rz+lfB8rSemxCC6K5UjLyz6BDJdePpMYVqRbHLgZC
8kaRe+0bM1XiEgA2M0TjcjmxOpWF1MBTGAxDfOkCX9phGiTcuOnTx7aIprnqUWzUa1YuYwg5/x90
8XwhTEBdLAoJJFFtPxpIpd/35cyiLzdF4lfuQYJj5JrmRwaI95ww/PVBAXeXrQ2r+dwNKqUQSv1P
soi3wru1tINyF111+FQIRC0mpAUtHHHBhGgBqh/w+k0PdWdkO/TDdIXbPzWPUdB/k5T6HwqJ6LLP
eCLZIDhZ0sObKR8IBumHREgW3Dv9EBg7KyrsrSVb+Y48JDydvFckOEuGLECMoTERvYM+HSr4wyb+
UwKzdGNjrHxHwlUiSfogXPVLuJBix6bap5J0Uts029GadbD7VibKKKX6zi4idRd0MpBvAGNvD9BJ
DLljwDtCHV0ePNUI5C5E/Pgc+gINO0MSewRMbK/1p2DjyK18yrnJT87BkkGmWTyavtb1KjcaHrAo
Gbyvekv5gY54tDHKysGmTI4WKuzzucy8ONhTWIat1Ar/nNv4TO6V0ld/q13QEYbUdm2BmI/88FR3
slG8Pa2a7Rh4IAjTSasWAVCSdVVuq0BAmp4CkhPElReOU+ENmRScbseOKxcJrEnuaF5pJCGWq9Yr
dZgAX0NovQixQSXQzoAm+uEB2yP1H6YF8gopea5lEPCLhy/uYpwKhOUjc+i3OK8kgXk3QkylkRxm
/RZ7cW1mhCDIqwBGppKxWL6+MpxKCuvwHJe8eBaCTV5fCsOzQ2mrK7a2H4kzKB7gCgYTdJHW26rS
2Ik6kS5mwn+k4jYeJa3/c3ulrglxHCpam+wH8F2zWe7lRZw7ldGbhDKomwbFPtLi6hkJKSzZq17b
D1FTenREcCeNJHMvwt5AsnN8M/6F3zArJXB9cbkQVVz+hiC02kgWhKu9nJanRCuVo9ajtl769bix
W9Y+KmHSfJsphODLDK2XQkeOMlRW4yRo7uwhGo9DbIcbnNPVr8r5BnlI449qxWKb0IShSwy14CwX
iuoFuWod8imdXAv++a6V28TrURjb5ajSEEG26XMp9DfTi+avyjVGgoyY5ZVKcTiOXeLLRQjRNs8P
ITUCcJZ574J1STa+6tqpoPREFxBFfsBsi00UYOtctHWFQfngVz/qdrQQBRuql7He7AOuDjWHDQBn
54OxOBWlpQW6AfH8DNs92qvIpHnaEEKODrUttOo1PxO9FR6d2SmNIAwPgMt9OcuNaU6ipGdsyCYv
i4fAHVI525Va1ntWNmhUig3ZtejDvBNhC2WT6s/RnNBLuX1KV8JP6jeAEblMFfoli6vbNnxfajQk
bwLNDtxajPlZrSLpyCNsf0wNf/Ruj7fykRmPpjXuMhRtl7A3WWojX5UZry2mFGc2W20eNDKY92C4
xMbeWXkQEbWZKxkzmvxKNr/Tix4iw0yXTE1gjwbJuIdwgZOhZxCn/AM9jo7o4lofb89xJaYBhww5
yEFOisrcYs/KRq4VaM7CBC6aaB+IQHiRJidPWlfLSONGNZ2cVn7KkrR/e0wzd+W5BLDrBvK3yJ+G
NJXgLBioJjT94Bl+EHg4Kib7Id10FV67iGggzEI+3AGEwnNW9VecXZsjwl8JXuS0RPXStUJz2Beq
MhyizDQh/GsqxBkzt85ojagouQxla96XjtZ+ffPXJnDkikd2Zzb0WhzbQjJCP1Gl+OyItnoMpLje
UcKyPfIZCDKaL32QsX7xhgF22u2RV258RmZgcmPiyGXZII8nbSxMMo0gVZ1HAjP9sSmicP8Po0CW
Bz/Oy8LldPmd8RztrIEu2rkZCtNzlCnxLBnG6u1RVs4l2dn/R1ns2cxPSh5KqqwqjaFPitz2B9Uf
xQP96C2d2ZXjQao7z+eVYbkkeoF7DYp6TkDjvk9/wPn1P6uQeiA2qtNJjzKY8Y1iZHQ6zTb7fHua
K9fdxdiLTatqY1fJpINnPU6zPTJeFo0pWgGzhoAbMuuNLbJ20QOFhf5B5g4Xd6m9nJdRPdYSIlTA
Qf2AtrufnKImtr9S8MFEsG+Rv3LrJqg8eRQ+M3cS7cHw8+kRmky6BXVZW2V0XZA7omvF2z1/nr/O
bKRPZCk4+p2JDArVtehDPmKvUBWurvXtp9vfenUwgOEzd0G/floUQX+stOW5mFwG38e6KXcNPffH
rq214+2hXpXZFlUUClMUeSkbadwDi4tPQgMrEnDWz709WRLwysKq9ng7685hoEse7rQqjdodlBig
EmpmmT9FpqNQGlWa/NJMGMwSSuUjGDxDiT/V6cB/gkiDicuD1NXU4hKfv2+M0YB11vNuW2lqo37T
IjKED/cYdTsncKTQwzYl4trJU+03nsB9dJANgZJ62Ng0329Pem0vgzIDcU3BjG7F4mKgODloDkAL
9JSKl4zu5iGIUPWGfBp6iTK8GdWGhgbqMbymODOCcVjsHcrXJXDgkd5Z6BTnQNfrXWTpkhf4prFR
D127IYB8vlq0EJIs0aVqUIo+0DBY1irwHuBzRfDcSzla9kELCKe3fFotVWiKwQMVF7/9jiBboLFL
R+2VnXF5SEBIjIOBvONZDicT8FD5Wx6RHzLUon2OLFb39jKuHBNke0lQCFK4E/VFBKb0mj0m4L3P
XdU17x2j1f+Ufl9+Lzqp3XqxVsfisebBom+MOdhiasYUB1gkoVhjGcNDJkzjpACbPLUG6uJvnxan
nlIVJjszi/5yqExgokRMxuPYdMG7Seqng+mn3adIKtWN07/yDs+60/BVmRLk1cVBiLPelHNBVzcZ
jOj9ABL7DgjKP6zTHF2QMyMvRMN/ccWAf2rBy0NvQHa13MPzGvcOApVPQd2/v/3pVrY//3tKfLN6
y9yGu/x0kh2LukLrHfEWFSVksK1HezDjI94OOQ6MabrTWn/AzA4Pudsjr1wpc9uTZj8ZO2nzIi1p
raYSqZpjSdZF6T7ie7hlHPfHqPEbFy76lobtyspRNELMVOdFAo2yiN3oFo+YPQEjb03d3+e5mL4B
tXc+3p7Vyq7HRRd6EqJDc014cXPhpxhMoP7Cs5hg7UWd2n+Q+qo9ItS7FfqvDTXnUawaBJgr4ItE
GZGMSqbeUJm5V4Z+dYA5krgxJP+NtZr32+LJoxM3v65IbCHGuvh2OFT2o6wKXF30SOqPZqOV31QJ
Baydk4vwkA5R+gz5tPDffrC5O+Y2FY1NqLOLEKrsFWvyI5txA6B0lOiG76kY3rXCKj+8fd0Ab4Oe
mFtCtr04cfRtARcbRni2JD9C0NDXd6iT6rtRybeC7LWNz6X/Oho1q2UZuulfWwZjiHDQmO5MGLQ/
EpHIO8PxxwerpL5ye2qvxYTl6lFiACNPz4ercDE3PMhM0JDIB1l9YHzTxkz9WoI1fZbBgX41ijT4
NCQlpj6hVQUdyu1C/ZODPvhow7SRd//j7Lya5LaybP1XJvSOvvBmYnoeAKQpb1kk6wVRJRbhvcev
vx9KmjtMZEbiUiFFtxhF8uC4fbZZey2xNYTR4T1G5NLoyuxisKh122aN3F6PgmizbSOje+u02iwo
FZYDzU+DVqZuJefalTpl6m+TFlAPhu56hieQF8LwH9osmtY7Ffqc6DJrzY7isJD+KOQifM+NqOoc
dVJN0kOVPLgTG/1F6c162p1f0lO2BBFKgM/wBvI189X8xbetNXMwqtKg33/S8q+KDuYsj/1hBY1y
6tZhp2aABPVvRCUOR6FrqOm0GSEhVGMGtC+sd0OYfrGsodwDr60cC7Xl/fmZnTIqNI+DYaAznpzb
wn5NkDTUngqUqDOEd3qQpJsijoK9nDTtSsbk1DXAbsHDQO89QIbFy6P6dakO3Yy1KUX9NUb4G90l
C8h4UcvlkyeGyVqz5TGtC1vF6UCQj5cV+P3i8YYtW6ZjvcLb0iLjhep3BiYL0m3P1aQu+0CWKtdA
YwvRXT022XvqTzyHaiMr32PAhJNNWSlNVkzcqQf4k58f6IEpATs63OTAQmJF12YZ8qAq7rioo2OF
KGcVgqnaYtE3L0otjJsk4Uad3+rj4zWzYMwuPYE+NJSLra4VOpDynPejsfpkg6x0D/jZHDYmirHO
0CLSWaZasHKmj6fLoCBuYfsAYwUI4XC6U0kYE0UIkQpek+1lQX3v9Vh1ksmXkW1KtLvayzVXRs9z
JV11AvfAyPAwkAEFXIjDfTiyOWpKFfaowKh5EX+jdJpodh9OEx2TiCNsaJ+mNzuqYogSGkvosYaa
9eLVdX5bolAl2zWOn+zUXRKsPQjH1oQvo7+FZibCniMQmJQPuZC0BK9i2jZ7pYNGV6/oUjy/3cc3
m7wC7iRYRHwFaSn3bGQR9eIcf8vyUu2yE2IzcIokFGS7Va10TXPn1D6TQAIUTTZihucernYrpaHZ
CtjoOAiFqzQhwWyJybAh2hF3qaiM29bP1SsVHqDNP5gnlaaZ3of8yxIhRacGvZAtWCyAHCDoO7pR
qpJ3TJAgazo/1KlJgoOiOA6dJYwJ889/eQZKpY5Seitx9vwgvQjomQidzLME1TUTIcOcjZ75Unp1
cRVN8LyuWI5jAwrzMj12cALKhDfKwjnyI1+PVHbwslTG2hmTMH4wfCOwp7yPdqocByuP3ici5tCP
IMMC5QW3x5ipcxZ3F5zQGJb5rPLcKdFNKDd9TmtwkTX0JlTwxSOvmFZsLs0IzpSbBSpzVDTfjNiq
zY1htkN+QVfDWD1CdUeTxaSY9NMGfdjfdsrUmF+7sBeaDUmzKL2ZDDnHALVAU1zyKZqwr/R48HbN
1IfxXDuQLDdQ0c3bDqVVK5u0AyYK/6uX1TaxdKvYU9OVN73eRQ1KWp4OXZgseVdp3IHOz81J/6rz
Wb4tBmU2d5jk6o1XtIHoAC3tChgFmvwxMUIoNftBUPKNlZdpuKkmWgpsI6lImvk8jEhgqEk3I3cU
CMo60mECkw5z+lRoTEKQrB2VwdFGvXvXAK7Kbq8NBhXQqku45KE5Gk5WT2jQylpT0TRYC9RkJqTD
aWQYuli3i0nrZDepPd3cym0YSHZSiOnA/Q3U4lKI0FPftrDnl3scOeVLmhVie5PSIVG4Ja/rvQgC
ILRbT+8Cd2p6SVnxm08cQorxXAJgojxg6uIKDAWiKnLB8xUj+GanVFucsezV24jv/qH7Rvd8/sqd
SHLCMAEaHSA8vjOVq8M7l9ahF6bg6y9Vr1Q6W8xrU6P1Q65+cAKKO3rOoi952Gp7LRive1hzecsz
+aIO6vri/KeceD/nbCMOKDVDWMQWCY5UyqdGKMPoMslbWXBU6zqFmjOxPdFXfnSZWD+mnVmsvJ+n
rLjGZceHoaqH4TmcfgvFBo8y8Icx8hWXPA/ykfjju7JvmhX/4ORQPHvoYdDtQNbjcCj4/rUy1BPg
D9aUbnkwKgfaG++qzsWVTT1xiOYc/SzdCCiB1TwcSYNDYErDjjozjB6K3VZ69EjUp++awWzetVJc
6zU49eKiDPEpcA2+6Yid2pi6Pi9LGtdTI9NswfNLpDcFTNfKC3FqZjPxBhVT3geavQ9nJuqtTt0G
HfRJjCqnpzzutlLZ2HDYdkRT47DyJpzaM7pTWERjrq8sA/XBUyFUN5E5UsSp2KF3Vbp53NWPLbXm
zfnjf3IoSlEEzYDyj2gcfR72TsyC6FIX2+7Kh/b/UiqUejOOuvoPTiKFXAwMXH3SUZEzG4FCJtHA
KmaZuhHqWIXPOKg2gUoDwu/Pim0Cmzm7YsQLhxvW6PqgBAW012M6wJco9EO0h83N8wh40zXxrPkv
WzyoIJw/DyA5HOgNDgcrkhy2VBEnKR3U8J1iVbmJVak07UobUCMn5+5RpdHpaaVd1NK/+EJrrTmf
p6wYlYyZq322ZEuAfKhKI9wjswykYsaOMllmawN9bu2oMYtdA+X4LXmdNazMSTM+33kQajMt4jJP
ZogVTyBP+SUpVoP0WFYKt4LVw4FbBGVyDR2OmT76YNAqBADAlzqSkBZfUlFMcXVCaHNW9v3ERQXB
T2BAZAjIZNncPkgpHahhDt35kMNHCEumXUW5bGtBFW/0xlvrsThR0oY4A9+R4j0p8uMSB48kfjre
WyBHst2M1rAv28m0oyIwXLNqvCsfVMhNPE0RJabWu5xMdCXPH/YTZpDCB0/XfArnRNvh+ZM6TQxT
k8c7SpJ2b3ha+GClqrc9P8rJqQJVonBE7EXFbPGQVFRda9rPEVsxm27bCnCVmhZtimigaFd1Z2YX
St91Nonoahs304tKQW3Fdz1hrACIaRKXDUATjtbhTKERzHMDvo3LYRx8F2lLLIgWTw7y52vptlMX
isla2F8iELJUh0MNso4bMBUMpdUCPahB0l1Rc2nv9TZsdwS71QtR/bBmI08MS95Z4SJDzUAZeDFD
v2nIy5FHvZCyAdnCfDIDBCDhON1WpB8yh45vqITqwoTK8fz+nhiZ+I4aFkGBQYpx4ZIUhl/rXRNb
F6rWGFu5yLILqzeGnaDSyhpB+YMETbaWyzlxdOfWEFJvVBDA3cz3+ZfQS4GoxQgyBg1RfNgCjUk2
ekcO4fzUThwbE+g6nSFkTTHQ889/GQUot0n1CrLpSDLoUSoj361UZVvTavz7V5ELwvJx66kUL3k8
/GkKwC9iegpQEPagVPJ940fyyign5gP4GWgH5xO5k2XvB9SunuGJjX/pEZRtcxrqv/SxodmBMa0x
+5249YA+6YiicZRMorKUycGlS4CegbbWM2RPM8ubRoy4JL3XcjqVTiRZZbMpisl7CmfaAieL6u7O
airlx/k9PP0hMwUedQt2cQlUMktwyS026BL6AA+Vpzx0qooatk3ux6PZrpa2dVCMjhzKo5uGg2zL
nqp/nP+K45VnNTAJpFXxBbFEhydpLHOtQCFXuGjFYnJ9vgeKJlN3Sqi0Vg7tyQlL3AveF84S7/rh
WEWeqkHna8JFDPs3RsAvI8UOcwW51oQy+p6Od7nZ5YEoRLbhdVqwBXxXXZaVSSPe+WmfeOfBHOJL
STPBMM/8wjgwnBU3muZTpKoD4NN5oT9F0Kzdpn7R/RkJSrinxqM+jkk1XrQ5vNMbVDtVxc6mAHas
819z7G8dfsxiEwpJJEidaJ6TMzF7DIgxafeRRuO6jIreSUbJhByJ/ibL9O8LGLlWbt/JjSF2A4Y5
0xceNVaWdaG0HcRzlxHxh4s/FsP4DkL5HYkF/JokLqzbscu9LVR6M7+cYF2yFkK2Ob8Mx7YTaUdw
p2TeZwLupQZCpHIYfb31L2PNaPappo+CMyVh3a6Mc+xTMc5MzgdCkBrG0r3IG8MKhF6iq0Md6DQy
IhCQWt5uJ00PbOjIhIfz8zp1xxSYaMjiW+pMJnx47gN4fSbVGrBuaSG49VAMu2rqWnuMFWul/+HU
UBoRHSgKMPskbw+HyszOz8wemxJpQmj7VM9c35zgx8vgjVhxTU+OxTrObFpkiZdACiPSsjTLYv+y
iYKaHnLgh1otDoC4tLW61smhyGSS4JsxAcsccRZTqR8CHbrZRAwe4DlRv6R6393maWp9O79Zpw4h
mFycJB4I6uULw1B7AhrweuRflmrXb9TCE7ZGnKQrvufnRhyGWFw2+OUhXOJ/eV8PN0pJfS33+tG7
sMJ2CLdGqIrNzRiMkn/faFL7NaziRHJSY6LM2xVl8xbSQRPt4H/KYifIrVxzeCDGELCcFT2n41BH
W7/Tqc2UzSj+GCqeTrvwhrx2cqMKY9RZmkTdVTzmk9tNIxnCOtD9n6EagXzjLUIrJlDCIXLyKjE6
t6kFGvAmQwsDh5qJ+TOjJ1x2VU0b7tENGzyb9Ecy3JVeznEWoaNsnN6SMwKiqDKMvW+Kpep0QaBn
PKmJsoX2Ii2h4Wv1yu2aYbA2BLRxh1gCGLkbUZ7ML5EUD+k1+roNPNEQUm5GNUL/sEbJap8YWQoQ
w6CBZz/FuvKqJ7Dz217W+t4mHrp02hlJL9QbqckhzCzEIjGvSbyNe9+HKtOeaUluFSEHfTz2QvtS
mUnqXQRKVf0gdrOCjSAW8Y1cNiUEQH0Kpwu9ek27aUBrQ0kE/hwiXrrvc7sWa/+JGh0UEIEfypVd
y+iw2VkmjfAa1RVJoVBQ8zdy7GG08lCcuAfAbnioQcUA8lsGxV5I3VWGmuUiUvvkSoSXebITH2zF
RFY3WLnfc/izOKIQQcBejecHGObIyayqXPGzKry0dD/ckLcfbOi6JzedxGZDS7ybpQm8h0awNvCx
4w5EhUNEGA76DDHaw7vRynmrVIYZXKpiHL9ESCF87aU+ggZdNpuLIY15i5vC11fme+IVJlzAoAHJ
As59VL5XAq8tY5UUZpDXdyaLsof0/a5XkUCILPVPKnXCrho6Et55W64Y7hNlQEgymPYnhoBwf16U
X1x6S5skNW3a8JJG+cyC+qkrdqgnkfBoG3oB60rt8kuYLOXahhMkfQXQ0963ikX8BltqjGR8pezC
oO335+3hiSMHvIYDR0KAN0VdfJeR+ukUViLwpBwZSZ5OQraoHdyBHPDK6T617wptkHOUShV8iSUP
YQaTp6gKYFELdVo7p9ZJrPRDVPzcjlrL2lAGXSs2n5oe94hUOSQepFiWb3M0pklv0jBIW7m8xYBI
Fx58WdeRIK3xbZ8aCqdmbuAhICbYP9zhuAHnhYPFsZYoa2rUWNyukjq0qrNxd37TTng4+BncXeIb
sHFHV7e3TFAgKo9YNHqKnSeWf923eddQSY6aXUiLlrhye04MSdmPah805gqEQItkio9sCrJupo8W
WBFsoPjXnqnz+FsrgK8r1gZh5cKcOCzcUwI5ekwg3FvKO+WR0pM0gKE6tGSe6HZ4yqokfwWgqzsT
ZtLW+nH8B5ZppiqdAxgAPtCkHm5hAi7Y0AeL2DEsW6fqZP1OGLPe6Yc6caA9bpyhKH5bYnFmfsRZ
BXY9RyzLI6rDrmd2Oj7doOVw+Pkk3QzH40IY/2ALZ9UJfNRPKh35cHaSX+c6ZGnChYJatE22PnCU
KDfdmeJsl4eJsDl/Sk+4WjSwzm06gKZoXlncPS/20shoBuGiiqvi1TCz1jFjbe2gnLh2uPlU5Kiq
QNi5vHZC2E2REZvCRVJn8q4f28zJp8x06rzSfv/azZMBesWhPM51jcNotYnFUKrs5ze9QGdFqljf
oqg0NyhwrhEQnbpyvw63MCgR2HydOiyxe2CFdhBo0m5UssbVgkTeAANby0WfWkmgV5gujcw2RY/D
89EoQT0a3mBdjOrU25Bq5peQrapO2wnN/fmjcWooIBp0zs54CQzK4VBjAZ5fgpPxoh7jeS55sVeL
gVVs6epeGerEWIxigSmjeDln0w7HqivuVmwExgVlm+liIDSoHLVTjcu4i2rJBhSg3PVxZcUbdJyj
H5XaVr0NvTsalvRiciNVZTSnfZMp8GgnBM/6kxhaU/Ns1IPabFRkXEQHZnivdNN8ErV7pM3knZnF
2tdIbfLe0cDAXAVJpj8Z+aR9hagT313Xp0S5bUrB8LY88/mPIlFS+B47s7nxiIX8dxPHc7RpAEB6
KxzASjmDLAWha9CbIdq94JmWXai0ftiw7DfmO6zujbihm9R/DdEKGe1E60X1wqwysXe8UOy+xXLU
tzu6XbUX8nE8UkQokNQrAfxxqiD5sd0Z9UiNfzSinylFbMoi5zfjhM9JpzRUpnP8OrfUHe7FpOuR
HhawTwdyrF8lfey5owTH+Vz9IPggaBYAY3wktNqu3N0Tp4BCAEwINLrjDCwLLbWEAyWil4schZZv
ezTC3CSoyfeM2vB4fpKn8i3UyMGWM5wG6GlxuptCaID0KcKFgMTefiS2pRdLiEf8aznbC8ko2Dxe
vVMFunqnZsobxCzlbycl0FIBTolMAThHTV+c+hS9wlbLQNmlTWE5OnhZx6uM6VmBzWvlqT6288Cz
Z9eAx4sA3pqf8l9c2zRVM8PXqcP2EG3s8W6FfRKX7c/zq3pqFNIQPCUkjwCuLRZVm8DKFBnuO9KL
0nU+9uoFBKvyGrbqM8Y6DIvgAgLnwIRAqwFePpxNM5QQ5YBnAhVntg/weHdvcTdMugPvWdI5YJlr
xNEMeDGJZpsv8PpPuzGkATWcJP2NNtHwz6ivLFDBYvA8QuC/7znOX1YW48RqgCQFuICnAnJvmV/I
KPoDhMI98un2fevI6KV2TtYr3nlK27/pMNcVjgAKwLetqqufgBpQ6gJZ0bzpRNnNdePDiDCodaeC
BCL54A6TJb8XIHvQDzZpkrBhNJ6GbeCLDZkmIS9ju+yU+hm1v/CrWaV9YCvU1fajPESJG/meNGcC
8uHV0oA7uqLWtvcFRUjLVfQJYvJsGIrUBbMCukjyNQifyIYqbw0lAbKRSa5VdodJ+zn0eWDaDZz0
OvnxMSoduRtMj+RoHj6VwWStYSU+oa7LHZ+Z3D+BodCpLa4KGcRENrM+uITBvL7MyXuNCFAE6c9O
MP09IRr8gjL9jNdj5nfkENLpOZ3iflNEguFqnSFuO6PV77pAny7Ob/Ox0aLYNIv4sExzA8nCXAbt
FA5I3ECgb9bdDjnFaq95KPVkupS4vz+URuYfJ5Tcg7I8UKZgUsVLoIpphFZ0xaRFOSIrvU2ixGtM
jidmRW3Goub/WRJa+hkCRaa4DuA3Sc2wc+RhyjYySOSHQcnXcCnzZV1sLRhJIiQ8AJIdxnyNfjFN
rZVoimcR/k1Z9Cq1SrCbBK1xzFSpXNmsxXuLtgMXqXjRDrNmjQjgOIZhObmeVNhAAPMgHI4uxVpp
tgmJ4UqJRTetrMal37d0fMtC/pcGDOCD5RpFzqkp4+dgIukttI6ssd8baSzAXH05iJG5qai/XDR6
PQPF2t57zDxvBOfhpd4uKHLyCmVbAcU9f5ZO2VC6g6g6aTNvOaH34cShrOlHy5M9CJmbmItuJekF
ZSDP+jmiMiH9aZFoau2OwsdFgy0O9wge8ShOVK6FTZWp8n0fR+aLPGXaT7XPe3gNjY7k/dQLaxX6
Yyebj0QeE3cevh1AZ4efmgZK2UhRhF8gACNwNcEKHgef3+nkY16hnDNmxsvn8vyfP4f/9D/y+7/O
X/3f/8Wv/8yLsQr9oFn88r/vio/sqak+Ppqbt+K/5j/6/37r4R/875vwzyqv85/N8ncd/CH+/r/H
d9+at4NfbLImbMaH9qMaHz/qNmk+B+BL59/5//vD//j4/Fuex+Lj33/8mcO0Ov9tkEJnf/z9o4sf
//6DaucvJ2X++//+4e1byp97+cg+pvYjeTv6Mx9vdfPvPwTN+heIFFhs6EiYz++so95/fP7IUP6F
AYQXCeElDQLdmaIvy6sm+PcfkvYvUomMPbcJAnWdj1udt/OPxH/NDf/8GRJOc98kYc0f/zP9g436
3437j6xN73Nue/3vPz4bIP/XnmiIa1DIJYUHCJKkBK0Th6eFZ5aUptZ7rru9cfc37vz/W9veXGy3
O8d27I3DL+y9u1+xzrOdOjfu4kKJqTwIUzxSRs5fJPG9Cla8xc+M0bkBZqvyi6EUs6RNhZwBXu4m
O7V/vIb2fWjf+fZtYN/ef+y+XP789uPy6Zfd/3t5f13Oz77fM6MuS0xT6nla2rGcr6X98pDbz75d
2t/4xfvHNeTS868/dpvvX99ur15ur9++/Hz6cvXjobdXvuMzE3HuOxaGWiaOk7X5O3L728sDnpT9
+vLt5er9I+Q/v/Hva2pP9vP73ePF3evzhW9fPNr3F4+PF9e3j4/Xzu3mevd4sXt8vJz/a3N5ubl6
fbq9di6fLp3vT7fO09PV3YNz+fPq6fbywb26+rmye5/9iOe+f2HEkBGIi1r5/P73eSn5/vf35497
337OmcFkP348h3x/aIf8Zz7/7+7j+YMpPQ/zDn/ld34t7Pvvgf3z7fvtzx/f3x4C+/LtgRX/fv+T
FX94+vny80du+/zz8vDzpeSQfHu4vv7+9uPq51NgP/xYmdNnNvjcnBbZiMKHezP0Bl7nzx14+PHz
6v0uZdh37JL9eMsnZ/b198uXt/u32/35gzlfp3Njz9fxl9vQ9LAQmyPrKej7Uv8aiq9+fB+CI2iK
1s7Fv96Dg+fg12vwiZE6N9zsMP0yHMn53BB4nd2b15tvD5f7m9e716tv33a756ubb769uX683uwu
rzePj3ePd9u7+YRdPjw9XD1tbi9XZr7Q/P7LwhFkQRNKkExVe3EVKAOHOe8hAJXRd1vzuQpSJ+yv
4bPYp/Q3dnTuG+mmV+LXaXgjL2IL6VvWPardVxW1705FwuptjL/0w7PfPkeGvEKbsIit//4+IOCq
QYhDG9nCUE1BVZqA2zy3FhFg0L4axmjH0tUwPpkWbGCN52bmldSsdHGdtI+4CP8z7LJsHCdTJhL6
zRbi+R3xdfsxtN/f79+u79++39/+eBLtlx9r1/rQT2aq9BvM3GMUAufHbcmCOQpyS/CBPAIyg7Vr
SOgN2AjQ+O7YdNOf50/8odcIS5UBgwttNhArzm35S8bUQoPc2IDh2ZVrRGYCcuNfod8HfxtpunmV
e02EkhYdD6RFrT+jTAPCc/4DlpP9/AACbt5v2ltpYj+8A3mowIvZRcj7lc30pE2oUDij0CRIFE7p
l/NjHfp8f0/WIsTHW+CsL7OPDQX7UifKRC6oQFYHwQ+37keFMLqH57Rt1mTfl6/3PLe50KnQNMUC
L1MKBu5Uq1I1d0kHancW6hkbwtFk5WqcWkF6CsAbACACUz3P+hcr0lUVkr3Qe7pGM0auYNZvWQO8
CJK+eCWXdmo+pHrIFZPUJzBd3EGjDUo1zqlvRcKku7SSynZfT2vt1kejMBF6QOayHaVifZkrrIFA
G5nXKm5bV+EOoXrZzvtirbvseBQVvn1a9hSTZpoT4VLUIXtiUPAsRdGhFiOTabfWyPCOzCotSir4
FoO0MdmaI/4Oy6LSSQ5icEdUYgBGPKamgfpis29b7yIy6k0ipF9zE5mLznD8qdgDYN8Ipb6VhnYv
6f3eoIkRdP4b7NpwY8nbSOkGCMikL0P0W7l5bsfiU+dz9ss50mu9jrSOT816yboMSslyWmoDruQj
OHr+Ih4d2XmomT6FCJlQcbnFouQpEbSxUNxkUb5tTOUbDH0CWjpV5p4f6dQ2k9oBGAYWEFbJhXmJ
GzRSUe4ZXE9J9RtUtMVraOQM5/woR4aF+cxU19A5zIJ8y4ai3IvDaqC9HNGpztjoUYgSYN/Jt/o4
dcDOA+3i98YjK0S4g/gxxXga05ZWuwsUNWiFEip85K7QMdlXvrqVtf4yL43t+aGOTvByrMUKhghg
8FBVoytdV/faXfuS3VTfrB/q7QBI6Wt1Fb2M99Nt8Db9DO+tS29TuWtQhYUeGgHcYroLl7AfykRI
ej4hf1GexEfjTr3Nf+o7/1J5gGGsv6eFRPgi3kejXV7Ue+VOeVZXbOzyGMGRT9uCMctnQgvCTh/e
DSGijbipm96VulSwJeS1nyo/E7+dX+tPhOKvDiHDwDCMPUANg0LC0snxC8WTCmMaXSQxLswSRaex
k76ZgxzZwZxKrSQHNF5QfFGkfjegA9RaX4y0dJANkG0Bp8wwrzSr/Db1yI2FthRcJVW/T9XaTYUb
OdcdSZxstGxtJXqzgtEe6/em/y6hdaaltldcSOO4m8QfMqsqCl8NBXIXvdkY/QAr8I+8KV55vbZa
Fa8ljk4sr47sgkpbMfTO5jIzmEeqlUBj08+FNOt9iH31FRnlzcrqskeLxcWrAjmBOSZPtmwnjiS9
bWR57F11TEndVt2DkeRrHBonZjJjjKhWzEzOmIXDgzLoY1ULat27WkM22YrNzE4a2NR+fyqslzTn
N3j3l91MutVrnkFRz42TGko9Qx0dFaKDFStzmMacU3iwbYJPoKiBz3QkUQmZsC4FJcjhIY5bG8pJ
68lSouZmKKd2l6OB7sTjsEZMvQzBPgeF9YP1Yx3FJSWk56d5kiYcha42cwTEqzf6pRX0MRJBoJ+k
tGJbQmXYTbxWWnmVTu0dVULuOO/1DJo+3DtNSYUshXELWIuCCkUlUKTs9TXGk1OjYEsgF2WSFLUW
7hqMaKE4VULnxqlvbCMtaZHJHaY1LuXlkzSvI4Q1ODbyzNG4TLEISQ5xeZ32bkQvpZ0hvOaUo+zf
d/1oXsZzMjigjrWt9UzmtyjSpu7z+rs1JHvwsQrHCVHoKEmfi95A0VNaKR0uqFH+OltoJuAb4x1D
57pYBV9uh7jltXQlpaaNxmuq7F0bpOKOxPVsi2LvEfxbtkfamqb5DAzLQz2kGhU4PZFjR5jkbCUS
WvokLBg4MQoUREG84EuIdaVGOgXGtqXO3qr7dFQMu5GtYFcV3u/Jv3xO/mCo+VN+8bQCyepbGqha
txX8unDMPB8eInVU8j1cb/UaEGIZ4s2YO4BwlAw5D7yki7dLK0y/kNSudbvQlOg1kdHpCsd4D/Yo
c7wiC2FGEPfBQAgkimuFmKNVBctFIEtil8cTj35hD+Fcq0yoRmDOB6DsOw0HLNpYXu4Z2z5IKmnF
MB6dem4VKkUg1kDSEnMtIhRRSnQlGRGrp354lwjNt0JBlswzxtekLtegcUemitISZZ6/RGkxkIsz
LAhpNlSmEbsecKeNOArdTdZO7YXe1N1jbYQdz1mf7LzI/z1dWg7Q58izW8Tywme0OECJYLVdVVux
q4+o9shCcV21kKFNRfBaWcU+y7M1ZrQjq8WIM3IXnwQLCX7+8MiGCpgXpCYwi2UlOsXoo0w/5b9X
jKRaNtsDXACuoILDtWRFSzUAEQ3NjC6pKE25pk6Y1I8Dpr+8G6OxEla8usXhZDj4yWhMYQuhRQN0
eDipDO2DzGzAnhqwZ/wZJk28S3nbcrvVAuXtt57seSy0D+YKxtx+DDjkcKyO8AOiYyl1G2SEH7yo
8J7DKV3jaFls0+cowE9QrACuiRuyeMLoeWu0oqZuBrtovJukIHqrFCVYodI6WjdOAqRdsyokELyj
xpe8oB7XjKxb5cehsU2VOvsqi9BSbvs+XMv8HU0JgJ8JpwGzogJzRNZQ9tBT0d7KlKYIiaREzOw0
yr21/Oe81794h+AHuccgtRmJUs4RRcOInFlSwgzphjN+7cLT9WDY6oIWkPSDvjh5FMdQs1o7K8dJ
vyv6Kvs+gVPtbETDZrVb2H4aWvoMI3hNq6R6F/w4iz7MTKhuYBLP+k2QhQ3YCTWU1cgdPFOvr7pJ
rk3Xj2Lr4fxhW5jBvyYzR6IIxBFK6IuDrY9W2Y1ClbgWnMIPEmACvPhAH+n/EEvhVeLZ0VaazY63
CcguR2HuGmLYJci7QbS4megcciFpKjd9BIRNC4c1XuAFnB4LQT0f1BHUkHPrKkJBh9colvrW6yw/
hW1mMu3MDPzb3oxiR+zK6VLqzeKpTGDGodvL39btALLdrJGIllAeM8ra30/WKH09v9inZg6V6fwv
bWc4D4eflJqNGqZRkLpWgvcURlq/jYRqjcHg5Chkvj9bW4HPLAzwMIxhmpaMElVa+GQGQXDfwzf7
ey7w5/JiPeYsBq2L9NEezkWoTSFTKjVxi1CermbNnZ0cStk/OCt42EABuWtgnxceSRzkmpAUVoJ7
3UVbc+ipv0P6+E/m8sl0DBQD87FYsUnoxhL3MeGyScnPXBH7TY1cy5q2zSJK+lwyaL9UdoY2fmMp
qcmDWQvNPExS58KDEMWFnYVT6UpN0OzI/cUXRhivBRHHFhhaEhXfmTYzaQ7QDveJbnSA+TyWrml6
rUt/lbgHaUhbJZ0Uz797vOmmxXnE0WGWpEsPh4o1rdZkawhc0qhERFJWZteQc8ZrrbvHU+Is0LQJ
CAncE1mQw3H6elTFOicDm/mx/q2ASSsr7boOZX1j0UCsfJyf1vG2ydS6QAbPbRsK/LmHwyVSpde8
1gyXd8ZlhZXQtiPoFQhBMk/dxWMf70W2dve7w85vJ08awiR45ctyRzRmkSKMieDoYlb2G12qhXKn
lUJ+17TVqNkSNovezjStVrK7iyiAY4rlBARNOz6KM/DyHc4XyU6680RUlEXq3VcBnc8XseFHu2kY
RwcWyHInJLFwW0pK5Ipp1q/M+3h35+FprvpkujmqM1lRE9XksTxnSDK/uq4Gy/xzKAtd3MYRi++c
X+Xj949EEqwD+HVU0gC2H04WIEk1JIngOYYYhh04pClIt2kqRZ09pgp550I2O8k9P+ixhWZQmG10
3sE5sl+8A2Yn0give57jaaawEdq4tPsoGlZGOVpI+lfB9xJVIYXGUzj//JfY0W8HVWvNCVhXP4m7
No1eEsp7ezoc1+B6R/PhmNA7PqutUcSiNnY4klC3bVUFnumITRBszYk6jCfF/cp8ju7hPIpJbQyv
ARu9zMr5fl7mAnS0TteX2aNstuFriS/xXQpVla5tCyZa4D368/m9OlpFRp178w0yPVyIZQKNqiN6
wK1sOrE3ZJeZnph2TbfdQ19V/vb8ULMhOXAsWTxqA5BxEa2ReFwcCz2keXxSc8MJZKN6IRgZuge9
TYRwtKNYEf0bIllD3TXwkKeWrXRTNqy46yc2csaj43jNKeWjXIvYjPytbUdnsSLV32qzsq7KxszC
lUu3NszivMRhp4STUGmO4Gf9Y49EkW+PSZ3+riXhuaONCWAlCpW0wi6e9WaqhzwKAMMOOPM/lVRT
btDAsR4H1VzTAjsyIwxFshhNavJB5P2P7ppKq4BQak5sVcipp4g7vza50jx4YR3pNmIj3YrPcuJc
zg8Dp5OzMqc/D+9cUqsV1cREc5Qep0goFFg9LTFtXvLSVN/OH8xT+4Ut0QB88A/O3uFYI3JVaW6m
mhNEbXHZxkJ+I6vhb4f0rOGnlDqnGN94mVaLxi5LBaJwJ83FuNwIqmClG5/Eu+iUgOzXcrjHW8Y5
l2DJxprATbQkXirBUnvm/2XuS7brRpJkf6V/APkwD1sAd+BMURRFaYMjiVIEEAggEDPw9W03q6tS
ZDLFoz5v0ataZIlxAUR4uJubm00YUR9zuYvUZPauJEWdivQu8eNv9i3A7sVqWO8kR3SCdF98roDG
Jo7kmDZui6Lu0lNS8EMfgoH7xtn6e5TEQhhmqhDLUf28hEtTzgVI6iJt0I1L95VN1g9uFMtdCrzi
LN/W4CPMRMq7X2+Qv29GLIqSC4L4kBPEvfZ8g3DAB3ZaixQpQwLnKTtsytVFjAn8XQYN0d/TnThR
pWEODSXwPz8gCqnTp/3pZvOpBPsDKWgzmNxeDBDKabrJRzcFT/nu10/2962PpUBhgMz/CRx/eelE
vWBdqte0Ic66vYgniANMy+9HquernH7FTw9EWDLRcdXY+gEghNZmS/ppXYJM7BcIeB5//UivfSzc
LngW5M6I8y+iL3KPNV4hVN8YXhRjM2hZ3BFalJeJLLPf85//16eCJxguM2TQ4IO82BlbP4L7YfBk
NOmyfQrro13Yp8FlvOZvSYS8cqDBoD+pGJ0ad0Drnr/ErVvVEA9YKiqMekch4ttuJQvPTT+urZwn
/tuXJYgJoCIhvwKVBspYz9czlZVJP6u0maH4dW95SI5Vwef211/rlQ2IOgDnGHp8uN9fHi0VVQKq
yRAi7yHUcTMNY3zGzTC8+1+sgl4aiC7oOP3NHMRTHc8VRFWgNzL7mqkJJt9uW3//MGErnGQEkPWe
JPeev7FQGuXRbU6bVChlLyAztfVnkCZ5a6z4lRiIoVG8LIRAtDT+ZAj+dJxkMhOitwFzS8acD1MS
7TM7DmiKg2CloAJX82h54zO9cqiwJETuUPZiero8/feflqwGumDcHEsK79gugCN9PaTBfT8Fb/FU
XlsJURYHGCgk+EgvVqK0g94oIPiGBCLle19la9BqkyoMP6iy//T7G+Pn1V6EWkwBb4PzadJkGP9B
r4v1d2tF1P5/scppEuZPq+2/zVeFsImpzJonTTQOMeQQRnUBJz71Rsr0ylE67Ycc3rQA16Eu+fwb
RYPORqa7pCnGFTZm1qXn6IdFb1zAr4QhrFJhIcylABd7kcUnAcG4iMUqURWvZ2kkTCs02R66ZM6u
qLLTG8TTV58KhSQGOcs/hdyeP9WUs9wN8vRUGMq9GUpCoSTn+RuXxmurwH4GwBV60cg7XwRXM2ME
GBxk7ANfxGeWMAXlnZK9cYpeXQVlFtpxp1qriJ8/y+AHqFVY7IPKReoKoz7xmYQIwRtv7JUTdHKy
hv7ciTgLw4fnq1Apiw4N3KQZo234QDAEZQ4QCR7phzEd4Zv367392n74ebUXQQ/xdFMp5hibQJPi
CYQhsTM5ASV5UeBFxZN6y97w9Aefl5GI47jbgTDAnuVvY7CxKeQ8LziyomRBO/Ayv5w4J201OIjF
M4jS7xbuZ9vKwel49+unfSX0gpiEuTJs/ZNizIt3y5wKSnhoYjdC3r2DoBqhYDO6GaKGGY0ydQQs
Anf7oBDlW3O5r20eoI7hqZGB0fuXOqPYUFQPMk6aDa4lP7zG2GDdrf1v8nZOyeeJOovWHCDBU1bz
fPfMxMpUUnh0L2sUtGgL2laVkFj59Xt89WF+WuX033+6T0oIUrG838CudrOBk5Dpjn05vaX38dpJ
QA6IiSpQGsAweRGrREdkACpL0uCaUlMTbqpIQdRdwu8gdYAr9+tnem1vgKaLLjQKZZRXL26u3o5F
tkBLATEkwcA5SnPcydZVV8SJoZV5dWNdSN7o3KK3dErEnh0IBHvM2aNcPrkBI7g8f5ca5Ui8sdiC
PrHoexF1izvqpNeXII4nqo1FBlGvKVbBp2Sax6sw5w48k1WUsL2EcsieVcgc6mLW/R1s79eqVmnk
Me8AI9HGyKx0jUkIf88EdP/rfJi9anQuk3EPnBQz1nZJ6fsOqWJWZ1rPF6UIRgjWlzBIq0WeZ2gi
Bz7+EC+Z+sT1sPVNRKDICUrtHO9JAYeIPdVp+i3FP75iIt3g6psUw1yP+KC0TYlgYN+ZAgrGtJvX
e25tdCbpiUoMNUU4Ew9h8b0Kquhs4kmnD2zphsusXwl62Bh9JQ1V2XADIjWfGrK48SgxJE52GuZH
X+cUrc7aGBAVaq3YfKmEXJaa9lCl2K+yiJd6gGnOJ4iF457LiMIzqXBILtY8XOHC1ZkSfVILt4FG
rMP8kVELeCQfOnOPjgv7ZKzuxpqj8meYII+iOzOLYcVkCZCMGg5B/SNEkxX8jeJ8XvfR5tUTiYJ5
qDOn2H1Vjsl6Nk1w6JDBNr0rtiplcCoP0nubzP1HaPLo/sKIvJibwRZW1osCdWYkG6vqOBJ8a+JO
e3g1QHDiNlPb8Egi4IiNpnNpdksOG44GKodegzIJy2FMsgTualM5Xw6FJp3A6EHittp5dLfrdBPu
GMRC+rqkaeJ2JKf9pzXK6ackWIK8lsrH2RnsbRDyDbi+3xVY/5eAf/HSViXnqzBbvIRLw0YuA+I0
3yVDUX4ZQkyf14wAMWg0JDNwb6m+YLVOR/21EC6jeGSWfrRylV/cqrKrsdP55wUszuICImLU1cYW
yy2LDcyCeAWxsDostbojXeBIE8OuYoCU4Cr8bsuLLqpnsWxDW6yWlzurRHKW9RtFjgn4HbzRMAFw
RxgWaxJWJmfKCP6VxX68rZydnwwdq490NINvNpAMLoiQ/HMkUvURrLHgQ79E6TegfkVRd3BiGZoc
aO6yKwobntE+BcaU9zZddylG6kEtTQxMSiZqwxtdbS5vFKCP+1KvNqvnqdK3yvaiaIBdlfl+iWZ1
EmnPx4sEG+gHtLYwpORJAMW/3EGlsM5ZQt5bVED3dq3Wx6AMDcQPlFlNPa7ewRUmLbVraLHEO7jZ
ZnwPW0oy7GdgSAIvkW6PI25ct1+3QB2Q3sGMCcIKxQQQzgjIH6bp9gCj3eWCoF3T74JEpE9rYeeh
gcJHwY55BdNMmfisayTAovRk6rr6OieyugtotZnzEP3aj2jXbtl+sklwtcxj/jmYBq/PUDlNF2HX
i75Fqqzf9WUJqxbVaXLGtmUYoCuKDjPaJqFh+wBMdnvmYlTc+01t45UqbPZ9zEt/ly/TltclVPXi
WuIVqBqyczJs43gb74OlpA+woEpvYqdiHMqVWwLiONc5fIv78vMW+eWaDziPgGw5qXbg583ZnkvY
AdvE+6IRcAWrdn0CQcc2KXxxMgropITOr52GNkK3DmMuqNPx7jKbfQVa5WRNh80/4BLKi4NRK1Re
fASfon0UxBA4jGPup70v2XAbr7QMW2ey7N5EVm2tgNewqr2W5hqaVXBqs6mCQKaICxglMij2sjrF
oY8aJzbwAx1forAtFy0voL5BnnqdlRy2OVR/Mkqp2y0R5N08TcHnGJ2uH1s+LIgafjRocUd8bLFx
GNuFo5Jr08PT53vfI9Wq4boz0pslPKn16W1d3w+cg/sMI3TyTbie/xDYWrBfR9pkj9FKJ9jz0LzC
c2v7EGujzqGKHMOJWfnhPl1U/gUA19LvE8PdNZiu0Y8OcpM3wVBlsEFb1/mLW3Coa8NU8rXiUOA8
GvR1BCw22fiZjouDmgDUpw7Eo9PU9sky83ONkfpvSZcODOY9gf8KsrwP9xXe91U2zFWHVwcTmx20
OJZ9zlHk7Dov8TcjEiSQ6YQJAjvEcEN5B4fl4B04gcGXNdzc9anr89nNncUdwZPoYbIwugKNrzfg
ueQbTfa+9yAg0MxXPVwQFzDdRkbT82Ti5hvABn3vvMFmy8vJQjlpSL9RmuBG8M5JHNAxWr6Q3K4I
jUOHmySDJQKu5mnsEZah3dzY0GRRgy5N97BsYTWFFxv802d/0Jrxd0moO76bV5VMLQxrxdCwoWK3
MlX6ySZTd+a9Vt/gptCNjZnw4bDfsHlrIWN9j4st/1rRJDMI35F/IDCY+iTGXMh9gptoagqCZBP6
aPln+AiMdk+YONklmVQg400C+zlifbI1PgjzHc4VZNXAth0vWTEQUlMoNel6nZ3E2ymcKoHJMfaB
bSXiTaUDmMB34Kd3dbgg8jUxTc3DSH3hGtHhl9bZ1jG6z0bv8UnlRpZzR9clq0MoQm3tehpz2cNi
c6Y1BKVSW28swqpVb2O6T3PBXYP4Dqkn2B2sxzww5n0cIKnfkYDOYdNhCm/DgOtMFuhAdSSpk0XZ
z0m54Ckk/NHmwwKbGgWtLCj8I+im5UeluhLbgNBKtmayeIAUE1pDvfYW+kIp8pEQxKjKfPBsK54U
WImyDQiKMbwWVfkGRUr5bXQnI9DFFxepXaHKgVB1EyiyfYPyi/gW0IjIBp0/O9cY8+yiA+794WqZ
gs40YhAsqCWkrK+7tEcKFMObat13zPbVPu7zIWw3Idg9m6kPob4YnFRmImhJQB92Dr4aPULiRkez
geisBAIRLr5E0BnTj9B7QSqk9Nit8EqwDvtQkQ7jOyPzgF465JVl2yPhG/C0zur+W1yxtKjhicmC
Pcy95vlTBXyyb3EWQFwcwK+FrXeYo5t3BingIL5lZAzmtsM023DBabQOTZXP2CDpWnb5xRyI+QEs
1Y21DCCQ3MGLC4cm2sCFuyygodsdvd1y07p1nssa5J2kALFvSj4OsNMw+yDdZrgEbLkit65MINuG
ebfRLTUafBU7WNAc0tY7DH0gQ0MoLdB3UWN2jv65woOPQzhcGEV6DqlbeLpTA5VbI6q7EiohwS51
eioe/cLJfcG8hHTVivEP0s5C5uQMRKJgeygDueQ3Giy97UxMyzaeF9O42Zr1BhlG0yN1Hy+CMZ+D
nTGzpgfoR67sHU2oPSdDsOqWJGEQnlvk2/F5xjOmn1KKRNPWkQzY2HAUB+POzNyswP70sB6cKXtM
vICJVnVQ+O1D0lIrYOiUMsxvf4K7ASSSj2AzLTCFS5Nurc5BN+fqUkYrkj+ElNS8H5HjmAsPBZL0
XaJxV0ILBuRyucPfTob9OhNXfdj4iOEKl9myOjqECbSRkPZ0jQMRbng/CyL5h9LFDF8VOjSMfCxM
6cNaF30ZPg4T5JtDnBUz9rhAM5QN+H9m5ZlKF7vUE6c6RFkAhnzNBNcQVsJdGsEkhMkMNjQccm8M
F0K27wtcmQfJEavvowUf7tJsnObnRa+kPQyz7sJ2XfrCfogiOLjcphS9aHFGRmhmTbXDBG9f1GQq
qP1edtBWrodeuGm/JLCgwrifpsFDEat+vFkAffFdIYnJtjYXWReeAzBOqr01RPWftQBDEhbdDqVL
1BQptDhgNkfkw+xSvu6IAQn2viRJYBA90AFuFzih+Pe9rUS61J7YABGBzPOjgtc9RaZAI7ZPuk0i
28vhkbpnSiOsJQJKLOcInEt/JoQJkFJVRbdEsLEatLoW4WRxfuAyNC57O3O7XegOOPsPYBCAABM/
JPGXfJpkeTXnXNs7UUIO6KBlP54yR7XYBzQOi1MK4Pi4flwjbWEqWBSmkzd8m8CLqZdgmCXkqahE
2Vf1s34KWcmQrmmZjUDtM3o9D5hUaaD3Np7NFmqUZ/EQZDHurUjxtaXBMo37nlI2XFaK9gC+HHyL
b6PQzxK5U2o+FRbDtDcJhOnKGoLVoXnCGG827crM2o9+iBGmy8LBwiuF7JaqCawA78DEiqZdsvb5
3ACuSOluCQc3HcxCo5jUqS5QVVRpJsP95qUvYP0F9ieEW2W3CKR1y2aLH91cRN21VwFSPLtuyYfO
wwsRVpLIcfZQ7unJHY95kbQ63nxwAeoHhnxDnoS8htnk4DGGM9j4XuMjTnuHZDJqu26Ywq9RNab5
sViIS+CCqHUxH7bFz+O7VZURnJUypfkVFH66/gqlLdIJSIZN/pj7wsgrXOXdeOMZr7J7fBAef5Qk
tpCDDjpWfhNhGff7ClMS/RkxzIx1n7gk2GsnxY8u8+oxKrZtrrtAmuIsXzMYmoYkzoajJY7cVRVV
vCYpCHLNEiZQ2SbBwuamFwTyDgbki3PQHhPdVNygkkKzKYhu1QRyVB3F0HurRXly6ggn1+WtyZEg
1WsArda9lhhaGTVER2s/GLgSNrNf7Ve/sqm6hSGG6r5CIG6CBwOqyvJC2bVkHz0DoHHRD+E6XdJE
xdm1xS/eroM0du6KzypD5VmN0kw75LPp2KQU00lHEXrse+VEmt9SnsF+Gmv6pEBetxH+kBkaiM/b
sPjvvXdZNh2nDuvcFUSvXYNBjwjCU9CQPC9KuSFgIf8p1w+GJvPyY4X0ESPHXlcqus3DkT8A7Z6L
nTdhd5uKCXV6b6ZuZ8SA4WS8qeEHwVGqdgO0a5M9nbyQdUEhdN3i0cuLEfirvqhkiNJ9BI/8HP7Z
Q3Vy6jaXeSYh+qbVVE67JaOE1iB1xz+0izBQAHABN4LCi/yWWVKiCFOFvx0KzHDg1IwrTINz1sE2
Wc2E7vH3MN8Ba/jsEeXtvB0248cPsDOk246vZcqbcllUV6eZTi9hYTgnu9nOsToojAtHNYqP0RxU
gEMDenkR0520rPixSSjyr/EsDiYX9nI2EUw6REXNZ1zK3NVb5DoYzwFFCWrPBnZRTL3sW4ML1+36
GNoC0WLDr4nqp/g4D6fzLcMFQu7lUFT9HvS/te07V9yDfgEEAWPX3Z2m0LFtaOZi2QzLar/lLsqf
fAEn9SaADuGd0HwFvhZGy1UhkwI7dYuzj1oOJkOpjLETSNdHW6P7uP+ywBJU7Zfe+vKAenIS1xI6
+DmpT9wEUndjvz4VhcJcV5P0XT40QZ6xL9nGs8u46tzWVN5U4S4LB/se6MgSQe00ku/HMtnSlsdQ
p2scWiAPW5CMGC5zGGJrHUY3PsmyKkiTu1TGsE1jaqmjRIQ/4Hy9pjsfoZ/frC7U2xE63GhJBnIQ
3/HhxgLetcEMlUWMqH0u4TkBUCCVztaQfhoeo57HoilijUuTVGL6PKuIweYJgqVdHec2+OSmbQho
w2YWRUedgZWxWxOC7GNAgWgapaYoqq230CqkXqXo7k6z+FpABpm3XdDRXWU8/67iHgwHO5vHyFFT
NGA0BfjBMOjmNUW58AHqDY7VpQIQ2qopxc6tfN7fh73saK01eBRNvNofsLHHmV0FgydiNZD0SUJw
n6Ixwd1N0nnMzuTIioFclpqxGkCkuVhh4fMUZIPxtasKcx+5MX3n2ZogrwDyXhxh2FxtTWa4iM7j
0dGphXvd/DRpVswoVGX/CCGvgqHWQcLfBkO4TSe123XeUVnZT13JooWhSkCekfaYrystpofHuLjY
EpnAHKgjA+Qekwi4GQKLRvHLq/kTlGfl3KQdmpINOu4EtVmiYVfLOM+3VroAUTbyZSjRByBljADr
MgCZcnWyweh9nzf9tnZP3kC+GzKPMH6uGR0ClEFguN8iCRLwry07YPpICtX3pfdYGY4SBOIzJe5r
jEtIUIK1hkjtGUtdUNY5h0nuDlN5/Y+AmzhrsnLIHj2retV23Cw47My4oDVzBHB4Wayk1xY2GGzX
IaS5q74cR0QfXo6uYVLEyLeYEJfIERfaUFioRs0Qqu1jmizgAharNLbpEfRQYGqzmJZAvKA8IUvF
d2I6RxvwSnl8hIQwSy5SKaHf0JNZfVlBVAPOaEXUNzrVFNmETpSuGSghDoPYzm8NBcoCNCZLx/ci
HFd+HQS0ZLsYus+fsRnHtSlx1UZtjoLokFAxmDO75DrYlQD5JwQO5A6NJxGJ22IWnBxcheEc2FqU
ndwblfYodUI4jrZEe6HqIVkmirutsAhFUwW4wngJe+KomKPrSvI4hM+llmkNubPRtwYcymkXBLLX
bVHpHILzsFGQx6CboOBs5iD7bnodoGqnAKlauBiRO4cGzfuK83NAUIto8ecx7bL08KSu50qOUZ2a
bI3b0EZc7gR819c2NjM8s2P4snRtybY83Nls7X9AIrHsG++3hJ6NEJIgeYsqxfr3smPKNPZEd2yd
SoprEL5QmeSg030veTeixkeaeCF46NUh2XRn6kIjY2x1Ets7bYrkA46H1I0E+e2SyTnKag5D9GvI
3gDDCGDZDPJHEO7mbBCkjVyP4wPE68MQz3GMvVCGnzrM5ffwaIaKdU0TcP4bVcHU8NBHHv/aD9Op
p7oNQMGjuYDBmqR9GMCluwOsC6QkeC8H3hNc7nP4Ler6vESSA2+Xs83p0R/6k2xPHdtJ3PgJCMAV
CFGhQaVgVuhwxbaCvzf0gS64QyLeoPANp6PQGSfNOs2IVaRU5YdSVAGuP3GqTTeMw2hyh6YG5bcS
VcZ1XyDrb4s0AErUrfM3ERQpabhexh/Vsmz3cKeHJaWZVBIBV+vHy55Z0Csin55knjL6CDQPcjbM
yAlGjmXW40LDSwaetKobb8yW1Ij5SIpCT9mF1ONS7dCzRLqLVvM5Iuf2uGRQrqjBagN/A2YCzh4A
pwZH7RND69lXEqBV4GAb8We/6v+fCuP/QX3F07Tg//u3fuHf5BX38vv0jf7XwfRfpi8/Syye/tm/
FRajP3Lwq8HFTHO0zTA79R+FxSz9A3OD8HsqQQUATH7Sm/ofhcXsD9jgwjsM5AqM756EDf6jsBj/
AYQAJBwMZIGMi4sv+h2BRYghvWjnIeqgjXdiWJx6iBhUft7OA7siZgsyCUSgzrIzgwlv3awp9m9T
KYbLao1lqJp4zPzYuH5xnxIJ4OzgNJvbEhqj2ynxdnCF3xagXGKGaznuM0IOSHKjdA/YhO37QaP/
orPNHWeNiLMD4As19Z5hozXCEOg4w/sXTRhJyQ2EHGZgtWUKoIwIyOMCOhM0rJNo26LWoFtwBohP
/ajg1PtgBe/hZtLhGB63AkVvYyWflx3npgsP6aoCcUCqtrFGdbTz742PclS4VvkGL19+gpQnjnI0
lPm7ZfbJu5wwy8HMmYcnFqzLHQsr9gnu29bVxNLlkcS6MLXydgiui8n5owtxX9UgLK3feTyHMeTQ
5uKbmWP6qOHzegdQCFUpn4stvky7KEhwM09b16DWSD8s4POxBhNEUL2HqDx/iuIu5w8h0Xn5oMYN
J78LUvjElJFFm2XiHs2ioghQhG+ZmeqOW7ha6dxD3dWsQQ69Mhgp9LchJxCXZxVD0ozBC4OvSK1P
kAebAF6zigKW1ZJt8mBgSFTVFQXYCTeg5Qki2GHfhMh/lr0s1hI39jAmMPTrZLzuRLXN19w4OdfR
oJQ5B6UP7TwjoBl23kedO2FdZgGrk2OE89BVGbuZhFX4nLBLhVU9nwbabHTST7Tysbw0jATdWQx5
4Mc1DMovU+zSp5xOqBnR+14f0iEgH8cQlD10Cze0e1AGO40GxSmnSnhlkPUKpzDMjxn6+CotlvQ7
waQUvwEhJI32MJ/DtEptuR8+aJUAktN+ApAQ8GRD/WLwbusp79lVRPMBsv8VcL69GoXJ74pCSBhQ
BXl4Bq04ErWTL/yAlABIbzui1qb3EjUYqOh9tKIYWgTOWWMzIx7hAMDRjZLEf40he9YBU/KnLKlf
5SNffATtK6lxOfG8fDfTfg72GBQY+btIA9eCtszsYHkxpu4H5PWq/nxUA6VfIBCrgVcgCyouuAoB
5XMAKB2aQpkaaphw5t0ezBR0BqSygjV881OOHvk4mDpCR6aqLbrSGijkMgqA9uQ0hIRptsdwyun3
ZSqQxE55ISBVANYGctskcRzfCi1en5Hpnd5k6vfJuAjsJob9jonddNOtmMFj3gk/lUnbD87SNrBV
+iNgaLtjl+ggB1emjNVlbun0pYjUQmuXJvI9c0ka4BaXqDHSYCw3gIxVulwZOmu/i7noIoDZIQXG
P8fm3EmPpiPyX7KPYhH2Rw/VkIOHQpBs6Rjad9u8dI+CgoTRSGi/XPNQdbJF5NP3o+SnOdE4YfeE
oOVU29gXHwkPK5R3Y3wLDQF5NSQgiIwkN3OLn0MhSJFW89JKztEqXaiZDQ7tgv7hFvcfK638ly5b
y/KsrAwZG0TqhdeJ79HKgorGdOMwpEx3uYtxNsk0uNt1FADmeWQ6EENXxqY6lBDQbTbI9KJbxF2J
Kz9mxiPVmeD4tuVwMIBMs/LnEF3xti0xg4tdD8eKETrTFoX579/Q/6h+/Ewx+Zdqyv8X73Hcar+4
x7+gl/RlevqvM3X6H/XsKse//PdVXvwB2kty8jIDIwzX9V9XeR6dxJIxkZ+AI1udDFn/c5UHWfQH
lMhB1oYKCPIA3Nv/ucsBS/4BLjz4jcgLIAWZYiL339nG7b84N//SsX5dLTl6TgkKTm5ip3HoP4e3
f6I3yd6MneVsPAKWufF0A8Sdgl/ht/4K+FJxW4XKXIGxNL2HtJR/7BnCw9xDrApFbd6snV8bmGRU
h3ATcEcMu+iBSfsWp/f0Dn4iDv31614QhkAcCK0qU3YcE8ov4nQVl2hpwBkYHO2reGJdE8oq2y2k
COvIruN7nWwfLPpS+zgky1ivXWbR5xxJG4ZjvO/ifmkTIBGHAszM3QhO2d1PX/9/3uvP+rB/Mpr/
ojj99Utf0OvD2eSIk4wdTReVTSKNrMdAQJ64YPRbOKb0Ik/9vLPQQRrrDB0xqHKo+S2JnucEq79W
f8GAT0rVVRaN02O4xNkekdi1QU+yXbngXpFU86OaxdhQ50QrImcvcsBNb9Btn7Md/7P2S7OPGTbJ
sFSN2XGbCO5Bkdv+HUYE1VmAKeQmc1V4B8FQkLV0AZD+16/7OW3urzVfUDkhTB/GQRQPR4EW0d5x
k9dzOY1Xcxc+/XqF6J8e6wV/EvYmaLRsmCi2EaEX6MTTHdzh5nue9+44bMCfhhR1Y0XWsCkEn47I
MfS+JNs1G11bZYFvqxRzgRVTX6clT/dzH6MeDDBz9Otf+OcY8CtbLjyl5z8d3QB6UaBpuOEYM3B8
4Awy7PISGCIgv+qYbOF0DpCPncPBgDdFl9N7DGUOOxKhrJtNiMKzI6peYTF6SNA4PQ9dFF8DefMX
ySLWs1BVpmFLoWruV/0GF/CfvtsL4iFXrtdjCZR7A4uiAYdiab0f7GESxftfv5U/hU1feysv+JqG
oneLRA/kMhuO5/B3QkN/KoNjNgp/YZFC1TH0qg6BquZ2Q7l7ZuQCwgyPQD7zJnoHCGsF/kazm5nh
Vg6oZR/1RNIjEdQci2HVwDGASXZo8h8SwJ47DwrvAW0xgDLoke0AFjVLGvsdFNPjPRQ2JjTPzXIG
r+GhFbB1aU/8hYuUoL0GIp9oDYGuPpRbr2JiSvRmZPJbNOu/TskLguyA9sSAKZ0ZPYUtbGbRF+Ar
bRIku/Utycl/invhiwi9SBCAq9XjdReD2vfjgl4+YnWjJ3MtCP/oOvkJSNrUuqRAg5sn6xsfOjqt
8NqHfhFxBUgGRSrT+cj6HBAsepFpDuJXlKIGQtMUqCBc18phLHK05FbM7RgRVQc42qI2XHKfhcdN
w6H2jYj0jz/nRQiGI5qYtznDyxY8uQQ3wMLsS/X8uK5ZAY5cej6VZETzJElQPMxuF0SMgUC4+CPY
Pvqtn3F6+r+/FTTTnwcFO0HwhYfRfCQV6Y9TPJCagbDTSNJ9WNB9a/sJ3r9rqJE+O3jhbbI69RsA
uP/6/D3HBv695zBA8Hx9cJzTAAXueCwd1HEjFGYtmcflYgpLKF/EOdn9ep3XI0ny0sgKYng4WbYc
j3bw/KDWPMdlXy0tei33v17h9cwIgMrzJ5FjVYFLUrEjMOSh7cBobgcWVPiCERo3yRDthvhNYRpM
Yf3Dh3sZGtGJnDD5Ph0xfIZOT5ZO6GhDMf08x+BmtVeZnxQ6aDn6LkaO48VIwnJotem8AXhajXDK
QTG/YyBE5Wcg210NORjEttdd/t/sncly3EqWbf+lxg/X0Drgg5oA0bKnSFGkJjCSktC3jv7rawVf
VaZulIJhmcNnb5KWlnkvEegcx8/Ze+0gH7zsespbgUglnfV3x+zC16YIDbKfaIW+ZLPqX2J9iFbI
G6qNw7C0DVgDs5gYKhZTf+xcyB5zGSNPEWHi3ule35JPLUOjYSSCZtSfwUqqfphvmAib/XrJe7nP
mSFTfySGtqzJeKZBqpdZPa0Y/8RbKIb0ZBLL6u/Q6tIIGd3SvY1QAc74FOL0MiHB0QgmYrIdv1Sm
9m2224zWjVZM6066FfnUzRS9ONQVaALTybsZZGmsHXFwSaEZjcjcY4coGRWPJJFK1KRiHddltLGm
Kuq2pDeLR6tPK0S/ZbX80sJUex/ThJF7qHnOrplL677x2OgySNTsqzYVkpQwjDlrw0b9yUHnMlxF
Q2HaPmFZ7TObsVGjI8LpHbCXS0v/FJHu1QxGz9IQiyj29Lveyi9yfdFycraY7zIibdwhMMw+RWFs
TY/EwWW3GRvxPXKEbutEJk2bg4bB9fPBqj1/yGtAsIBZxmSnZpVoq9KUB6EPmdTbJSuNZ6EPg+WP
NfoHpn4iuxVMMbULLPjqZyWc/NeY1vKybdy6P+RVl2uKhGptoGJQgZa0XRM0ZRcSccjwKguMdvIe
C2/hLgOTyL8csuaRvNUmzhGRFOJZW0i1oHdgZ6PfWBKcjsuw4HkskpIGxsLMcm3XWVn7sRlpxQ4y
jfWczmLYWV7Wfk3LNH01MiHeC1tD6dVH1Vx+bTpdvEtnWEiUtcXUrZAvTNG9SKyyCYxaYwaCKoGC
0yRYDlN1UTxF5gGitwCb1HeIcJo6sIxO38QCv8u+TAe5zzR0oZtkbHke26x5Ttxaf1DOLFHUaUOG
NLZOGGkIb+TCTLHe39uYjCe/7PVmDLxEmQ+9rZnRKumws/vGXDL9rh2xwiVi+KKV8tJpkazRDwjX
2MvpN6EDYW+esnnymdctL3J2Gui/ciGN3Qyn7qGpHYyQjo02YaN/iJc9O97a00j6lB3L7h4lfGkE
fejxrOdd9ItQ6hopGlN0OnpA99ZtlUWO7/ZLs8NcgBNRNXV6O3aGeOjiqX9uda3u1sgHeQx5cqIV
tg8+1vBn0nsVx4zsVCFIweNVa1Dgtu5D2NflL81S4t07hNatYnTeP5vZElgimp5B8YDG6WuqKSjH
9K7lWzeog64IZefPKrLTr8yy8XmSW2f1q9yeJpuhsj0bfmP05Svq3P6mZ+L/bWbssDGRfzwK9K3K
V2gb951XhfU6dLTQCMLYvGEyso6mmnZb3ffJryly6jVmKgdxv1NfRIz1HjujoPs1pUXzSoAnHb+4
0NtmZ1ZFusnG+EB6qjzrZfjAi5VYMcZCj/dNF7a0QFOjqXfelFeIT+Z02iHnd7Gd9MbyBkSi7nbY
medlbSJ8uwrVMiqfNaH4EiLaZdHs6hfdcOfiQq9D/TrprWXf9HHnoohyqydbpdz4Xs7eldEsWbfO
2mZje8xIeMzD5MZoeHu5kc3OacZJ+KMDIyqQ2ZLSeHNRjhZJzjrRzclumG2CA6HwyJ9OpSfhmrRs
/b2I6Kr57CedbF8iAXhrqFjLjVezdvq1azCVFbSkrmdZdQTUi1aMjArr1G+Rlm3DmqBk8klr+0WX
XfE6IPh0/FyZFrKhokFyLLLsIMFkGku+XMGSGSSNRBahx7FzJSeb1/Dzz+2JD/oxJa6bmbpNrXXY
GuA8bUDx8QhkIHdH4xwE9LAF+ENtdGyJq2e5DLg3KvYC6IKsRFWIVjrjDCntROVzzELwmCsvhSvK
XdPAvGU281gxj79U+Tj74xyNZ67Tn1siYHj+XpZg04KVYRgl9FfGxnqnjwxBteuonperQnMogWej
DUTvcOMHBJef3x3rRDV0zAQpp2IyYlXiPA715glxIick8HUoX8vt5TmxhM6YWk8jKoExAuDU5mFl
+W5WLG0QNlp21eWtmv2Qqf4v5hzVU8WEBYSPQPqLHHIAvVR+VBnazDdyKfNpuLTwg21n1NF3dTEN
z+6UhJkPxlHfm6Q60xV37Tj0rZCXcKtnig+WqzWSddWb23sDiQCNbrs9cGfAu94nYZ89leikD/LO
plrO3JBTD6719xvSjFZP476l8O9mtXFKK9rnoZj9arHC1edX/9SDe6gZf9vpT8hgi6aoqh1t3Zbx
2WztonSed5//9aPgnH/U7N7RTipZQA6gpCp3EyDvtVFmTL9Qf4JUjYCUZ5V6yJ183CymXWH3knYw
hZa46FtqblklKLoMBxkAIFic9njrYqq3Daq95KkeXGOrmR2ZgDildikqlYMTg+pwzJaLxvbUjd6m
9pln9MQLeOix/n6V2ilx28ZTKYWbyTxfK7ZFyasQa8mPyZr/NcfmPy6WPLrd2AATjOV1tkNpZF9F
jPNo81N9j8Qln3miPgKc/rBQyaP7XWIL0nLYNzvLWeJNO8awcfAuUIFXBpkxfH6CyUnnu7LEuFL3
ldyP3pJu0U6GPz9/Jj76v3/6CUfPhEsushzooOw03I/7OiRlwJRlfGdkXXKP4oTJHQ3Hr6WBMvnA
AblOm8K5X5qsCWbFo1mH+Tk2y4ml5xjvUbZRgli0y0hjPkQh5DoDKt1BVJhXWmAUVbp25Tz8Wz0T
65gIR7fGzVCWVrves1jhROQFlYUMHslv9eXMtT2xR/eOWgUTk64w6ZZ8l/ZjesU4VvlOqiUYEexh
g/gKsHuE4HhKpdo37EO3edhMV0Y9nPOIn/iGHLuN3dhpiwyJyM6ZU/02HezwGtNd+qw12sLyXagV
KcMRtx76SLpE8+bzE//w9f/hoTpGYM4uBoG4t5NdmKbNj9QaO3TyZUvohTvWVz28ZZy5KLQaf2iK
8Wvn2Oq1o1/R8JDPg74VdYb/aZHKlb67TAXyxDFh5GzjKfHdcGieaP0xeQVpOMxrTKfRo4Y1js5e
nFdyLeJBvGjYTEkzdyv2ONgMqNBsNDCfn+Cp63rUMy7tGl2/x+cLkZjJrjI+dIrrvFv306gQGzc8
x6Dx6sj2Sz0sf8QqxQjy+bFPfIYOOpLfV78Frg5yrwX0TSmKFxFN85rJ5LRKMeKc4e2caPYxHf77
MfqypMRpOAa9CGszZyK7zzNXoztOazQzBBZuD+mXZte/+t5uVwJV1cPnp/eBpvnTs3O0utMJwW3X
dNo2IdzvQtWoIfTKW15m0vGuawqitWOhMQg0Hm7qWjOa6AUNRUkdPUy5j5+dlaqjPRStrDGRN+Uc
htaqdeZ+lzhjgSmnjHZWkRh1MPH1e8t0r3i2kxg5aK+j89DMgoGSyQPGiow251rkRnLTdEJ2289P
8cQ6dwy/ld3IMCvP0l1YTZGfo0Td1Kpbrqwc2GaaZOlzE5MV/PnB/jzegMv391spjNGqK69Odpm5
/LQwsSKQUewO05tcG4yt8sb8ux1hbv78cKc+ae7R90QXKa5zjwlV2cdXhtf39+Cv0PwcJA6umdRI
H2O5yWX2Gi6u9oz6Q8eN3013nx//1NtxtORmRpjXy5RmO1vxjCAqJyGDceLGLPLkzDzmxCGOk+Na
Ji7eNJTxjklcvw8TUw86BEaXOUr/M+/4iSfkOINr8cqswFsTAU0oLD8am2HNZiO7qjE07KcGs25j
2Nr7v3XJxPFihriMxgip6mzNVeCNutjDipHBOOnu+vNDnKjYxNGaFbvltCBVyHYF7bw7Y0FZ7JUW
Wq4uW7ZhN5x7+j7CrP+weIijhUt2jTNp2DJ3RijKy7QGGoIlXfNtpCfXpYa9u/dUdqH0/tZgB3Hn
igJLlVHVT31pGq+kWud8Q4yfJYWwX1ZGhRFbf4zGtNwNvtDCepfHjfLjKPtGXLbYLF2Op7TQy2DU
tMmf+wgjeNtt4+qgnqoLZz14uktbachuZ8N5T1ncaCAkHTWyJndDhcVTd+PG7yvqy0nExX3J7V2H
WCHXbjpmlxnexEDMXbKOFe3iLmk2Llv8Mw/aqddVHK22XY4YD4I2NYBX001J0aj6c9eKQOSVwCLG
0CBuTf1AqAg3A+rYFzxafWAVuX5mV3LqWT+qs6tBFHKxjGinCjf6brpL+bCYTR6YSJyDQcvoeiBU
Hn5+/iR+QGP+9IQcrYduM2hVN2OnIcxCv3aFqtZWWC67WrXtfpzMeNsJdRAOK3Nlu0PhJwdrZWGi
ckQLHAYM97/KWJOBKrI26A9mLhtc11oV9vJdMGk5TAjTlWNiW2GziDAJb+iZ1+jUpTpaW+UA89pN
+mjnTpNaW2apI80v5xu8Id+6JEvul5z+0ecX6uSTcbSSztBK0qJuop1ZsGO0rVlt9byb39xhHi4T
THUXg8jUZZzH8cOYFRUysFQhJ0/One3hEfzDnTqOWiV5IUHp3XG2B33YnKDZQpetn9t7Hc7jT3/+
8MH8ba/dKKwXZkQtgESf5jjkk121jO3aXfgKS7AKlzWQGDRmS7pvncbF4KiLMwXWYTn607GPllzd
WJJ6qOmH6E6OoqGfypWepckKF3Z75vxOLLnHVFJ6esByZi3eufNsPlskC12jdXtX3lIOATv8c+28
E8IiKFh/v47eXKIoEm68y1y0H42c5nsc08Xl2HbdyqxCc4tnSN+MOfLIBZDefWn22joRCb0jUcPg
FkxOUMtq83qIXOtixqe5Uq4I/81rfbTCoTK2utnjc523ZXofmnTbjcXMGUg5xtPn78qp23m0hCWz
V/X10Ce7Ls7kFjXyEMTkzdzave2cqatOlHHO0bKlxlyfXCvhECpVF+5oIMPRMgz2TiG3kA/MIIuM
fs1Erj5zxFMndbTYoH7FM++Ru8vt6wIxmdkFjyzoAbStZyqpE9ob2Pd/f3bQBUeDnUv2p64WP9Lh
LraDbM27vG3rYAaCgXO6Gh44brNnxh7vzCluAifyFoTHZb+abCNbOy7G+oXwqpVdij6gR9Ot2nY6
14c98SId0wV72XQjo7eEPizhZ6T7ZcGcuvOmEszQXNIktp8/RKeOc7QehaLRIKiwfuODxxQEM/Zy
qSTyZDbTeJ/mfw3+/I++1jG0lawvJGKNk9Bj7Jc9eyZADKHU1u2IY/rzUzmxcv8vgjuz1s5Y0CYM
5Bmsl07a111TnmObnngw7aMFB5wN8uxCEqwqEuHDPXXWockXwpsZ2n9+AqcOcbRmZE3VWX2OfCkt
sXLBOnJvVL3cHiyGZz6vp45wtGTAzu+9ds45iVh6t3WGv1JW7XI3QBY4cxdOPVBHS4YWJwtJMrLY
RU3YPYXwwlBgZ8Ze6Bi+UIN2+88v1omq5JhVzk9vpz6z0h0yyweh6psoVQJvlQa7pwakImzvzBmd
umhHy8Ui+LCMqKJ3dknX2iTKxU/dBke4HsszhzglzzjO0e4iE7gZKIVdmiLjG7UpvNCnRINmVprb
cVSI4w8TMfhIwzrJsHy3hm1etERHr3PXO1uXn7ioxxEoXuzQFijZRsdVUx98p16Hwaad9O8HvNCj
x9YClOWctvvBDHuJiKN/LVRlfHd6VVfB0NvWewct60JmDqNzWMyGr2UDSBsvMhjHfH7rP37OHwqZ
jynSb0VUpSUOe3x0u1bf+Fm66A+z3SOPSKeN2WbtuptoaSM/RNgrKi9QsPwCRvX9Rkb96Nu546yQ
b803Sc69xFZbMlF3m299ZHjbzjHBUBThtEZ/uawKnCPrNILC12fxZTuqq2aAvFApTBq9Hfk6E9mr
YY7ENxF7w7aIrGzTR2Qg88XfDp0mV3YSmTeTrlZGe26hOPFZtg7v3m/nD+Y9NWuDpwWJhblPjYnN
ikzR3uotO8bF/EU8Ghv4tpWrz6/4iVfAOvzvvx2wzwxNTqEd7RyUESSuxRLm0dxtjH4613w4Spf+
xxfCOlr9elS3AGCWbIe9Q66qKZ83dcRnj6ie6D1sme1U6TIieG2WdVWG0UtPsu42hawPx2mZL3IT
b2XotdF2GXFpFEqG12HUJxuAHgglI3kH5DC/z7rqvXXw3H9+ZU4sd9bRiupF02Ivkl8NsMq9l6Kn
x8ASERAwg6qrde0zK/epN/NoWc0ivcgiYbrbWM53AKOrbSYVNlbhhLiFCfaL0Ep8fkpELnBb//R+
HRVhSHPjzCN1aDcuUkfh3legKZpCB0VJ2b2AN+sPJrpcSPhUWnFtgHzrmYQxGl5bTpKsaBgg8YL2
xMYC1Etr+O5UU0ON6VL6rWPJC4aCQ2A62mZoo4j+Y8mLFGhRPn7ndkG/GSot3HYgFPcmVn9I3ozv
fwCVbEefkND2zmm04ZYWsfWQ41C/6xvh/IjxMhsrpQ85hBaViOsRXQfUjE712P4tM7wtpOZUqwHC
2ZcIrcKwimpRQUyK3pEdlBXml9C8KTuDeHs22gz1TNxjkGHAlsqlayKeehq/7qxjSUgYa05rI8nw
/M+em+/6ZWJaqbnaQsrebGTuOlS40DDAesVPaHjxanIdzV0lk6Ve2kFPXr3OQzmrNa1kwIe9jUQA
bQlfdV6rJ9yKXzoRjxfOzNxXGfK2jgBbegs8BB8wbQ9wdBYaozrlmlfVWAIryiGDDH4oFQIXzi/5
0ee5cUXaKJ5wYfVhv0J01m5EU8WvRM8o5q0hvuHASYo8XlulbTw7XWNekE7YrOMYp/mW4CeaU4YJ
GAHm3Nga+IfDZmdpnE4y9oTYeBQr8V3B0m/Ai+lTK0BmMf2s9BrODlLZ5kvqpgPaE0/m4UE0Jt+b
UOXgex2Z7yI4l9WqNASebEQGBUwqK2rHm05q+Q+czs5zPtN38DWRuYQ3LXb65KUJIM3RjLNvYxI7
bgDLagpX/TJ6XzsMWmlwCMZ4S/uZdXHJ8qVCnjoPewMKUO/ryFMwyDuNCU/NJdmTcEDBWApZC/13
RxufZ8OoIjyDg/e1Ng9MAaSEyRbjX5Gt3EJB3+rK1AlUW6JzAaeArsYerRT9kOewBImo6+1tTlzY
I3vMEk1gnzTphj0oAKWlLOxpm40AFyxrsMw14EDYE07sJtcjHGCDvfmo34+4od2gEtjqCAuKv0aW
wT/gGdBnAr2edGs/LAu0kozU1XJd4TaU+0Zp5VvS2aIJpr6T30dXbkIPyQSo+nK+8+Q8Y7zMYQUO
pB2AlU/sMUiFGhZsgrm6Ij1kzjb0MZuXeUiiV6UvyUaDp3/oW8aQQ4XS5cXAfLoKGs/lpxPXi9Qp
OUAVLHpb91gea29HQc8o2WtBqKz7tuaG8qm23yDn91+1UOHB5a1wL1LTmAiRL0td+Zarp7eicvrn
sG+GS0ZMLRQPr3XSgPGsfIgSpcGxqJl/McqUbfqF2UK1LVPNeQeTU694FrTC78NiobubNclXwDTu
j6p3Msq0tJi4JFKpaJ10ZYUsHthfs+lkvUR8osMaLvGUQJ3ScnUfOaUOY4FOlxNAjw1Zrry2P2Sd
j8g9qnjBrq/3QLc03JK46pRZfEUDr9lgX2LvzTMqeguZsBvIHONB8IaZ1rklnwLXRpUNIl+RDBxu
EZ+28VqTobNsGtrHN3kBJsCfWEES3LGLwVIDzAQ7UU6WIHXzrIEv0WpjlVvYRNbV4nUbWw/rRzxS
6PsH3b3KrDHzNrEswB0OgOSB0rjLZk6kjkIIfAmtJFvl/mKbZFuZKU+DBNyx6a1uvB5sIgV8/p4X
mIA/dm1IxsYFpv3aXnPqyHDruM1/SDmM/aoYjX6jqAVfpN3qLF1ZB1m1a8D/7i0bwaFfKIcz4PEl
/GHJIs9H7ebc6mQ3wRtpu3FfgORKfE8mzj1vfYMkN5bQaQue5Hk1R6CWq6Xs223E3ObNcYZrr2ie
Il0k7YpMOXk5Afj5WfDv8ySgjvOFUSa3NoCq9zCO8MYMaQ19KBVweCP8FO7Gilmn1nJJkDSUuuPe
15PKkk2l0+dWUw4OWzRUT35c90NIXdsxKYIvOq8kuBZmrQWBoT79OP05nEcz33VFeNsklntbWIPx
mFSM75dMP0TDmrXgUUzxTwMVVG2ImLG0r3KEWjzo9RjeTXru2HC5auPFJQ6hWjsK7R7ixOZWhWZ3
PSXzVwTAhzG5TMtHLVu0FJ1yrH7kE3TkQKGUrBD5Z8X3XB4ALFWSzSBKQru9oKcM7NjgkV3NdQW2
dko8MBNml/VfkHiOX+JUTt+jylbz1ussSB0icwBf5E0yzuw2ckJa+aTrKJuqSN8BC8eRKvPyDffo
8LhQ0N/UVt5hIdajhVjLcmwOnMNQG2DUTSFp5Wo+QEEqgMO6Ox3YgTD/rG2NC/E95t19oTBooRMz
u63RrarwYEGO2sVvyiaDTC5DCaAMPPEeMjDtXSQS/RVCEcdHGWlhCjc1kDLpVTK0delPjqm+/B85
8GBQNXhbYHnFN3RE/LRYK+tvnxdEH1mnf6iHzKN6W0clLDT6jNvBGB8jx9CDeSCTscYnHJiRPqzM
wYECHHEvTFaR/QHLejk2I+ZjOytXlsoBQ+rD6+c/50T1/6Gz+q0YnxazJvtpFFsdFqtvRoPYtEup
bmQSV1uUq3kQ6km/ifionjniiSL3OLKdZb7LQBDi5CDM9MnEyLSyiolvJC/Ynon9dKYzd2Kb8TE9
+e3MjApkgWmO7hY2V7mOczO/phYaVrWZZPefX7xThziqo5c8rEH8uN52WWb6Q1Lc5tOMxjlczsmr
Th3huHhOC8PSGG9thad97VLLukuJgkbFNOtnWh+nbsdRQwJUQc5Uj92YmwCwHoFNXFZTZWywrVZb
A9rkmY3AiT3Hh232t9sRtpat6njStlEG3cXu95oxIjYv4h9NUs37THTuGVnURxvwD2/YR6v2t0MJ
8rF1TBnxLuyxlALDju5c2Q63zMKEv3RK7CzRI09WaXmNSc4KqjYyoCLF08pisXuSufxVjC3f2KTL
roZwMp7SYrQwIVnjCsKmu/YihJqgX+dV1EP8QBQv1maeiDsLEBI4TabBEBhtFDWlux81oICkgRWg
RN0Y4jjQLAJG8ttoMZKt5dbZdegSXwJSfLwaNIjqsasX+yLPGGDnYD9Y8pd1OabFGkgOafI9qlB2
Th16JzWfaxodnqg/XbTDffvtojVRniLxybVtI0q1N6iL1myb4xUuS7Wy4T9D/JhxAkPHvlBJp3+J
DYMCAvL4mQfk1MJoHC2MmRk1ZhsW4XYYlbRWB3b+LXNMq/Vb3DTQe0RjroACSAM1lFKvgzkUyHZE
v/WqeqDinTNjNaaOcyNTOujnftaJF+Q4hI+xU3ZgSQJisCN9PaIfDIohGzf/16+8dC7EI/E+eY11
lYNZ28mEIYaZ6Paqpqa4sww53SAl4xGAT/aQa0v28vnqc2Jj/XEdf7tjVhypztbGeNfmjbEtE62+
RwVnnunSnDht62hdKLyhh81mhlu9nYarGUF0QKU7bkxPxyaH9+Py87M49QE66NN+O4s0ZNfQ60Ju
4V4paKLGuz3m6lZSy++LiKhkcn1rf8h6+W9+Fw4/5LcDspWYyvhwQPZn9X2G0ewXnX6xd/Pk/fNT
OqU9+9AU/naIUSdXy3YcuXUH5oKlZemrqoizjUgM9dYRLLFS3UAIeqHaXYKfZdURWPn2cfB/iUP1
/yblgpjp3+7D/8JVPfRtUr4WP3/HW3z8K//Dt7D+kmReWS7heCCmPiJD2dR0//kfmuP9pbtkwUiL
5pc0SXD8B99CQLc4QC887htYKuc3VJXxl4c1EpMEWAzHJYHhX4FbWB/CqH8uwI5A8GkIiyBdg8hP
ok2PmoCRabYiNUC2QakwPL82Fxevvgkv2M+JYiAq2chrNrh6SIsJsea3QpTTpQNV3MSjjVRoZ6dG
9ETTDRifSlS5+JmdZ2ZgsMfc4D07/FeTPId16nTJJh3iAh38SFVZtg0wwcIZ0+9kSSBaKehpWFsP
kufg2y7Au1U4OsXl7Hrmqz1BavcdORe9D9s07v3MbCui8nCSm4ct/GEclOKJIq6+r29xFekVzEp2
CzBdp3Zb9gdjUZWoKPVTk37YihdjYK6vETAZ5F5rvwFrx0s3VguMjF6AUdxHCnCuD987b3Btl0t2
z95mAdcQOXOx9jyVE3FcpXL0PUuwDaK57L6PHukUpTaOywYsXzEFRjzJezuawl9230dfQ2JhvhL/
x+kgIbO+tX0UfzEnc8IC1vXFurdMKPTDB+eGIW+TkELUaBF5OrXu+VWr9clFWIzhV8j9UX/JBZ23
mlZIZgXuOM+rhgbNXZ3weVqTzgl5MZ6rg2ixuhpDz3qydNU9TcvQ5qQFOdVLV9ipDGTi9l/zpGza
lUVG5k3zAfyxOk8+JwcKUA5frF3JaCi2da0j/CgPxKCIjRCDsQNHqB3yhFACWWrQk3EYktOi8wW9
xtAFgij5wBEpGYEmwoLaPngfwCL6oOVr+IExAjrPQDLKD3ijCCPFr/QDegRqFQBS8wFDSj/ASLSK
gCS5EMhwYXzAk4Ajl/cQnA7D0wF2An4bQEvpMDLnwsoFgMmz6uSnfqAy5R+ApnlOipoIrkgj/OED
4iQ+gE5hXlYAbD9AT4tlA33SPwBQ9gcMKmyBDK3KD0jU0i2OexljaPQAgRtp/FoavZZcREk1/So8
e9L2MAgx3qWoR4r7KK9r2sUil/fzB6TKtEyga7bWPk85grgLwwYxvCeCJHzohr4KqYEmncAlcG1O
8waQQaSXs7kMD0Y9Dt630nYserkJO8zA4Lsy7ZpWCx9wpEZd0BOWhSYPq17lJzlYqi+awH6VYmYr
vSZgv7mMu9gxo5shZFIPhN+IME2qHNdbaaRWejUeuM1GZbpwcHUdgpyKOrb0ePMRD8g6Wrq7EOOk
gNlgYndIdUXvF5nDBDxJVLGdBSRKp+Wma1KG/eWcGv3FEDkwr3SNxiC81dKe6Nw5URRgOxuuVAUR
JiAmyGkCDXFRiULdzHRuEXQx9GDOcI8muX9IpZ7F64OZrNuPba4eVT2BECD5Rf4oR2FbK1IztFes
etmtTPS08wmxnzQuZmq92rRyv481rk4f2PN447LzpTkRxtNjvcikCHQCSMjzCd1F8+soHbRVPFUI
L2uzqV9aQHkN9iklXhAh01NsHGd+ZZsXPuumFf1EXlr9osnRW36dOotNz7Gek3XVsTGkyMWz4ivp
xlfANtr20rPC7IejW4DaUyZDtwBbaNRNkSjETWPTlgSLsEARoiHvvTklc4LAilyPxACV5+k+8qz+
vpECLahMYWAHTC6aErFXjJO66lqi4LWqrh/riU3jurCtywwe9bIaBjcDTuuYjrNV5N7SIEsi9yDH
d9VeLjInUAry6o0DLbp9Q1xCV2mOYtNey8hzO/I/XGJKGuKELkZgmS6N9mrQ1qxoQcK6xwx7advv
7Fv4Zz27bbRg1ictWc/OeI2LGXxbqmjNELAKaaL06HcF/RTW35mVDN/7qiRrAAoH0N68mZO3cJDA
f/XUkZNfjchI15NXDEUgS9Oq/RmudLP12pZmIMi45pupqurnIMrlRzlr+i06YBBoQGUFXbnctHny
YcSnmEtzrHL9kCjlS/rzUPiMGs1CnijjlzM6zFsItGHMGnK77jtMyd8h7c9r9PsXuVt6gWwyWrxx
WsybcZ4EsRPo+x7tLpkTv1fCfjD5g8NOn3DmIKuv+rekFyaebMJu3pKxo/cT2rEJCTJhI088zMH7
tYgC0e2cNN7eHELD9knJyJ6GznWQjmITj1Zs/N3rsIgjfNVtcUhBgfpP2owd9VvcGsWzCDm/PSZ8
ieFg7uItdteEXr82wkvo3CF1aE4N8aOGX+TbgEOx84uSbz/oROa/93ba6+AA5/pLVGIiwmJqxPTK
BljaflUV9Yxi6JBJ9v/rxm7e//jP/wAJ8FndePfavkb96/z3upF/5X/qRvsv0zlUebbJhxIQOjul
/64bhfmXQDkJSZPqTQBGM/9RN8Jd/ItazqZ4tP/7//wnF810/xI62b/8Ucl/oiL5V0rHv/eISHu2
+FOOKW2HH2dZx/tnKi7PHAF7rq0ofyhhNPiCV46hauSe2ROeOdJxJLNpk8xhdhwJnfkdYPmEb4Tz
pWnDMx0cg3xVdmP/rIaFSxksbZ1NJbA53bWdo7ZEWKhGk8qK18By3DsNbtrPsp5DdCvIIYmX9R6G
qR5v5kNXxupUvaNmzi8m3Jw3ods7K4dIxZVTZ8U3aSRqkzIOvBhcXdwtAMUDu4B4Ec99u5d8Pndk
pbgPKdMwvzKIWVVK5WGwFOzo6WCz462H3LsQMLVfckSLa4D+Moc7VVYqaLO6W+kD/QsSzibjOYSw
xewyc18AzRXbGKSG7atRabeQ0b33UA/t7/ZEKArmMFxgRZvho+n6biaUp+he3Sr/EWdDGrCPuRmU
C2EEmHWAl1MiQbW6lOtBGh5jQJohzD8uWXbh2BhIcTE9at8MO/ZuHLcZ10YB6kuInrKV4e70VFI6
bSF0JrfZ6Jl+XotkbzMz3jl68apXjbkj6fLAcxlU9KSLynhtUWw8kEZMDadPWdcD5JzfYfdW1DSj
R1KcM/ZbzYb54OfESK400TPXkkRfeEHOZ/TWSfWmYyQy5Wx+JRFRUESu4twh4Y6tP8FEBWUXc/bs
C1XX+OjGtbH3SNJbmRr1BiWj+SYWC/1SogMl/y/2zqxHbiTL0n9lUM9FwUjjCnQ3MO70fYtdoXgh
QlKI+2rcf/18LmVWSaqszO7Jlxxg9JBAKkLuTjpJs3vvOecrwlj6cxBrx9EIXbLjhLVoBrf7FNqT
tiD9Vn8AoXeVTpSBFS+nNk+OdokMqc+zYNcwwlgZM86qoPHUPkJic0myJrwhQjrY6Q5BPaDLJNl4
udCYg+RZBgZ+stYpYmQbScgYLOPM6PfEvbb3U27VNmGdxaAvSJt19m1iRR9CKjt9MbsUaHOf2ajK
UxJFZyH3niOLVyNUpJqWbWJ8YmFhl5HmqttSC7QxZLfGXgAJcrd6HMOEYuYzrShSdN/My34jyvgS
K2emFzN3n6+pfPt89NAtCXtAESdlo9+1om3eOiHUIQlCG6kcJ3e2yHuN1UwEvSBjooemxQ6hMhIm
iFlbP9d2H+7sPpFMiEnz7DwtcnzZIVnKegI/+jyefTn1A3EouvXUgmy8YTLFWD+EmgckMXjvgk6n
rEwIWDFBgNDXTZ8sZh3uoq6zl0lDW1aXTkXL0n1r9YKtaBE7z3pp675lt9ND7OXhXdFbNvmppvcY
UKUSRWy7G7Yn4d4jleuEFMMFlxDo4lHOkbh0sgrOuh67GLXnYryPAkv4DIuCz3EcRpfRKpLlPDnp
wYvH9JaEP/VM3eG05KRUdbbS+BgKLphZRXAbvTzZtsUkyvVQ9K3wHdbWtmcfdvXSNqmS9YbZX10T
vmGP+W0vjCTya2KGxefCy4ZsLfu+CzbFXLvFJrDIHFhIT5blKUKyvk0l+e2PacpTGzhiJj4rdlKw
UAV0m1UY66JiCk4yyomHPOd7DsfUBSbbmi8zDNDWH2kCOGscVV3rg6sxh70NwlIhD3BvBImJTiJ0
a8OeirqhwQ4/+LNHRsu2IGAof2Wo2T3EfWmmvsWOwVlZpmGeCNIifpiWZT7s4YIE5b7AmvyerYbZ
b+hQjK95b1j2gl4rRUBtqPFTJ+gLMDZT8omMVs/ZpyBZvuSVmu71KY/kQ5IGNMYpRUmzdgB5RLtG
01KYHk5Ool2UkHHje1Jmd+h0yKSPg0dSEpqNYLJFw9zUloFqjxbWQsa2Jdm8ykGK0TbYdiDALhvP
IVu5HPYhXZAadchSxxn5JPu4QTOdJF/MaJqXsEsJ06w9MiS5nEZ+sXKdhYllZkPFs2/Y5S7pJoqD
1tk8LzgfO63X3jD898fa1Kqblr7LUmQdtUhpAVjRCMXg4r9PubxKiFpDiHJd8H4b8Jxce5H3oDp1
IWJgGxS5CxEMRug6r9WmCu294Yy17xakWBeBqV8w8j1113M0RxtWIFIvYUq2w8GOtF1eOYdszJ6G
oX62yjrejMH0yar1VwmYBPblRm/6o25Xj66I+kfWoU092Vthh9nObmg0MnclH3sgeSUwiKgOw24H
h2QDx4WeiT0/pRO3Dck+163r/JrFzbFM0xOr5Kb1mi8oLzelNC+mWfl5Vt2XdXZbSK9YeMLcDLbc
xDR5XjqeDYs8utbDDj1TFByLtFDmuS+CL5E5PBDIdHF0LhKvuK0McvUciGdl5MHaZfMPuBQCKGTF
dajUrVtxHfXz1hE1Hpx6E0w1/Z8k+jQKtGDdBIzlratQA9SW50dz9kQF1S4yC+9gmrFZTkkDwhhL
zE9xtKzxQ2w7W2lay2vquSx57qb6KoNXAAP5ten5xLN+jNLpQs7GvolUvUBjxv6omvmNeq2aAbua
c2nVQGCUsM9habDuy+5kma5xbzrNysJKVvfjQx4O6RLMUHmq3WCbNznXkZFvSZVYTxX5TE42fSAT
qEIRA854aFcmVJCFoXMNB6VmLAfkifS1NHPTjXXphyOUnolyeakPiBBLl2QjxyI1y2uWpZtpC8Mx
NiWa3UUyNTdaRGmlu727rKTZXDoSzmRv4pkIRlkesxm6AdHzGUg1eHXo5fykjqCPpdlDbLUAE9Li
ZDdauEmzYt3N8U7M7sFS0WtWpp8LKeq7yAxXk0Nql2kY+4SGRn/Vf+J2AbzhHqY6lJdESwpsltj/
eAMOPgEkFUyYxaRYO63WrLXRfT8F05sJ5o/C3O6WHTwlHqddtpzVgG2m1Z1bw0mqM10BgsZpgMMS
ac4VAJnF6Gl4btvK23ml9UyNyClT08FzkmBtZ2IHSlJsyMxv7/qmC9aA68n41YItyKLh1dDG6FQ7
s7NnnnYTxMV2EjAezcaYT6lm7WpXK7fxMO8aAjFQ0WkvkrV+i0yuX+SufqLOuy1GwlQbfNmwzhIy
54SLILE6I1VVz8wO5JJeB55fZWymYCBjTKU+aKpnJsBq3YzMN1Gg8TtoEUd3vIU3/FTqwx1tqIM3
KFQrBhQ6KL6bajCMs+5oJ/RVBG3ZNH8gGN6Pkzjrst/JvLr15LTvYnXsSTYj3MvGJu9FxbCpS/fE
hGxeuQLpRh2S2dtsy3G4lLVVrKeOGH6LPsqkf0njYevI+q6Ogic6yHfSkmdQzEf4tTep1/Xrfu5W
+jRfJX/oJuNp/GSL2IeYhGrZ3Xlts4UtB2nNPGrcrtgVcI6o9FRG4TlL0mTtuvG57PWPEkrL3MXI
oBKkZkTrLHTNfdHN+i6c9HxJT/2SpNkKUMSaihwAQpai68h9PZq1oy2Kh3YWHxEaAPvMegh3Y+xf
czO4ZIdoryTKnIYDD10vJcFvpLOVkccQDR1uFs4L69J8REd1nBPudayQPAtL2gvA9OSdU7fkV9HR
dc0OglNKn3EEJrWoKkIa2qqDuFkZj5oCd44abCWa2Vnkop923kB0udYYn4XLl5heFaAa9AU91T5B
5xVrIiDsPekQgoeiesxK876IOg1TTY+SeCB6ThmWF5Ey38S3VnMVcjFJALJizNCkUC11bv8JZGGw
LPoKDsug7eNBW6G4vl4q3rPKipexKXxHJfP9PKK1IiaQ6a/D4oTfvl5XA/4ahknvrbafeMnhA+qi
U56x3jg2w2IdZRV5AErfmjMZUu2oks9G73w02mwzKe0wNeVrwGR3NaJo5TG1Mm1ObxZm7bqyaS7U
tj6vk4jecuOixarD/p4uP4tLZe84fg7FLs7gHt+yUR1cAaeqt6+6wlrG9BwDD0kJUveReOGTSDxn
YeVKW4D/UQfIvwQNtzRmyV8k2j/Qy2JrJ2mxKecrcbUQVcKeNYQKUyO1lOX0ls9d5cPLBWYgu2sS
YlUwdq/rDRAeq6AdmpCnocT4hIl03KsQRR/RonBbveasCEZjCt/k93OHIX2uNHJeo8A45oi4qbNa
u3sShaPTFWJ/LIj//VjQtgN1DlR1lcvSvccmzw4gpOa73otcdSHtUnoC5Ru0yfmoVbH1RFfV++Kg
VN204ANJ0MiRJoEqq5ZulLbeyr16+sM+i+4i17BfU5GN28aUJwKYovUg3PSMwDx+A+XhtL70FDn8
tqct6UwTl6WzrV6CkE+h9NXernCjEZuvEtMOznRNi3000KIgRoDmCDTqCAkk2ZMjAT95qGu/IMjl
JnDtfm0P1nhu0rK9b1tlXWCX5Kcm9T6QA1UsGe6bb0FGJCB24Zbyxg5t2O1co6XXlseGp+DGbMur
lT+175upSFaCXKlzW2g0piA7rYO6qf2KsQDiIau/FLFpP01wt7EeRx1F1FSpk03m6kExEIUWSiT4
beWFuZ9iuVnKIOZ2IrXvfTxFxoEBhn4rdEgtpFXK9ISKOn7QwpTtbyDEUC9TK0jXXLHOJ1PXSkSw
pft+5Cr84oB9XPXJYHwcPZkdRTpXS3T+1SHKm5geJbFE3QIpqYq4roccGwL3/h5hcrhBCOVsazNo
wReBIchi8dap2lmHRM+hhojch2Qc5aX29Pp+mA3Nn9TA9izXdxF4ZWJs3c99owcrxGjOXs0eX/Ro
AHAQVTkxq5u7u8bKr10NJxnrDfLIuvDH6ze1p7OoDSE3WMSuCRuh4LqdjiI3pOl+KRDEueXKtbgc
bpzImKbuJMw61ge/Zt6VICluSY+HDk0spFzVU4r0JIMpSfxM5mRIPUdNP6mGUPcbO3X19y1cVXNh
0Y2nwWmW4V1uTkfkQDxc80HtgJ1DYzNIzNwwb2LMMVmSYisOYbYNxAM4drmy+fRsRCO5LoCnrHU9
q4+VC+vQjl3lEzMB6WqquxUS/2mlk+S66cjOWeuePWz7TrA9mXvw9hNhTJH0y6Eq1owjHFowCbBh
V7Y+fS33KHXThe4V3NQDuyUdCS7eIW/clCz8pGQkxjWUla8rrfoNhzruU+A+G0r+e6gkRH2Gg7sL
Jtx2fVuvknYIT2DTP5ju/GbH+AcnjbSEXsI+IxBV7qMKGUrf7EB1sHF3Bur9sW+JEGM2MoYQJIHW
WOsRptaqJ+lxD9S0OVWtO2y6bM4OMH8zBG3Mu7RJyufAQyDCDb0JhYUlX8TFuszsbkXK24T9xHwI
DHbBk6XWXZx4lBQGU6Nq9KIl8l770Bo0uS1L609N7lTrAFPVri0tQibzwGCxBKJ6Zk5pQ9ZYj22p
+Q7i64VlzR9JP+TSY3K1JNzVXk86WkJIR12+BO97a5nmobEmewV38cjnIQF/8gxgz2lSL0qvLP3K
FTvyUp0j9/LIigl2TEt1zjwg9ktTVecxJtArskW7Ds3R29feoE8LuljJewU4Vy5UFQ47MoA/VqWy
fTtrU3Lf9X6l3LTcjBOIJFOFRIMKmeMAUK/xNBdr1LX4gmJXW0dBGO+i2a0vddndMSq0facJn3qB
ptSZhnTV1NMLlBxzUYmeuQouii03PFSR0WZAUHss171Ylzl9iL7Q5fOUF/U6uKpxRhoF2Ajk2bHc
ifFqpnzKyhz0NNRmC3nVUqpUY0/EVGltGOaiZMsBK5orMxRpsGigEiwcsD4HKrVXYaRfGuI6wOuR
UTnn2TkZJ/cUe8EF7zH1RGP0H8BZJztvioj4KXv5BdMd6VHXlNFHsmw7mmfhbdWK+OhqxMam8xWL
LFCxIUkQH3SezDtIbI1PyKtz4hmfLC0S5LbUMdmKlaBjbuFkZMnFxmpqHItQfOtqptbH5xm1y0rZ
7nTsUzu/JOMwUekkxUctCIZb03YtRvAABoknLtJV5erBLuDgV8zy5lVttOZA5Ct/2UGX2RuCQHbR
IADzKisBQ9lo9TLMNfHo1h2rpSbtVZwX3X1BVsmBYrxalQ1+uFAjhZHAkvoET9jb4dfVMTzMCZ3N
hABQNOReheshd4OzZo86wuT6aerSeTcFqVz2BDwtLdmgzjcMCHRD9mpgNFiyXnC9IeeeTXnWw0pc
yFqEI+x4bMucugAmHELjjf108pwnCMqY5mcj3IB/0/bkaKNgJ3WLLgSJGHaqY6xT+BvGyA+S0mS3
qGnLITANfxqlu9Ct+ZnLIdmqZr4q2RPMMwn+ZlB67EEjbo+F1XOlmOyUlf6Sm6Qgylan6yyZXHM/
3dhjT/KKm7vrLmX6kwADW3puZd8QS5KfzUaeESJnajHjCvKZl5KOXcaPbaY/6gT60vuMqORLiw3g
VFuLoGh4SnBJuA3wJwliS7b2U00WLmAUmE75vCZ2HEV9sfOY4Jpj9cFJ3G0SyBs5uS/YPz+yl7LY
44I1QGDcXiJz/GxWs7lOTJWvAtOh7lDqYxQOCP8ALZAAS5VXi3anN4N1wz3XnOYybY8Na/w2T3Tl
V4int1Edjiu7wr4Yxo4mbog9TvfQ005WPL2X9fSqJXVHyTZM98Us1J050OGo25AMRxhGaClb41J1
OftMsoXdBR4BnJbxcOiMblgXVuG9D9Q0vidF64rzdrUT4QUnKOjmwqmY8YUu4b9E+d7bvfvkePaB
MXm2zrDcZKnFEtdAfW7G+kNhT7VvBMOm6se9Q/4Duwafju5xckz3pZ5YSNNI+BRU297p7geQge3o
+nk639kVdCla8GsroRcSi/JE5rTB5heFtpW0WE3i+HZolE8H3CeT2of2OC4S2ApDEe+c0To7sfcM
wPiQDNayMg1Md8k+rM2tO+cPoyncNfqNJdrrbVfyvPTiW6V1D31UPTZFt2xKd0tTdR0RLNfRD/Fy
YPcq9rPIXg+B/tYyIVDkL062uim02XoxDALEENxmOqstMdq+UWurMmxWqpzm94mTb+cem3hkEcB+
BaCR351ppG5z9xbeQTr6Og96YqV7F1fPuOTKwAQk156VP1VkRkVx84HcWHwH1MbX2mYO9zi5EBNV
RG6SL6NN7Yc+R1yeYrAmfqhqjHYhheHtJ89+DCp8Y56xysyOq2j28WUS2VaxoyUz1aH1bxusb+iC
ruasRZh/zmVVn8fcU9vBKH1WjT0Siep5kHKfk6kW9cPOjFjW42DchaH0oxKztUloNt3dY1sWGypT
rtVAHgsMJHQMlmOklj2fNA3LD1XS+GGCosCL/byobhjfPTsaj0E3ZNEW9jG3irtC0UHyBHILYhwW
eNHXYE4ZC+h8Gd0ycezj6KhNZBOk0WU3Ula4pKDCZRGDo9Zda15aHDmVJ88KHtq22afGJzkYRxXH
awxEN+ZgHmqI375CVWEH2c3kogaZR16E9jPVjmf0mIPDY0iUEnHq+T0+pFM20f5iRZet4c91fs1j
EjgrBnkbRqSGzN4LrjgMGij6WTxokGrb0UhWUs4G7ogRXCkgebfieeGetK46wHzwQSJCyix3RUDd
33GPeeOQkOU5wA1ilb+tsvAo++RlUN3NFBYxM4R2byTgZ3XLvaOzPrENyPwy6NqVbdkn4vaw4GnX
DmaD6KDsx1uZGvS1mWtDWktuWPBvM7s9NewpZ5HSQTDorXH0aY/Jy/LaA/7HOxKfu0Xj9IcqU9ji
6MSSMb2JSWarTP0w5l2xVAMBu/SdbghbOJoEPi3tcLjrrek+ygLfSQxi8bGkFlINq04iwGo9nqbQ
iLHulLJbt7HYxhFmQsl1RXG7shPzRboBbIC0+1Ca3VNj8ujUMmysqXIOpjE5SKaaz2LoWF26L2M0
7poh2Zml549F/KGPnFtGRo+GVVwZv91LJvvDnLrejmHEg8lTq2I4yJATM0H0ceqnfdRjvEvsm8lL
tqEb8Lhk2qPHXuQ3gbd29OZusOgqGINH3Hk8HmpT31lpfmUSPrqzdnEMNsqlNodIhsz7Li7UMsCi
Y4bZaejzt4Tc47E2NtWoXTw7evUQDi1pvOwCk8rvWsuVHPqglReKE1+K9GBl0SHwxrvUru9gRguY
4mpfVOrM+vdSxiTu2rr7mIXRuMmNlv2TQyI6Y0FAfcXFadJjg9kIDO78HqLOYsjHAzatCybRmcIi
EEdMrPG9HlKIa3ASzvPMWG5wS9BzU29093OcP6TJMC4j8AWrVGjhhOenoe6COrlzPMzkukinI0nc
iFa8+VyBF966ivuC+yPbqal2NuFoupjkZLVta0d/nK6DQUAs7PR1t50WjtHCgxgRqBhdQcfHbcgW
HdjOPmskA85cdN58iIXUT8h2WrjNKqvXJWHmK71prlsg114zSWaKXGdXJEcW3eckhX9MpZHcZFNN
2yf1phpyRCCgusfGXT/F1o10Isx1U+yFBFen4q3vPVox2CQ6HkRBnCzDgJjFWkQfs2gMmm0Qw2/D
xx52H7ShhlxvDuVwQ+Z9NeBQdDsWK3gDZLHHH4nKICU+L5rbmvHhtkwN517G3vwefCXRHfBnzppX
6whKM0pmLw5nX/WmgC2UjTf0DuWHQIvEy0AreYvwB/mPhfcF768IlglzuAwmNUATVGD5OnDi4a7m
m1ldWaeroFKzrxusYYUK41evdjBSqLlDud+OS8bqkv04Ich20qJi7Ua5Zp6AQrUMvDscsCTKC0Xh
mLG5iBetZsi1TpuEB3s/nMzewMg6WTbfEUjNp6wIRqIaemffW4P7GhHVt0ZaNT6EaWcuXBf3z2Bm
46PoWsR3aMRCdE5+OaHyWbQDCwAahGqrjKLbu9cohiFWn2FSvjit1V5i2gcrfUjrhy43RbcwS9WT
Kp+Wu2nu0vvGorNaDTFdGRqr/tzo+hI9Z7FMmaUI9HCciSxkKkkH1XLmjwXDQeznnjfsRk1lm0q1
PH/E7Kwdt64OddkU3EA82upQ+CYA7ZKm+3qk73bniTk9xK21QZlwy2xI3kX5zD6Y/F21EshQ/NEt
ilXPbvv9qEYScrB5rgzVFuRGWKz/VpjRUY+nftXSQ/UNSa+pl3QbIGm7p6B0tDPB5igvnR693cIi
P44VtM8uxjQwM4NMfzCbcWDtGILraoLkYoGjtTvHSkoC5fTkEERmQmym81I3Rr2mAaTWYWpnG/ZO
3lJzrByDaMnC3hHPfBa9U15VtYpiOyVOc4/X1rv32hTbo+pK9XnWAyIAwq7J17UzdBe3Ejnlmo1v
vJuNbtMP3symn+0bNb5jbmZTNS3bArRmsLFRbC4Q0ZqnoBnNvcK8szfTKsPrWM+En9tRlfbrHLjX
FvhBf1XVJgF7f6MxHxCiGZVvjXJeMjLMB7pvs3eBuotDuJq0iR1jO53HFOv3hGjzWVd6vk37OIKq
NuDRb1vrFDOp4zU1+1wFyvEtkug5p1NOPnRSGou/z4XbWlWn00rwjAkxpBsKI+B5HVBKlFmgP3t2
YkfPEiJuCOmD0Zbv2Fff9t/bSK/1mlnkKuxdltZUIxqF4Vhbi7NdO6rd/D3N0wRiF42KVlOFviBS
B2HixDU+LgmXjJ7CAErJ+jvl1M03fc73aMEfTV62i+dbeHAeMcMI+lI/AxJ6fOixSQzsyiqa7OKV
7gtYm+akudJcpxETIytS6g+cSz8aVX55T8Z7NtsB+M4/B5F7LCeqTL1klSKryfDhUmAVRqQfSAAj
qjkh7/L3D/InFdT1IHVwGcIwHYiXYC1/NJKYFNM6nN50lZJPd646Yd2A0jLpsZGF8PWt/r+Z42+G
yff475mlj4jtf9Lkff0Xv2ryJIYNy3JsHAeGweYR4d0vmjy8HKYn+WYoIvgnwuPr+QU7rknxjuw6
AmCxedDdsL4zc2jSfMe/cYk0/eVF7T+lyQOIrgvA57rAc8J1+eM1gra6N80BZ/ScF+KDyq4tPmB8
Dy3c+j+KSfzRQYX+7/peOhEXHLHD2OGn95qEgF1Zp3IFm0r5aQAguzccdy1TOOYdMKH7NAHuazXR
/O3yhIX720TWn0R6396Z99QNRIycup8sK+4oKTWMWK7SkClEaeXXRo78gzf5KcXzl+OTHCCQLuEY
PzvS9B47eOXxLkPTx+euQEEy1I32UJlaGmM0V92mHB1a11HG4xic5Hvy6W+jsQv/QJb4043/7XC/
+yA/mXJzs2tlWvJBYsu9x56GsqM/pX+UXfSbJxVg7lekrmX/fLj432IbGo5c9UNY0oOwjtqVTfTd
3fQbD+qfIsp/Pan/fJefvrohI8vBHbhohiWidV8ty5O2ZIS7tDY6/4VJMaz1pbFgjLBsffeWFsAy
/8jwcY/MYfc/S0WzzevD1AYzjtTTQGjrcjt/781LoJIUcVDI1ciAZ68ZWXau2FMsaLUVq98/8p9P
L45apKU6ul3LtbjZf7IBmlKF1CcJWBo0lIs6Nbhu2vaPlLLfGDffCVhRwbAu0x/hkjVR+Do/CVhF
R3wWK/4MTWlMArRBUzQDe+omtTCjKCg2Zt9F0aaKpflRUsbNwNICWb2gtwRUu2DhaXvUqSJgzz0M
gGtGNwpAyARkfNymfV0T0M9c0ryA90xDjD0V474GiQBDTFPpFku94ahDk8WMfqnXMzbLBUFFt51M
0CGZ0yRoRyd9muFtyAz3lE+cmV2SVtYyxZl9dq81q2cdMWmF1Ni1iGNi2GpniXto1JHLOb3po7+c
Hp2hRXXT9MBSiLXU2mwbX/+7qdJYeduoGavknsTfiubYUCOHdeuauphq23sK6i4IUPR1oYd0SLcY
a+IxQfmixVryKS9mE7nFQMjFnLfI8qOsEumKJCK9RSFfaU+u7tqljzxj9JuwUMmmNc24QYnmhmo9
k7NiLEXesDGsEfotEou5+iIMbLKihinJFkgj5PMYQWjAAR63uzHP8g40uaadstkpUwbrrfvZLMdK
v5CSQScFNGdrEF0coIKNSNdnvtUJ7RSbultvcNHTRBvszP3siYTW8cbxRvcQggvyfM+ZVLDWpFsL
tipt9ioTSae+yft5WhfxiEwqpe0y0yLDo8cUrtCuGm79xmiMOFjY9uTe1GRp3DBgdm4bYHQfLe6R
cplhXLrz+gg67ACLzVrEONRiZIT23PtSm9SXaJRkeVgWgTH0P7ECQmOMhoeUVBmCv+1hJmwlclx3
wbaSmK2+MrJPrJ90yQe9rz/EZtHmSxUZEQoozYVYCkP8k8aM5hyajOEW3LDYSCK4bc6qcsKQgqYN
sw+mVwD46iQ39XIgpPtLajfTiflJ8CkMK3VD9TLTCojHsFkaTtdfhqkq3iOT5DEeVmF4iaWEUugU
qXurkODPC1lgCUNkofX3jOXqz4hf44pJwTCWTMa1BsahrUXv53oMEj8XquwXLiS9aGHqTXZG4Nem
tD3cFo5HH6MTJLjo1oB1iCFRTsNZhgDul5A6uvvGQE/th4ZQjy6G/F3T2Q22usyxQzgNwmL1EYBI
4inHZKXFvbidorwjYCRpKpTCgByixTxr2IVSLvQL/DhSAuvM0XBeZbS/TAJNOnybuvzs6GYvDqWX
i5PGXPLFqCS+bi4z90J6fsFYsG0H3GROJl5sD/YL2UFAATEmVeadF/Tcl0GF54kZr/3azhPzKQ8f
zlVNoyeXIqimRy4pdOVhpGNZCadhpIk30XXD1JgwXdM5TQltlDvFM0SnF8fXQOthukrpGN+dAis3
M9x8sn2eejdn3jm1lh9zxdzlBZJ7BHdN/laQjkOEYCJTrtsJvQ0nh7h44lRqw96adZIfLN2EtOWa
SWbBdODmZvJe1SltgkLmiI5I5mKGNah8ScOf2RAg5jry9XlKu6URVeWLHDBicpVa/Q2oL3Mkh8Ct
34TQUFPjrUV8O2n6eLQ6QvCPcVq3apFFFLxrJ3bmdK3q0DNXA8F9YlXbgQXipMdhtcDCaI23QEgI
qom7cmK6lld1QAS0stx9oDCKLWarbohFo/4yN+ZcN/NRx1L+RP3ZGcsZmth9pExBs1JJES0DyEuI
Z3Xgy6uoTJr5dPWx3cxaZBggGfUMwG6hLqiIkmpl6Qj06f0wRr+26C36T0RYJVsBTGRY0p8c5dZE
RI0YVMAs9kPbrNRy5tnH1Uzn695y0MuQeN/y64UohL2x6T7yGGxsTcN5p4/9xvBCtE1mK4NhGU4l
HtEhNKIWJ1cHC5P8FVYg5VQEwE0MNAWeBAJi1m7qOMMqjUVX09ByhwczxeY3qSgb7uymimkDBpYh
D6RSRwNz3mnEEtFHmbstTIZ4vpxH62Y0BjKRK2eU1ioSKdX0XMToUvSSD7/OrdLQDnpnWM0iB7I2
+wQkaadEb6pHNpihuXKjvj9Tk2n2imD3zF0JwRlAHiA9scpaujo4x2iNLukpEDJlCxJljha2GBSo
oZXRCoYgm62qMjHah+u0b/BZOOV7a6xHZ8ukafRwZgacMK2ApLmODLIPloxcgmHB/WWVS+6cbia9
Kgr6HY07qa2QmEmxQPkJ8Vb32uTEYzXxaBmijzInA4Ml7sx73alIAfT6wLpHMWci0g6Mgq0p3lMf
IJtnL0gZtSxewsia5Oi6/fClUqmD9yBPYIOC7KR0x7lKRe/Ejan2me5FJh2O/Dro49iuxFvHeE+v
IyPJ0LCf2xafzFGLNFXyJCPs6+pMk8daQtFklua06bpBSf7y/1qh+ktNfY0FWBVt3E633Vsz3b2p
LmvVf/3Ht5rm+tObMi7ah/L/7pd+/4X+19vXd36Yqrf//Nunsiva6yfAalx8by67IkR+qHy/fqKv
H/f3XiB75ai6z7yypr+T0KRt++qayuDF/vr3jvdOXt1oGNHE1z/fAhO+OzX/7uB//7i+ncXf/53f
++jfTsvViyfZ2f/JYxcc/PWP4KW+P3hLvvt21I797eC/vdVf6OCvle2fO/hrk4JiwiOJgk4Xf6gq
vj8HNj+3HcMlSeLbOaCs4x3/QueAlIw/dw7Md9dD1+0r1PD7Q3eMdx7RfyB6abhc/3y7y/5Ch278
+fveeScsm6h265evn1bP9+fg+vV7Og2xv9yl/y/dvv/xM0/q72g0SShgVy/u9c+Px+7wUMRH6uCx
+6td83ysP3nRa/Y7vnVae6757eK+pix//8071jth0tCgF/rt5PDz/+6N/9+4Rf6xgC4hbX/+unTG
b+q3Vth/9wu/Lh7/+vNfFo7r6uCYxj+arl9/8bqSfnvvf66s//XDwvr12fbdD68L/Xf/+8Pvqn/5
5V8O/fv3+v6vfjjQ3zyCX/9yG781r82naPr6T6ZfjulMHNF//u1/Z+FbE79+vwXg2/nnh/yXrcI/
1ojffVUQ4NkPL/p/uLua5caNI/wquNmuypYFkNTPJVUkRWm1EmVZ5MoV34bkLAkLBGgQkEylUpVL
HiLnnHzILcfc9CZ5knwNcNbsIURyOR1rs+Uq10q71dPo6en/HzwIV6DoMpk/qpiBpYl9znB1HDIb
iOKRzkDzNI9HoQFUmBcCYNsTNVqFSUshXFG91bN8gDliXvLByybaa8NoSwxYQrwObeZ6yKmeYuo8
rMSht/08AQ5sg7vThNu2lOhw/Y52Mk3SZG4AEXkamELnDBYAUhV5zQ9pOFTxRxoZyMU5CPk7n6Nm
2rvT6UgbWAVkqABXyKc/hYMkzxjHk6p3hdsZL2aZAUPIHgog2/k5V1kCuRd55ygv0kymUI7KGWsU
8KQcLG3sdAabTcJkxsX1kcDr7OPZn6vpgEM+hrHiivG5GvBHSOaGM1AMymJXRlumnYGuMYJ/IPGy
n/+VaW/01cVDEqbs1SHT4471pY4XjBR+IAD1KhzYVgEKGNyxvdJztIoy5eKT9e16d8DXogJtLnWF
2lUjhS0AQ5UaWCR/fAk10lWLJMs4OzQEHnJXReoxZOjShkJ3SkQWUIFX3IUiHQ45M9AySndkMWwz
C3OmpBFzkIKsYi4mfQk1102eSP7+nHOeoAywKz2uQ5j4BkzBwRIqo4BqEYL2mbtiW+rjN60Qw5Jz
A67A+kSAkW+ff81jK+SJ+anmnMrg6E4ezy08kxETxAG5wa7U6OnFcKKjSDNmxoRYAdCw1iZLg9NA
IzoHBwJvsKdjPVYRg0uTiJ3pAVc2Vd6VTmL2UAJfQHj2kikGjPBL9AWYrpePFHcwJTR/P+FeGoaB
CtD3+R+J10+mz7964GfvJn3+ZzxEo7yBXDAIrQBzvcg+nuHcojUtRHOGq+InW0AHtGzQFfD78doD
rwswdCtP7zEZ2jtTc6YJg7qALEWIJ7Rs+qAhQOQO4jBZGDOTIJBQsD+u+SDBoQCz/RhOB2rwyLn4
UIAQvUKGrr/vIwGp0QpTrw9jjglRjFN0Z+XmYKHZ3R0FAXITqEY9Rt+hH6AsdOuDqYpEfszlrMdR
eZLu0/9++XwLO+DgoHaCIh7nYOzqJyxjuau/6lC61ASSTSiVYW5+uTESmuYDplF8gfsDZihALiR0
S6UDqBcDtJDP5of9rZlmPM7DiEdwaceEqxAlbNWIh89oE4orXIpftNRETRW3kwQ04rV6UDBFvYt5
BAVgUCU61wSusq0WU4T7SuAMdyr/diVL2+I9CVfwNJlC8g8Zx0nIaAO3OvZ5KMB856mO4dEbstIV
nghc4XmuRjpCLzdTLxLOylsFAbSKLor2zY/7v+13eCXW/fnUJuLKbF2Vkk1ge7AS0fFuEmdzMvwz
g2ahCBoCTHGDQpws8W5DHogIqIDDlSI9hWIeD01v2byQ1dca48IN2EJSHwg88vKUq3xoWdMichVb
S8KRGhXo95OBslwO2szmSqU+LOCSPm3wZTKvEoaBRFCzJNRdGA+BcvFFlO0qpQJyAPxmJOKHLQpD
zSfeXZiOw0ohH0i8jve9jScIMDKqdZUVvA6OBOC281QNFfd7JGJTPcVtroBq0Vz5tEePuZPPM7g+
OWcWibhXyZ0wkLLJ86+Rni4MxiQoGjKxE3xAV+EEzaIRMPwlcmrlB5RawPv6LFV4Z9+sfkQN7SZb
vZcqC/z38SuCWuP4ty1Jq1UXG6o21oo2NvzbV6rwaCNXxq0eiXAIxKaObYuYyt5cn1lX/2LpYmwv
cAdbcucNhQ91Ifu7ZKmgSsmALvWxwEnvMbFQj7we5IStUwSkUBv0LQoFUN5gWXEB9fuaz6mwDyGz
dgplt1UaDgaahyyRCy297pcvuIT/eg8YXW0oYjVO+b4PeBX//1lUAL5qCuPQXFZhzQqYglhVlnLV
JJFPO1dPCuychjOGr4SFfAEtwYBKhNsv5qnSLGrm+wLEBa4/M1wDAefxXZJauQFsuTOnVLzhHZ/w
Zf4I39HAKdhLInB4pQcq5iLTl1Am3yEGwpCViM1+j3aKlEGlgnRX9dRT+Sj0mqmy4+oHAq5QDxtO
WHwC8wPcUV4qJMLZ60xDeNGWXpLw/n/Q8wwhuPje4FvoUwkP/U8a7XkM6qHAw7tOPDDdV3PPtmEa
EnLtHNWvsdfLB6NwDsE5ZE8Rq5okxDIyaIMqX9k/gBrEiiJDsv2lSHOQe918zjhyCV2ALf982+l1
bu86p3/xiHl0CoLZ/H8EBxnbRWiGQ0D15fXttTer+ruzDOH/Tg5EYX/9f9gfOgqfWLxSQga0EzjH
FEpjHCOScIy8nooekDpgEl0iBoHwbaaR92c4U/+Gq6Z4m8QjxDdgFZeQCi283QEuewE3pZSuQeBi
KxyDvNH039FsuIGrOGWEwMp3c8pLcuT1Hhw6aI92SwNCDsS4hS3eejKE07Pl33wWPRtFkbi5F+Ir
6k2xGHb5yTvefDOGsTREdT6/fbT1OMK1azwqylM/DdNOniY81UKLr303NK8ThN28ZoVPXQSF3EiL
kCE8dsuwg65wJG1Ze1CBcw02+ZoP8WlE/o5eAscYaxwx9CfAXO967QhzqjARx43mN7DPx4l9Cob/
NOoIxdWDw2OaT0O7FV+UxLtGNMAzymLEw+PacR2ToYI66h0whwVb0gUOaqmIOlzWYz9HGLwJA+YE
HaCNBk2C22gZ7/pdXZRTz5IMVT7s2cJqapw0jgNauYkxP2jKXHse+W/d3zsfpsaTVA8MlQqxg45H
+u8Yk70w1MwPDiQO+hh/8q41MjQpWehMix7XEYqqgYq1ABwS+CcbK6fL73s9LVX1cFyNxM8vyryU
Q7Dh1TRh3CiRumhp7CrmQexAoPiuh01N06QyM0eTzV6UOzsq1XZC6cyvLzWs7Xj8TZWzJpFmLJQX
uU/IvYSw4KrOaazZBysSYOfPSe4rYQsU8LzDrrvQpH4N5UnESESCzsKfwlWYRwIIn+kRmmp/C/RT
82Q3HKaoS7Y0DSrVnDnpDKUrw4lHs/PW4QtcbUvd63R5twZbov5xzfz0kvW/3V1Z4l6YK8SlVFf8
0dz0rtaE+yY9vCOnwqebGsTpM9ZNlU/n/rdapaMlicoE0vAUafHI/I5pKJik5vz9CUdDq4lY65Vn
vkTdyLtkgsk8kH7NLIl4uDzYZHTteAeXEHlU2nar9QdDC7oLX6JM/TJEigp5eA5YgFnbkxQRO5QR
VlG9JnCpNyqaLtDBsE70ukB28Fo/em0V6ZFtV8NOMrTanyGvQ6s7SaKl9U7FiMDkBruCRSTKNa4V
OvAZVAlBTAT+USNaxEtBfQlBeRNmQ5TZVJoj8FDMt+x/fzdqhqph+oT1pmcstJc4ILJ7tgSeDMwa
2vQaLZ8kF7TrAYpPF+1lbcBbHaE+9A9ec476sDl6xAop3yd5ADE2Ul47jyfMsoXj6E6zfnKvLaoV
U4Rdjc8+pjhwbCXqlfv5g4rYswokEos/4Hph/pG2O8uznDd3w491J/MPsHAqZHrQELAF11webE91
x7gbjh7VYl1RBKjWFTD52lE4m1Htq5E3BmOSwA3oi6MjONkY2IOMD4ZLb7UIXs/BBkFOnMs+PkOP
+sMYYw4K6bN6NQJGTvNJow0j/Ikn3QUkdZMmqVqxKIP7/moLWeVxhBr7+cTAIhYNBAjRXah4yosE
JEzf1iSHylhFVqKzsYWBQrxtq7b1UW73zjAnZ5CM+J1J9DX20pB8u3umgkTk1gTtkqu0lWiURK5u
7F3S/3rN21XgGOxvftyfgS9i2ON2WMCXMB4AmV+dL9EH/U7NOPtiap87FbC1e7x4ImPKwCrdQQnH
pEjfXCbWxB1fwuIp0ywVsAUY4xKVdfeTdZIIvOsrZXXZ1QQMnS5V6689EZqa6WqtosMHE+MsXpao
HMBAlFH4wAuefIluMpq0srBCfb5EHf21nvHBCb5EvPIGJQNDXe1D0SYk1wu8UdiXYL/tE4G3fYOh
jrBU1xp0NqaadoxRoaVjrGYQG+b7C8NCotG1P1GhHSTASgtzzv66pK+woWqN0ujflgAdYoiJgVPa
WBIYo7+LzEKbOwIJifT+aaAryCHRPHsX6gzlMIweEqLuO5QDJA/eRYb41Mz71utgEF2S5RXOKTaK
SAR6lwdewq2eY+UtjjR/DKsOPapLtPP2ZsiORIuqmA0y4RK2D/zjUaS9jppnq3dUdgG8LM8QPtqp
C2JJtd4kxBoVBIC+9T7+cT0gjzoZJNolnH7SKgoXlIbRf/769/k9/XSeLtDBAwzeYpgemneriIp6
ksOaxCi1fogBl28wqI1PJ6PVRzWJ9mNMBrpX94bd59+ehipZwF8Kve8xMJU3A2LpEiYqCzh6p8n9
KAEB+4gC4Q3wGjcMq0dRhsDlXaoceQlWAY1dfAeHWIFmOHR/wX+j3kThm+EkVG/mcxaBW54hECTr
wdM2mBbGeYm9gBK4UrMMMdwK4FsV1+sFlsrCsi+wViNCGwe3tQWYpwkvFy36q1e89W63xyeaVD3H
cfUFXlNLR+Mw58pdwI1pJVgFVw5meavTJz1OHqxohUTHPJBXVp+XRH98K4/GVEGyeoMSKc9TTUE2
JhYlOjguUpCBp+EkpiV2KCfOiSCRO20/aZLdq7SV6Bo/C9eacLeH6re/ujOVJiZdAoOpdA5JI2ys
JNzRsipbwxlUgRd9Hg5QZWu1fEk4oOeYEBLP9WIV4e1V8dtpfI6aNhVzsBJ0QGP2kDm0EuMt22mC
cgvGvpgSZkiyv1XzFhtRVcqIgO0x7nAvEOuwhAO20ArAzVTEsZUYs/JOpxaD+RLpjXdwWzBomHfP
+RIa6EplDxY3SCQNrsJsktumib9e3J//Vr28o8zpRckDIlScgSX2GlyFkOsYqAF3yernlshLXOW/
aORn8pSb5RLhjW4SjUAT8yQKc1+iShSRXMVnKfkSOXaEWzOOrESU4oUCc19ifiPKcpG/Z/SVUM2o
AbUFm0Sv5w1SKLk1sdeXmOdxi4iFZU9hE5ohy/6ag160nWxGJYAA4EJqYvAVn0sk4XX0ZtbQB/Qv
CCCMkpwBilMNpCJyK1Ie/4giZx4Qlph50HsMM1Qg2GwcSKi89/c0V4OZP+jwMZTZn9uWPfRU1DpK
uNsokdS+g3FFa1/aWA1pkC2ucWNny466j6bn0TjulDO0hFfTQyEJV6qBRE0oAqy6KKjn6Qi/ITIc
o2z2Qy6zokwW428FrNrLBMubGbVRRlU/XO/4+3RD5vlv9G4qI8B1rJirnWD9Iva9HwRYNbjVjn7F
0Bp1ln6BkbXKNtrG9q7v17sJmhr1RV5FVduthH0A8fEhiUwn1Kq0PoR8wmTqEyy59evHKJ7cvuvo
9e79sKLT1vVBrn4N6VpsR1z9VQdNyCsTtV/8K8Fh4WUvtOt3IZhThsDoo/iKx1ca6tdMx4QRr4ST
yKq2UIVjufYSA6laqXrik+wl2oDaqA1htp5EArRNTaGWVSOR9+8MMSiazy+RGGy4bK9DR4e1E03C
hz1T0f2L9sZW82KHGGiOClzu1ovU9SB9jtINxhq+ROiaqqgweZ/Z6P5xwyiB/f2LG203Kwk4hu/T
3EY2kHghd/AmnjA8k10c2vG3kaFK4G/QEIJqoGrag6tSWP2a7cqufAsksD5uKDYIbJr1c64TzI5m
hJao1rvN51bpYiBR29F//je22SzYu8Msj8+XL6omZZhrKe5qebEbDIC1eUGfxher/5rZR4LcXzV8
5Av8yophJF/eV1bNPvnMvnILSy+dgmGEhvo//hcAAP//</cx:binary>
              </cx:geoCache>
            </cx:geography>
          </cx:layoutPr>
        </cx:series>
      </cx:plotAreaRegion>
    </cx:plotArea>
    <cx:legend pos="r" align="min" overlay="1">
      <cx:spPr>
        <a:noFill/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.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to.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to.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336035</xdr:colOff>
      <xdr:row>0</xdr:row>
      <xdr:rowOff>150466</xdr:rowOff>
    </xdr:from>
    <xdr:to>
      <xdr:col>16</xdr:col>
      <xdr:colOff>27607</xdr:colOff>
      <xdr:row>5</xdr:row>
      <xdr:rowOff>96632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897212-692A-ACAB-6FDE-4400F1611346}"/>
            </a:ext>
          </a:extLst>
        </xdr:cNvPr>
        <xdr:cNvSpPr/>
      </xdr:nvSpPr>
      <xdr:spPr>
        <a:xfrm>
          <a:off x="1164296" y="150466"/>
          <a:ext cx="12764289" cy="91247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rgbClr val="002060"/>
              </a:solidFill>
            </a:rPr>
            <a:t>   </a:t>
          </a:r>
          <a:r>
            <a:rPr lang="en-US" sz="2800" b="1" baseline="0">
              <a:solidFill>
                <a:srgbClr val="002060"/>
              </a:solidFill>
            </a:rPr>
            <a:t>Sales Dashboard South America 2022</a:t>
          </a:r>
          <a:r>
            <a:rPr lang="en-US" sz="2800" b="1">
              <a:solidFill>
                <a:srgbClr val="002060"/>
              </a:solidFill>
            </a:rPr>
            <a:t>  </a:t>
          </a:r>
        </a:p>
        <a:p>
          <a:pPr algn="l"/>
          <a:r>
            <a:rPr lang="en-US" sz="2000" b="0">
              <a:solidFill>
                <a:srgbClr val="002060"/>
              </a:solidFill>
            </a:rPr>
            <a:t>Figures</a:t>
          </a:r>
          <a:r>
            <a:rPr lang="en-US" sz="2000" b="0" baseline="0">
              <a:solidFill>
                <a:srgbClr val="002060"/>
              </a:solidFill>
            </a:rPr>
            <a:t> in millions of USD</a:t>
          </a:r>
          <a:r>
            <a:rPr lang="en-US" sz="2000" b="0">
              <a:solidFill>
                <a:srgbClr val="002060"/>
              </a:solidFill>
            </a:rPr>
            <a:t>                              </a:t>
          </a:r>
        </a:p>
      </xdr:txBody>
    </xdr:sp>
    <xdr:clientData/>
  </xdr:twoCellAnchor>
  <xdr:twoCellAnchor>
    <xdr:from>
      <xdr:col>1</xdr:col>
      <xdr:colOff>446470</xdr:colOff>
      <xdr:row>7</xdr:row>
      <xdr:rowOff>63694</xdr:rowOff>
    </xdr:from>
    <xdr:to>
      <xdr:col>6</xdr:col>
      <xdr:colOff>110435</xdr:colOff>
      <xdr:row>15</xdr:row>
      <xdr:rowOff>110434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12A30E7-A420-6EDE-C2CE-7E22C589C1EA}"/>
            </a:ext>
          </a:extLst>
        </xdr:cNvPr>
        <xdr:cNvSpPr/>
      </xdr:nvSpPr>
      <xdr:spPr>
        <a:xfrm>
          <a:off x="1274731" y="1416520"/>
          <a:ext cx="3805269" cy="159282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800">
              <a:solidFill>
                <a:srgbClr val="002060"/>
              </a:solidFill>
              <a:latin typeface="+mn-lt"/>
              <a:ea typeface="+mn-ea"/>
              <a:cs typeface="+mn-cs"/>
            </a:rPr>
            <a:t> Sales</a:t>
          </a:r>
        </a:p>
      </xdr:txBody>
    </xdr:sp>
    <xdr:clientData/>
  </xdr:twoCellAnchor>
  <xdr:twoCellAnchor>
    <xdr:from>
      <xdr:col>6</xdr:col>
      <xdr:colOff>359701</xdr:colOff>
      <xdr:row>7</xdr:row>
      <xdr:rowOff>109644</xdr:rowOff>
    </xdr:from>
    <xdr:to>
      <xdr:col>11</xdr:col>
      <xdr:colOff>234673</xdr:colOff>
      <xdr:row>15</xdr:row>
      <xdr:rowOff>96630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0169914-6A0F-4A09-8533-D7ED6062A9F8}"/>
            </a:ext>
          </a:extLst>
        </xdr:cNvPr>
        <xdr:cNvSpPr/>
      </xdr:nvSpPr>
      <xdr:spPr>
        <a:xfrm>
          <a:off x="5329266" y="1462470"/>
          <a:ext cx="4016277" cy="1533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800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11</xdr:col>
      <xdr:colOff>461855</xdr:colOff>
      <xdr:row>7</xdr:row>
      <xdr:rowOff>81642</xdr:rowOff>
    </xdr:from>
    <xdr:to>
      <xdr:col>15</xdr:col>
      <xdr:colOff>1463262</xdr:colOff>
      <xdr:row>15</xdr:row>
      <xdr:rowOff>55217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AFCDDBD-0285-45F9-A904-DDA4106076DC}"/>
            </a:ext>
          </a:extLst>
        </xdr:cNvPr>
        <xdr:cNvSpPr/>
      </xdr:nvSpPr>
      <xdr:spPr>
        <a:xfrm>
          <a:off x="9572725" y="1434468"/>
          <a:ext cx="4314450" cy="151966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800">
              <a:solidFill>
                <a:srgbClr val="002060"/>
              </a:solidFill>
              <a:latin typeface="+mn-lt"/>
              <a:ea typeface="+mn-ea"/>
              <a:cs typeface="+mn-cs"/>
            </a:rPr>
            <a:t>#Of</a:t>
          </a:r>
          <a:r>
            <a:rPr lang="en-US" sz="2800" baseline="0">
              <a:solidFill>
                <a:srgbClr val="002060"/>
              </a:solidFill>
              <a:latin typeface="+mn-lt"/>
              <a:ea typeface="+mn-ea"/>
              <a:cs typeface="+mn-cs"/>
            </a:rPr>
            <a:t> Customers</a:t>
          </a:r>
          <a:endParaRPr lang="en-US" sz="280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331305</xdr:colOff>
      <xdr:row>16</xdr:row>
      <xdr:rowOff>138042</xdr:rowOff>
    </xdr:from>
    <xdr:to>
      <xdr:col>11</xdr:col>
      <xdr:colOff>151848</xdr:colOff>
      <xdr:row>37</xdr:row>
      <xdr:rowOff>124240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805F32C-6B56-5442-E983-CA9AAAB01621}"/>
            </a:ext>
          </a:extLst>
        </xdr:cNvPr>
        <xdr:cNvSpPr/>
      </xdr:nvSpPr>
      <xdr:spPr>
        <a:xfrm>
          <a:off x="1159566" y="3230216"/>
          <a:ext cx="8103152" cy="404467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800">
              <a:solidFill>
                <a:srgbClr val="002060"/>
              </a:solidFill>
              <a:latin typeface="+mn-lt"/>
              <a:ea typeface="+mn-ea"/>
              <a:cs typeface="+mn-cs"/>
            </a:rPr>
            <a:t>Sales Trend In Millions(201-2022)</a:t>
          </a:r>
        </a:p>
      </xdr:txBody>
    </xdr:sp>
    <xdr:clientData/>
  </xdr:twoCellAnchor>
  <xdr:twoCellAnchor>
    <xdr:from>
      <xdr:col>11</xdr:col>
      <xdr:colOff>331304</xdr:colOff>
      <xdr:row>16</xdr:row>
      <xdr:rowOff>179456</xdr:rowOff>
    </xdr:from>
    <xdr:to>
      <xdr:col>16</xdr:col>
      <xdr:colOff>13805</xdr:colOff>
      <xdr:row>38</xdr:row>
      <xdr:rowOff>13804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4AE6F52-CCB8-46D1-AF8B-3D6A4BD9EE2E}"/>
            </a:ext>
          </a:extLst>
        </xdr:cNvPr>
        <xdr:cNvSpPr/>
      </xdr:nvSpPr>
      <xdr:spPr>
        <a:xfrm>
          <a:off x="9442174" y="3271630"/>
          <a:ext cx="4472609" cy="408608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800">
              <a:solidFill>
                <a:srgbClr val="002060"/>
              </a:solidFill>
              <a:latin typeface="+mn-lt"/>
              <a:ea typeface="+mn-ea"/>
              <a:cs typeface="+mn-cs"/>
            </a:rPr>
            <a:t>Customer</a:t>
          </a:r>
          <a:r>
            <a:rPr lang="en-US" sz="2800" baseline="0">
              <a:solidFill>
                <a:srgbClr val="002060"/>
              </a:solidFill>
              <a:latin typeface="+mn-lt"/>
              <a:ea typeface="+mn-ea"/>
              <a:cs typeface="+mn-cs"/>
            </a:rPr>
            <a:t> Satisfaction</a:t>
          </a:r>
          <a:endParaRPr lang="en-US" sz="280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276087</xdr:colOff>
      <xdr:row>0</xdr:row>
      <xdr:rowOff>165653</xdr:rowOff>
    </xdr:from>
    <xdr:to>
      <xdr:col>21</xdr:col>
      <xdr:colOff>759239</xdr:colOff>
      <xdr:row>38</xdr:row>
      <xdr:rowOff>55218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1587E8A-BE62-DA73-1154-8EDC135DAE1B}"/>
            </a:ext>
          </a:extLst>
        </xdr:cNvPr>
        <xdr:cNvSpPr/>
      </xdr:nvSpPr>
      <xdr:spPr>
        <a:xfrm>
          <a:off x="14177065" y="165653"/>
          <a:ext cx="4624457" cy="723347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800">
              <a:solidFill>
                <a:srgbClr val="002060"/>
              </a:solidFill>
              <a:latin typeface="+mn-lt"/>
              <a:ea typeface="+mn-ea"/>
              <a:cs typeface="+mn-cs"/>
            </a:rPr>
            <a:t>Sales</a:t>
          </a:r>
          <a:r>
            <a:rPr lang="en-US" sz="2800" baseline="0">
              <a:solidFill>
                <a:srgbClr val="002060"/>
              </a:solidFill>
              <a:latin typeface="+mn-lt"/>
              <a:ea typeface="+mn-ea"/>
              <a:cs typeface="+mn-cs"/>
            </a:rPr>
            <a:t> By Country 2022</a:t>
          </a:r>
          <a:endParaRPr lang="en-US" sz="280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1021522</xdr:colOff>
      <xdr:row>3</xdr:row>
      <xdr:rowOff>69021</xdr:rowOff>
    </xdr:from>
    <xdr:to>
      <xdr:col>21</xdr:col>
      <xdr:colOff>786847</xdr:colOff>
      <xdr:row>38</xdr:row>
      <xdr:rowOff>124239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E4E3A84-E3D6-460D-BB57-EB81C1A09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5435" y="648804"/>
              <a:ext cx="5383695" cy="6819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441739</xdr:colOff>
      <xdr:row>19</xdr:row>
      <xdr:rowOff>124237</xdr:rowOff>
    </xdr:from>
    <xdr:to>
      <xdr:col>10</xdr:col>
      <xdr:colOff>800652</xdr:colOff>
      <xdr:row>37</xdr:row>
      <xdr:rowOff>41414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8BDCC9-F56D-4370-A2CC-1BECDDF34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552173</xdr:colOff>
      <xdr:row>19</xdr:row>
      <xdr:rowOff>154357</xdr:rowOff>
    </xdr:from>
    <xdr:to>
      <xdr:col>15</xdr:col>
      <xdr:colOff>1269999</xdr:colOff>
      <xdr:row>37</xdr:row>
      <xdr:rowOff>101023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7DD149-6EC8-40B7-AC56-D9CB525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624416</xdr:colOff>
      <xdr:row>8</xdr:row>
      <xdr:rowOff>21166</xdr:rowOff>
    </xdr:from>
    <xdr:to>
      <xdr:col>6</xdr:col>
      <xdr:colOff>285749</xdr:colOff>
      <xdr:row>14</xdr:row>
      <xdr:rowOff>148166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CD17C5B-B5F0-406F-865B-1BEEF7A27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772584</xdr:colOff>
      <xdr:row>7</xdr:row>
      <xdr:rowOff>158751</xdr:rowOff>
    </xdr:from>
    <xdr:to>
      <xdr:col>11</xdr:col>
      <xdr:colOff>433918</xdr:colOff>
      <xdr:row>14</xdr:row>
      <xdr:rowOff>137583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24DC902-6345-45F7-A29F-8119E4F53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444501</xdr:colOff>
      <xdr:row>7</xdr:row>
      <xdr:rowOff>95250</xdr:rowOff>
    </xdr:from>
    <xdr:to>
      <xdr:col>16</xdr:col>
      <xdr:colOff>169334</xdr:colOff>
      <xdr:row>14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06BA3C-CFCB-4922-9F06-DDE4509E0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709084</xdr:colOff>
      <xdr:row>10</xdr:row>
      <xdr:rowOff>10584</xdr:rowOff>
    </xdr:from>
    <xdr:to>
      <xdr:col>4</xdr:col>
      <xdr:colOff>127001</xdr:colOff>
      <xdr:row>13</xdr:row>
      <xdr:rowOff>105834</xdr:rowOff>
    </xdr:to>
    <xdr:sp macro="" textlink="Inputs!D5">
      <xdr:nvSpPr>
        <xdr:cNvPr id="27" name="TextBox 26">
          <a:extLst>
            <a:ext uri="{FF2B5EF4-FFF2-40B4-BE49-F238E27FC236}">
              <a16:creationId xmlns:a16="http://schemas.microsoft.com/office/drawing/2014/main" id="{87938D5D-E6C2-7E49-C29C-B7CDF3EA0AB3}"/>
            </a:ext>
          </a:extLst>
        </xdr:cNvPr>
        <xdr:cNvSpPr txBox="1"/>
      </xdr:nvSpPr>
      <xdr:spPr>
        <a:xfrm>
          <a:off x="1534584" y="2021417"/>
          <a:ext cx="1894417" cy="698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2FBC46E-FDF8-4DCA-B3C6-3232FCB00FB9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$2,544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476250</xdr:colOff>
      <xdr:row>10</xdr:row>
      <xdr:rowOff>31750</xdr:rowOff>
    </xdr:from>
    <xdr:to>
      <xdr:col>9</xdr:col>
      <xdr:colOff>179917</xdr:colOff>
      <xdr:row>13</xdr:row>
      <xdr:rowOff>63500</xdr:rowOff>
    </xdr:to>
    <xdr:sp macro="" textlink="Inputs!G5">
      <xdr:nvSpPr>
        <xdr:cNvPr id="28" name="TextBox 27">
          <a:extLst>
            <a:ext uri="{FF2B5EF4-FFF2-40B4-BE49-F238E27FC236}">
              <a16:creationId xmlns:a16="http://schemas.microsoft.com/office/drawing/2014/main" id="{4FB6010E-6302-45A4-4891-85E3785D85D7}"/>
            </a:ext>
          </a:extLst>
        </xdr:cNvPr>
        <xdr:cNvSpPr txBox="1"/>
      </xdr:nvSpPr>
      <xdr:spPr>
        <a:xfrm>
          <a:off x="5429250" y="2042583"/>
          <a:ext cx="2180167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0E283B8-F785-4A40-900E-064E8A24D705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804334</xdr:colOff>
      <xdr:row>9</xdr:row>
      <xdr:rowOff>158749</xdr:rowOff>
    </xdr:from>
    <xdr:to>
      <xdr:col>15</xdr:col>
      <xdr:colOff>63500</xdr:colOff>
      <xdr:row>13</xdr:row>
      <xdr:rowOff>105833</xdr:rowOff>
    </xdr:to>
    <xdr:sp macro="" textlink="Inputs!J5">
      <xdr:nvSpPr>
        <xdr:cNvPr id="29" name="TextBox 28">
          <a:extLst>
            <a:ext uri="{FF2B5EF4-FFF2-40B4-BE49-F238E27FC236}">
              <a16:creationId xmlns:a16="http://schemas.microsoft.com/office/drawing/2014/main" id="{B7393C37-E4D3-1B81-5ADF-C4B2F298885C}"/>
            </a:ext>
          </a:extLst>
        </xdr:cNvPr>
        <xdr:cNvSpPr txBox="1"/>
      </xdr:nvSpPr>
      <xdr:spPr>
        <a:xfrm>
          <a:off x="9884834" y="1968499"/>
          <a:ext cx="2561166" cy="751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D0315E2-EA6A-45FE-A930-9EBDA4BEF3ED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t> 87.0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0.31771</cdr:x>
      <cdr:y>0.35211</cdr:y>
    </cdr:from>
    <cdr:to>
      <cdr:x>0.6765</cdr:x>
      <cdr:y>0.60931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96ED057-76BC-7995-4EDE-DA514FD5BF52}"/>
            </a:ext>
          </a:extLst>
        </cdr:cNvPr>
        <cdr:cNvSpPr txBox="1"/>
      </cdr:nvSpPr>
      <cdr:spPr>
        <a:xfrm xmlns:a="http://schemas.openxmlformats.org/drawingml/2006/main">
          <a:off x="1452562" y="965905"/>
          <a:ext cx="1640417" cy="705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7F6B7D5-B2A3-49A2-A6B7-6BEE068D3A66}" type="TxLink">
            <a:rPr lang="en-US" sz="1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0.32928</cdr:x>
      <cdr:y>0.36818</cdr:y>
    </cdr:from>
    <cdr:to>
      <cdr:x>0.68229</cdr:x>
      <cdr:y>0.61253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031B80-0F54-CFF3-CDBE-F4142F0C5282}"/>
            </a:ext>
          </a:extLst>
        </cdr:cNvPr>
        <cdr:cNvSpPr txBox="1"/>
      </cdr:nvSpPr>
      <cdr:spPr>
        <a:xfrm xmlns:a="http://schemas.openxmlformats.org/drawingml/2006/main">
          <a:off x="1505479" y="1010002"/>
          <a:ext cx="1613958" cy="67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524325F-6407-407B-99D6-C4D928A42D59}" type="TxLink">
            <a:rPr lang="en-US" sz="1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0.31964</cdr:x>
      <cdr:y>0.35211</cdr:y>
    </cdr:from>
    <cdr:to>
      <cdr:x>0.68036</cdr:x>
      <cdr:y>0.61896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7EBD45-F70A-9D39-7717-510C52851A6E}"/>
            </a:ext>
          </a:extLst>
        </cdr:cNvPr>
        <cdr:cNvSpPr txBox="1"/>
      </cdr:nvSpPr>
      <cdr:spPr>
        <a:xfrm xmlns:a="http://schemas.openxmlformats.org/drawingml/2006/main">
          <a:off x="1461382" y="965905"/>
          <a:ext cx="1649236" cy="732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DA759A2-C023-45EC-8D7D-774EF6304889}" type="TxLink">
            <a:rPr lang="en-US" sz="1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E23F0D-4169-4A52-840F-D9CB4026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5900FC-68A6-4656-9F0B-D7A65950E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E5C230A-E2FA-4985-8C07-B0218315B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98E95C3-9115-4E67-8953-86C6B96A9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342500-2520-4B55-89EC-72BB0B5A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5BC37D-F77E-418A-B4E4-0EBCE7B30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3B3E26-5603-4698-8CE8-FD84B364E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B4B230E-C98B-43D8-BF00-B032A653B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5826789-9917-4B8B-906D-2E66F81A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3C134E6-F12B-4CBB-B527-5B4E0ABE3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53" zoomScaleNormal="53" workbookViewId="0">
      <selection activeCell="N7" sqref="N7"/>
    </sheetView>
  </sheetViews>
  <sheetFormatPr defaultColWidth="10.83203125" defaultRowHeight="15.5" x14ac:dyDescent="0.35"/>
  <cols>
    <col min="1" max="1" width="10.83203125" style="1"/>
    <col min="2" max="12" width="10.83203125" style="2"/>
    <col min="13" max="13" width="10.83203125" style="2" customWidth="1"/>
    <col min="14" max="15" width="10.83203125" style="2"/>
    <col min="16" max="16" width="19.33203125" style="2" customWidth="1"/>
    <col min="17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2" zoomScaleNormal="72" workbookViewId="0">
      <selection activeCell="M14" sqref="M14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76" zoomScaleNormal="76" workbookViewId="0">
      <selection activeCell="L13" sqref="L13"/>
    </sheetView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2018302</cp:lastModifiedBy>
  <dcterms:created xsi:type="dcterms:W3CDTF">2023-01-30T08:37:14Z</dcterms:created>
  <dcterms:modified xsi:type="dcterms:W3CDTF">2024-07-22T02:41:11Z</dcterms:modified>
</cp:coreProperties>
</file>