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https://d.docs.live.net/31cdac0691ef199e/Documentos/Karen/Cursos/Programação/Banco de Dados/"/>
    </mc:Choice>
  </mc:AlternateContent>
  <xr:revisionPtr revIDLastSave="51" documentId="11_AD4D361C20488DEA4E38A019AC9C60685BDEDD8F" xr6:coauthVersionLast="45" xr6:coauthVersionMax="45" xr10:uidLastSave="{D613C0A0-8890-41D0-AE2C-2E7C82AE31CD}"/>
  <bookViews>
    <workbookView xWindow="-120" yWindow="-120" windowWidth="20730" windowHeight="1176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</calcChain>
</file>

<file path=xl/sharedStrings.xml><?xml version="1.0" encoding="utf-8"?>
<sst xmlns="http://schemas.openxmlformats.org/spreadsheetml/2006/main" count="11" uniqueCount="11">
  <si>
    <t>CPF</t>
  </si>
  <si>
    <t>NOME</t>
  </si>
  <si>
    <t>CIDADE</t>
  </si>
  <si>
    <t>CONTATO</t>
  </si>
  <si>
    <t>CÓDIGO</t>
  </si>
  <si>
    <t>Karen Brissow</t>
  </si>
  <si>
    <t>Porto Velho</t>
  </si>
  <si>
    <t>Luiz Roberto Marques Justiniano Cuellar</t>
  </si>
  <si>
    <t>Fulano de Tal Blá</t>
  </si>
  <si>
    <t>Rio Branco</t>
  </si>
  <si>
    <t>Humaitá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</si>
</sst>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E3" sqref="E3"/>
    </sheetView>
  </sheetViews>
  <sheetFormatPr defaultRowHeight="15" x14ac:dyDescent="0.25"/>
  <cols>
    <col min="1" max="1" width="11" style="2" bestFit="1" customWidth="1"/>
    <col min="2" max="2" width="37.140625" style="2" bestFit="1" customWidth="1"/>
    <col min="3" max="3" width="11.5703125" style="2" bestFit="1" customWidth="1"/>
    <col min="4" max="4" width="12" style="2" bestFit="1" customWidth="1"/>
    <col min="5" max="5" width="71.28515625" style="2" customWidth="1"/>
    <col min="6" max="16384" width="9.140625" style="2"/>
  </cols>
  <sheetData>
    <row r="1" spans="1: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30" x14ac:dyDescent="0.25">
      <c r="A2" s="2">
        <v>3126166270</v>
      </c>
      <c r="B2" s="2" t="s">
        <v>5</v>
      </c>
      <c r="C2" s="2" t="s">
        <v>6</v>
      </c>
      <c r="D2" s="2">
        <v>69993752891</v>
      </c>
      <c r="E2" s="3" t="str">
        <f>"INSERT INTO CLIENTES ("&amp;$A$1&amp;", "&amp;$B$1&amp;", "&amp;$C$1&amp;", "&amp;$D$1&amp;") VALUES ('"&amp;A2&amp;"', '"&amp;B2&amp;"', '"&amp;C2&amp;"', '"&amp;D2&amp;"');"</f>
        <v>INSERT INTO CLIENTES (CPF, NOME, CIDADE, CONTATO) VALUES ('3126166270', 'Karen Brissow', 'Porto Velho', '69993752891');</v>
      </c>
    </row>
    <row r="3" spans="1:5" ht="30" x14ac:dyDescent="0.25">
      <c r="A3" s="2">
        <v>2489115200</v>
      </c>
      <c r="B3" s="2" t="s">
        <v>7</v>
      </c>
      <c r="C3" s="2" t="s">
        <v>9</v>
      </c>
      <c r="D3" s="2">
        <v>68992825546</v>
      </c>
      <c r="E3" s="3" t="str">
        <f t="shared" ref="E3:E4" si="0">"INSERT INTO CLIENTES ("&amp;$A$1&amp;", "&amp;$B$1&amp;", "&amp;$C$1&amp;", "&amp;$D$1&amp;") VALUES ('"&amp;A3&amp;"', '"&amp;B3&amp;"', '"&amp;C3&amp;"', '"&amp;D3&amp;"');"</f>
        <v>INSERT INTO CLIENTES (CPF, NOME, CIDADE, CONTATO) VALUES ('2489115200', 'Luiz Roberto Marques Justiniano Cuellar', 'Rio Branco', '68992825546');</v>
      </c>
    </row>
    <row r="4" spans="1:5" ht="30" x14ac:dyDescent="0.25">
      <c r="A4" s="2">
        <v>4563217892</v>
      </c>
      <c r="B4" s="2" t="s">
        <v>8</v>
      </c>
      <c r="C4" s="2" t="s">
        <v>10</v>
      </c>
      <c r="D4" s="2">
        <v>67992397375</v>
      </c>
      <c r="E4" s="3" t="str">
        <f t="shared" si="0"/>
        <v>INSERT INTO CLIENTES (CPF, NOME, CIDADE, CONTATO) VALUES ('4563217892', 'Fulano de Tal Blá', 'Humaitá', '67992397375');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Brissow</dc:creator>
  <cp:lastModifiedBy>Karen Brissow</cp:lastModifiedBy>
  <dcterms:created xsi:type="dcterms:W3CDTF">2015-06-05T18:19:34Z</dcterms:created>
  <dcterms:modified xsi:type="dcterms:W3CDTF">2020-06-21T20:26:44Z</dcterms:modified>
</cp:coreProperties>
</file>