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lyj\OneDrive\RGU\MSc Data Science\CMM507Group2\FinalProject\data\"/>
    </mc:Choice>
  </mc:AlternateContent>
  <xr:revisionPtr revIDLastSave="30" documentId="11_C2DF0B6FDA35479EAE71D8AF3C354818E41985E3" xr6:coauthVersionLast="45" xr6:coauthVersionMax="45" xr10:uidLastSave="{2232FADE-0878-460F-8337-E629513F3087}"/>
  <bookViews>
    <workbookView xWindow="-108" yWindow="-108" windowWidth="21816" windowHeight="1401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0" i="1"/>
  <c r="B11" i="1"/>
  <c r="B12" i="1"/>
  <c r="B5" i="1"/>
  <c r="B8" i="1"/>
  <c r="B9" i="1"/>
  <c r="B4" i="1"/>
</calcChain>
</file>

<file path=xl/sharedStrings.xml><?xml version="1.0" encoding="utf-8"?>
<sst xmlns="http://schemas.openxmlformats.org/spreadsheetml/2006/main" count="44" uniqueCount="15">
  <si>
    <t>No</t>
  </si>
  <si>
    <t>Date</t>
  </si>
  <si>
    <t>Topic</t>
  </si>
  <si>
    <t>yes</t>
  </si>
  <si>
    <t>Alex</t>
  </si>
  <si>
    <t>Georgios</t>
  </si>
  <si>
    <t>Karen</t>
  </si>
  <si>
    <t>Roshi</t>
  </si>
  <si>
    <t>Stuart</t>
  </si>
  <si>
    <t>Group Formation: set up communication channel in Slack and GitHub repository</t>
  </si>
  <si>
    <t>Agreed topic of "Plastic Pollution", distributed research activity for week</t>
  </si>
  <si>
    <t>Presented inividuals' research findings and discussed hypothesis</t>
  </si>
  <si>
    <t>Decided on final dataset to use and hypothesis of "proportion of marine plastics pollution does not change over time"</t>
  </si>
  <si>
    <t>Presentation draft agreed</t>
  </si>
  <si>
    <t>Distributed section writing activity for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</si>
</sst>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4" sqref="C14"/>
    </sheetView>
  </sheetViews>
  <sheetFormatPr defaultColWidth="11.19921875" defaultRowHeight="15.6" x14ac:dyDescent="0.3"/>
  <cols>
    <col min="3" max="3" width="26.6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43866</v>
      </c>
      <c r="C2" t="s">
        <v>9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">
      <c r="A3">
        <v>2</v>
      </c>
      <c r="B3" s="1">
        <v>43872</v>
      </c>
      <c r="C3" t="s">
        <v>10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3">
      <c r="A4">
        <v>3</v>
      </c>
      <c r="B4" s="1">
        <f>B3+7</f>
        <v>43879</v>
      </c>
      <c r="C4" t="s">
        <v>11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3">
      <c r="A5">
        <v>4</v>
      </c>
      <c r="B5" s="1">
        <f t="shared" ref="B5:B16" si="0">B4+7</f>
        <v>43886</v>
      </c>
      <c r="C5" t="s">
        <v>12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3">
      <c r="A6">
        <v>5</v>
      </c>
      <c r="B6" s="1">
        <v>43894</v>
      </c>
      <c r="C6" t="s">
        <v>13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 x14ac:dyDescent="0.3">
      <c r="A7">
        <v>6</v>
      </c>
      <c r="B7" s="1">
        <v>43900</v>
      </c>
      <c r="C7" t="s">
        <v>14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 x14ac:dyDescent="0.3">
      <c r="A8">
        <v>7</v>
      </c>
      <c r="B8" s="1">
        <f t="shared" si="0"/>
        <v>43907</v>
      </c>
    </row>
    <row r="9" spans="1:8" x14ac:dyDescent="0.3">
      <c r="A9">
        <v>8</v>
      </c>
      <c r="B9" s="1">
        <f t="shared" si="0"/>
        <v>43914</v>
      </c>
    </row>
    <row r="10" spans="1:8" x14ac:dyDescent="0.3">
      <c r="A10">
        <v>9</v>
      </c>
      <c r="B10" s="1">
        <f t="shared" si="0"/>
        <v>43921</v>
      </c>
    </row>
    <row r="11" spans="1:8" x14ac:dyDescent="0.3">
      <c r="A11">
        <v>10</v>
      </c>
      <c r="B11" s="1">
        <f t="shared" si="0"/>
        <v>43928</v>
      </c>
    </row>
    <row r="12" spans="1:8" x14ac:dyDescent="0.3">
      <c r="A12">
        <v>11</v>
      </c>
      <c r="B12" s="1">
        <f t="shared" si="0"/>
        <v>43935</v>
      </c>
    </row>
    <row r="13" spans="1:8" x14ac:dyDescent="0.3">
      <c r="A13">
        <v>12</v>
      </c>
      <c r="B13" s="1">
        <f t="shared" si="0"/>
        <v>43942</v>
      </c>
    </row>
    <row r="14" spans="1:8" x14ac:dyDescent="0.3">
      <c r="B14" s="1"/>
    </row>
    <row r="15" spans="1:8" x14ac:dyDescent="0.3">
      <c r="B15" s="1"/>
    </row>
    <row r="16" spans="1:8" x14ac:dyDescent="0.3">
      <c r="B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Elyan</dc:creator>
  <cp:lastModifiedBy>Karen Jewell</cp:lastModifiedBy>
  <dcterms:created xsi:type="dcterms:W3CDTF">2019-02-08T14:02:25Z</dcterms:created>
  <dcterms:modified xsi:type="dcterms:W3CDTF">2020-03-11T10:26:47Z</dcterms:modified>
</cp:coreProperties>
</file>