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m" sheetId="1" r:id="rId4"/>
    <sheet name="1" sheetId="2" r:id="rId5"/>
    <sheet name="2" sheetId="3" r:id="rId6"/>
  </sheets>
</workbook>
</file>

<file path=xl/sharedStrings.xml><?xml version="1.0" encoding="utf-8"?>
<sst xmlns="http://schemas.openxmlformats.org/spreadsheetml/2006/main" uniqueCount="32">
  <si>
    <t>Name</t>
  </si>
  <si>
    <t>Gesamtstunden</t>
  </si>
  <si>
    <t>Chris</t>
  </si>
  <si>
    <t>Sven</t>
  </si>
  <si>
    <r>
      <rPr>
        <b val="1"/>
        <sz val="18"/>
        <color indexed="10"/>
        <rFont val="Verdana"/>
      </rPr>
      <t>Chris</t>
    </r>
  </si>
  <si>
    <t>Datum</t>
  </si>
  <si>
    <t>Arbeitsbeschreibung</t>
  </si>
  <si>
    <t>Stunden</t>
  </si>
  <si>
    <t>Brainstormen - Meilenstein 1</t>
  </si>
  <si>
    <t>Design Dokument Grob</t>
  </si>
  <si>
    <t>Design Dokument Fein</t>
  </si>
  <si>
    <t>Grafik Erstellung</t>
  </si>
  <si>
    <t>Programmierung</t>
  </si>
  <si>
    <r>
      <rPr>
        <b val="1"/>
        <sz val="18"/>
        <color indexed="10"/>
        <rFont val="Verdana"/>
      </rPr>
      <t>Sven</t>
    </r>
  </si>
  <si>
    <t xml:space="preserve">Brainstorming Meilenstein 1. </t>
  </si>
  <si>
    <t>Grobes designedokument</t>
  </si>
  <si>
    <t xml:space="preserve">Brainstorming Meilenstein 2. </t>
  </si>
  <si>
    <t>Feines desginedokument</t>
  </si>
  <si>
    <t>Illustrator Dosenstand</t>
  </si>
  <si>
    <t>brainstorming Enten</t>
  </si>
  <si>
    <t>Illustrator 2 Stände</t>
  </si>
  <si>
    <t>Credits html+css &amp;&amp; Startseite bilder</t>
  </si>
  <si>
    <t>GrundTexturen</t>
  </si>
  <si>
    <t>Slusheis</t>
  </si>
  <si>
    <t>Entenbecken Grafik</t>
  </si>
  <si>
    <t>Entestand Grafiken</t>
  </si>
  <si>
    <t>Auswahlbildschirm grob</t>
  </si>
  <si>
    <t>Texturen details</t>
  </si>
  <si>
    <t>Entenfischen+Auswahlbildschirm</t>
  </si>
  <si>
    <t>Entenstand html/css</t>
  </si>
  <si>
    <t>02.0.9.2017</t>
  </si>
  <si>
    <t>Banner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</si>
</sst>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2"/>
      <color indexed="8"/>
      <name val="Verdana"/>
    </font>
    <font>
      <b val="1"/>
      <sz val="10"/>
      <color indexed="8"/>
      <name val="Arial"/>
    </font>
    <font>
      <sz val="12"/>
      <color indexed="8"/>
      <name val="Verdana"/>
    </font>
    <font>
      <b val="1"/>
      <sz val="20"/>
      <color indexed="10"/>
      <name val="Verdana"/>
    </font>
    <font>
      <b val="1"/>
      <sz val="10"/>
      <color indexed="13"/>
      <name val="Arial"/>
    </font>
    <font>
      <b val="1"/>
      <sz val="18"/>
      <color indexed="10"/>
      <name val="Verdana"/>
    </font>
    <font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medium">
        <color indexed="8"/>
      </bottom>
      <diagonal/>
    </border>
    <border>
      <left style="thick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0"/>
      </left>
      <right style="thick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horizontal="left" vertical="bottom"/>
    </xf>
    <xf numFmtId="0" fontId="4" borderId="3" applyNumberFormat="0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  <xf numFmtId="14" fontId="0" borderId="3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left" vertical="center"/>
    </xf>
    <xf numFmtId="0" fontId="6" fillId="3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17" fontId="0" fillId="2" borderId="3" applyNumberFormat="1" applyFont="1" applyFill="1" applyBorder="1" applyAlignment="1" applyProtection="0">
      <alignment horizontal="left" vertical="center"/>
    </xf>
    <xf numFmtId="0" fontId="7" borderId="3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3" fillId="2" borderId="11" applyNumberFormat="0" applyFont="1" applyFill="1" applyBorder="1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horizontal="center" vertical="bottom"/>
    </xf>
    <xf numFmtId="14" fontId="3" fillId="2" borderId="14" applyNumberFormat="1" applyFont="1" applyFill="1" applyBorder="1" applyAlignment="1" applyProtection="0">
      <alignment horizontal="left" vertical="center"/>
    </xf>
    <xf numFmtId="49" fontId="5" fillId="2" borderId="14" applyNumberFormat="1" applyFont="1" applyFill="1" applyBorder="1" applyAlignment="1" applyProtection="0">
      <alignment horizontal="left" vertical="bottom"/>
    </xf>
    <xf numFmtId="0" fontId="3" fillId="2" borderId="14" applyNumberFormat="1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left" vertical="center"/>
    </xf>
    <xf numFmtId="0" fontId="5" fillId="2" borderId="14" applyNumberFormat="0" applyFont="1" applyFill="1" applyBorder="1" applyAlignment="1" applyProtection="0">
      <alignment horizontal="left" vertical="bottom"/>
    </xf>
    <xf numFmtId="0" fontId="3" fillId="2" borderId="14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9" fillId="4" borderId="14" applyNumberFormat="1" applyFont="1" applyFill="1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0000"/>
      <rgbColor rgb="ffaaaaaa"/>
      <rgbColor rgb="fffff2a3"/>
      <rgbColor rgb="ff969696"/>
      <rgbColor rgb="ff9c5700"/>
      <rgbColor rgb="ffffeb9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0</xdr:colOff>
      <xdr:row>1</xdr:row>
      <xdr:rowOff>0</xdr:rowOff>
    </xdr:from>
    <xdr:to>
      <xdr:col>3</xdr:col>
      <xdr:colOff>571500</xdr:colOff>
      <xdr:row>2</xdr:row>
      <xdr:rowOff>0</xdr:rowOff>
    </xdr:to>
    <xdr:sp>
      <xdr:nvSpPr>
        <xdr:cNvPr id="2" name="Rechteck 1"/>
        <xdr:cNvSpPr/>
      </xdr:nvSpPr>
      <xdr:spPr>
        <a:xfrm>
          <a:off x="4876800" y="552450"/>
          <a:ext cx="571500" cy="419100"/>
        </a:xfrm>
        <a:prstGeom prst="rect">
          <a:avLst/>
        </a:prstGeom>
        <a:solidFill>
          <a:srgbClr val="FFFFFF"/>
        </a:solidFill>
        <a:ln w="25400" cap="flat">
          <a:solidFill>
            <a:srgbClr val="3A5E8A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D28"/>
  <sheetViews>
    <sheetView workbookViewId="0" showGridLines="0" defaultGridColor="1"/>
  </sheetViews>
  <sheetFormatPr defaultColWidth="10.8333" defaultRowHeight="12.75" customHeight="1" outlineLevelRow="0" outlineLevelCol="0"/>
  <cols>
    <col min="1" max="1" width="21.8516" style="1" customWidth="1"/>
    <col min="2" max="2" width="23.8516" style="1" customWidth="1"/>
    <col min="3" max="3" width="18.3516" style="1" customWidth="1"/>
    <col min="4" max="4" width="8.85156" style="1" customWidth="1"/>
    <col min="5" max="5" width="14.8516" style="1" customWidth="1"/>
    <col min="6" max="6" width="14.3516" style="1" customWidth="1"/>
    <col min="7" max="7" width="12.5" style="1" customWidth="1"/>
    <col min="8" max="8" width="12.5" style="1" customWidth="1"/>
    <col min="9" max="9" width="8.67188" style="1" customWidth="1"/>
    <col min="10" max="10" width="8.5" style="1" customWidth="1"/>
    <col min="11" max="11" width="14.8516" style="1" customWidth="1"/>
    <col min="12" max="12" width="12.6719" style="1" customWidth="1"/>
    <col min="13" max="13" width="6.67188" style="1" customWidth="1"/>
    <col min="14" max="14" width="10.8516" style="1" customWidth="1"/>
    <col min="15" max="15" width="10" style="1" customWidth="1"/>
    <col min="16" max="16" width="9.35156" style="1" customWidth="1"/>
    <col min="17" max="17" width="8.35156" style="1" customWidth="1"/>
    <col min="18" max="18" width="6.85156" style="1" customWidth="1"/>
    <col min="19" max="19" width="11.3516" style="1" customWidth="1"/>
    <col min="20" max="20" width="7.5" style="1" customWidth="1"/>
    <col min="21" max="21" width="9.5" style="1" customWidth="1"/>
    <col min="22" max="22" width="9.17188" style="1" customWidth="1"/>
    <col min="23" max="23" width="12.3516" style="1" customWidth="1"/>
    <col min="24" max="24" width="12.3516" style="1" customWidth="1"/>
    <col min="25" max="25" width="12.3516" style="1" customWidth="1"/>
    <col min="26" max="26" width="12.3516" style="1" customWidth="1"/>
    <col min="27" max="27" width="12.3516" style="1" customWidth="1"/>
    <col min="28" max="28" width="10.8516" style="1" customWidth="1"/>
    <col min="29" max="29" width="10" style="1" customWidth="1"/>
    <col min="30" max="30" width="10.8516" style="1" customWidth="1"/>
    <col min="31" max="256" width="10.8516" style="1" customWidth="1"/>
  </cols>
  <sheetData>
    <row r="1" ht="43.5" customHeight="1">
      <c r="A1" t="s" s="2">
        <v>0</v>
      </c>
      <c r="B1" t="s" s="3">
        <v>1</v>
      </c>
      <c r="C1" s="4"/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33" customHeight="1">
      <c r="A2" t="s" s="8">
        <v>2</v>
      </c>
      <c r="B2" s="9">
        <v>0</v>
      </c>
      <c r="C2" s="10"/>
      <c r="D2" s="11"/>
      <c r="E2" s="11"/>
      <c r="F2" s="11"/>
      <c r="G2" s="12"/>
      <c r="H2" s="11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3"/>
      <c r="AD2" s="14"/>
    </row>
    <row r="3" ht="33" customHeight="1">
      <c r="A3" t="s" s="8">
        <v>3</v>
      </c>
      <c r="B3" s="9">
        <v>30</v>
      </c>
      <c r="C3" s="10"/>
      <c r="D3" s="11"/>
      <c r="E3" s="11"/>
      <c r="F3" s="11"/>
      <c r="G3" s="12"/>
      <c r="H3" s="11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/>
      <c r="AC3" s="13"/>
      <c r="AD3" s="14"/>
    </row>
    <row r="4" ht="34.5" customHeight="1">
      <c r="A4" s="17"/>
      <c r="B4" s="18">
        <f>SUM(B2:B3)</f>
        <v>30</v>
      </c>
      <c r="C4" s="10"/>
      <c r="D4" s="11"/>
      <c r="E4" s="11"/>
      <c r="F4" s="11"/>
      <c r="G4" s="12"/>
      <c r="H4" s="1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ht="13.5" customHeight="1">
      <c r="A5" s="19"/>
      <c r="B5" s="20"/>
      <c r="C5" s="11"/>
      <c r="D5" s="11"/>
      <c r="E5" s="11"/>
      <c r="F5" s="11"/>
      <c r="G5" s="12"/>
      <c r="H5" s="1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ht="12.75" customHeight="1">
      <c r="A6" s="19"/>
      <c r="B6" s="21"/>
      <c r="C6" s="11"/>
      <c r="D6" s="11"/>
      <c r="E6" s="11"/>
      <c r="F6" s="11"/>
      <c r="G6" s="12"/>
      <c r="H6" s="1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ht="12.75" customHeight="1">
      <c r="A7" s="19"/>
      <c r="B7" s="21"/>
      <c r="C7" s="11"/>
      <c r="D7" s="11"/>
      <c r="E7" s="11"/>
      <c r="F7" s="11"/>
      <c r="G7" s="12"/>
      <c r="H7" s="1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12.75" customHeight="1">
      <c r="A8" s="19"/>
      <c r="B8" s="21"/>
      <c r="C8" s="11"/>
      <c r="D8" s="11"/>
      <c r="E8" s="11"/>
      <c r="F8" s="11"/>
      <c r="G8" s="12"/>
      <c r="H8" s="1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12.75" customHeight="1">
      <c r="A9" s="19"/>
      <c r="B9" s="21"/>
      <c r="C9" s="11"/>
      <c r="D9" s="11"/>
      <c r="E9" s="11"/>
      <c r="F9" s="11"/>
      <c r="G9" s="12"/>
      <c r="H9" s="1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ht="12.75" customHeight="1">
      <c r="A10" s="19"/>
      <c r="B10" s="21"/>
      <c r="C10" s="11"/>
      <c r="D10" s="11"/>
      <c r="E10" s="11"/>
      <c r="F10" s="11"/>
      <c r="G10" s="12"/>
      <c r="H10" s="11"/>
      <c r="I10" s="16"/>
      <c r="J10" s="16"/>
      <c r="K10" s="16"/>
      <c r="L10" s="16"/>
      <c r="M10" s="16"/>
      <c r="N10" s="16"/>
      <c r="O10" s="16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3"/>
      <c r="AD10" s="14"/>
    </row>
    <row r="11" ht="12.75" customHeight="1">
      <c r="A11" s="19"/>
      <c r="B11" s="21"/>
      <c r="C11" s="11"/>
      <c r="D11" s="11"/>
      <c r="E11" s="11"/>
      <c r="F11" s="11"/>
      <c r="G11" s="12"/>
      <c r="H11" s="11"/>
      <c r="I11" s="16"/>
      <c r="J11" s="16"/>
      <c r="K11" s="16"/>
      <c r="L11" s="16"/>
      <c r="M11" s="16"/>
      <c r="N11" s="16"/>
      <c r="O11" s="16"/>
      <c r="P11" s="22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3"/>
      <c r="AD11" s="14"/>
    </row>
    <row r="12" ht="12.75" customHeight="1">
      <c r="A12" s="19"/>
      <c r="B12" s="21"/>
      <c r="C12" s="11"/>
      <c r="D12" s="11"/>
      <c r="E12" s="11"/>
      <c r="F12" s="11"/>
      <c r="G12" s="12"/>
      <c r="H12" s="11"/>
      <c r="I12" s="16"/>
      <c r="J12" s="16"/>
      <c r="K12" s="16"/>
      <c r="L12" s="16"/>
      <c r="M12" s="16"/>
      <c r="N12" s="16"/>
      <c r="O12" s="16"/>
      <c r="P12" s="13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6"/>
      <c r="AC12" s="13"/>
      <c r="AD12" s="14"/>
    </row>
    <row r="13" ht="12.75" customHeight="1">
      <c r="A13" s="19"/>
      <c r="B13" s="21"/>
      <c r="C13" s="11"/>
      <c r="D13" s="11"/>
      <c r="E13" s="11"/>
      <c r="F13" s="11"/>
      <c r="G13" s="12"/>
      <c r="H13" s="11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3"/>
    </row>
    <row r="14" ht="12.75" customHeight="1">
      <c r="A14" s="19"/>
      <c r="B14" s="21"/>
      <c r="C14" s="11"/>
      <c r="D14" s="11"/>
      <c r="E14" s="11"/>
      <c r="F14" s="11"/>
      <c r="G14" s="12"/>
      <c r="H14" s="11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3"/>
    </row>
    <row r="15" ht="12.75" customHeight="1">
      <c r="A15" s="19"/>
      <c r="B15" s="21"/>
      <c r="C15" s="11"/>
      <c r="D15" s="11"/>
      <c r="E15" s="11"/>
      <c r="F15" s="11"/>
      <c r="G15" s="12"/>
      <c r="H15" s="11"/>
      <c r="I15" s="16"/>
      <c r="J15" s="16"/>
      <c r="K15" s="16"/>
      <c r="L15" s="16"/>
      <c r="M15" s="16"/>
      <c r="N15" s="16"/>
      <c r="O15" s="16"/>
      <c r="P15" s="13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6"/>
      <c r="AC15" s="13"/>
      <c r="AD15" s="14"/>
    </row>
    <row r="16" ht="12.75" customHeight="1">
      <c r="A16" s="19"/>
      <c r="B16" s="21"/>
      <c r="C16" s="11"/>
      <c r="D16" s="11"/>
      <c r="E16" s="11"/>
      <c r="F16" s="11"/>
      <c r="G16" s="12"/>
      <c r="H16" s="1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3"/>
    </row>
    <row r="17" ht="12.75" customHeight="1">
      <c r="A17" s="19"/>
      <c r="B17" s="21"/>
      <c r="C17" s="11"/>
      <c r="D17" s="11"/>
      <c r="E17" s="11"/>
      <c r="F17" s="11"/>
      <c r="G17" s="12"/>
      <c r="H17" s="11"/>
      <c r="I17" s="16"/>
      <c r="J17" s="16"/>
      <c r="K17" s="16"/>
      <c r="L17" s="16"/>
      <c r="M17" s="16"/>
      <c r="N17" s="16"/>
      <c r="O17" s="16"/>
      <c r="P17" s="13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6"/>
      <c r="AC17" s="16"/>
      <c r="AD17" s="13"/>
    </row>
    <row r="18" ht="12.75" customHeight="1">
      <c r="A18" s="19"/>
      <c r="B18" s="21"/>
      <c r="C18" s="11"/>
      <c r="D18" s="11"/>
      <c r="E18" s="11"/>
      <c r="F18" s="11"/>
      <c r="G18" s="12"/>
      <c r="H18" s="11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ht="12.75" customHeight="1">
      <c r="A19" s="23"/>
      <c r="B19" s="2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ht="12.75" customHeight="1">
      <c r="A20" s="24"/>
      <c r="B20" s="21"/>
      <c r="C20" s="11"/>
      <c r="D20" s="11"/>
      <c r="E20" s="11"/>
      <c r="F20" s="11"/>
      <c r="G20" s="12"/>
      <c r="H20" s="11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C20" s="25"/>
      <c r="AD20" s="13"/>
    </row>
    <row r="21" ht="12.75" customHeight="1">
      <c r="A21" s="24"/>
      <c r="B21" s="21"/>
      <c r="C21" s="11"/>
      <c r="D21" s="11"/>
      <c r="E21" s="11"/>
      <c r="F21" s="11"/>
      <c r="G21" s="12"/>
      <c r="H21" s="11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  <c r="AC21" s="25"/>
      <c r="AD21" s="13"/>
    </row>
    <row r="22" ht="12.75" customHeight="1">
      <c r="A22" s="19"/>
      <c r="B22" s="21"/>
      <c r="C22" s="11"/>
      <c r="D22" s="11"/>
      <c r="E22" s="11"/>
      <c r="F22" s="11"/>
      <c r="G22" s="12"/>
      <c r="H22" s="11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ht="12.75" customHeight="1">
      <c r="A23" s="19"/>
      <c r="B23" s="21"/>
      <c r="C23" s="11"/>
      <c r="D23" s="11"/>
      <c r="E23" s="11"/>
      <c r="F23" s="11"/>
      <c r="G23" s="12"/>
      <c r="H23" s="11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.75" customHeight="1">
      <c r="A24" s="23"/>
      <c r="B24" s="21"/>
      <c r="C24" s="22"/>
      <c r="D24" s="16"/>
      <c r="E24" s="16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ht="12.75" customHeight="1">
      <c r="A25" s="23"/>
      <c r="B25" s="21"/>
      <c r="C25" s="22"/>
      <c r="D25" s="16"/>
      <c r="E25" s="16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ht="12.75" customHeight="1">
      <c r="A26" s="23"/>
      <c r="B26" s="21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ht="12.75" customHeight="1">
      <c r="A27" s="23"/>
      <c r="B27" s="21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ht="12.75" customHeight="1">
      <c r="A28" s="23"/>
      <c r="B28" s="21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</sheetData>
  <pageMargins left="0.53" right="0.46" top="0.984252" bottom="0.984252" header="0.492126" footer="0.492126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2"/>
  <sheetViews>
    <sheetView workbookViewId="0" showGridLines="0" defaultGridColor="1"/>
  </sheetViews>
  <sheetFormatPr defaultColWidth="10.8333" defaultRowHeight="13.5" customHeight="1" outlineLevelRow="0" outlineLevelCol="0"/>
  <cols>
    <col min="1" max="1" width="21.5" style="26" customWidth="1"/>
    <col min="2" max="2" width="116.5" style="26" customWidth="1"/>
    <col min="3" max="3" width="31.6719" style="26" customWidth="1"/>
    <col min="4" max="4" width="10.8516" style="26" customWidth="1"/>
    <col min="5" max="5" width="10.8516" style="26" customWidth="1"/>
    <col min="6" max="256" width="10.8516" style="26" customWidth="1"/>
  </cols>
  <sheetData>
    <row r="1" ht="50.25" customHeight="1">
      <c r="A1" s="27"/>
      <c r="B1" t="s" s="28">
        <f>'Team'!A2</f>
        <v>4</v>
      </c>
      <c r="C1" s="27"/>
      <c r="D1" s="29"/>
      <c r="E1" s="30"/>
    </row>
    <row r="2" ht="28.5" customHeight="1">
      <c r="A2" t="s" s="31">
        <v>5</v>
      </c>
      <c r="B2" t="s" s="32">
        <v>6</v>
      </c>
      <c r="C2" t="s" s="31">
        <v>7</v>
      </c>
      <c r="D2" s="29"/>
      <c r="E2" s="30"/>
    </row>
    <row r="3" ht="15.75" customHeight="1">
      <c r="A3" s="33">
        <v>42862</v>
      </c>
      <c r="B3" t="s" s="34">
        <v>8</v>
      </c>
      <c r="C3" s="35">
        <v>1.5</v>
      </c>
      <c r="D3" s="29"/>
      <c r="E3" s="30"/>
    </row>
    <row r="4" ht="15.75" customHeight="1">
      <c r="A4" s="33">
        <v>42872</v>
      </c>
      <c r="B4" t="s" s="34">
        <v>9</v>
      </c>
      <c r="C4" s="35">
        <v>3</v>
      </c>
      <c r="D4" s="29"/>
      <c r="E4" s="30"/>
    </row>
    <row r="5" ht="15.75" customHeight="1">
      <c r="A5" s="33">
        <v>42885</v>
      </c>
      <c r="B5" t="s" s="34">
        <v>10</v>
      </c>
      <c r="C5" s="35">
        <v>1</v>
      </c>
      <c r="D5" s="29"/>
      <c r="E5" s="30"/>
    </row>
    <row r="6" ht="15.75" customHeight="1">
      <c r="A6" s="33">
        <v>42886</v>
      </c>
      <c r="B6" t="s" s="34">
        <v>10</v>
      </c>
      <c r="C6" s="35">
        <v>3</v>
      </c>
      <c r="D6" s="29"/>
      <c r="E6" s="30"/>
    </row>
    <row r="7" ht="15.75" customHeight="1">
      <c r="A7" s="33">
        <v>42911</v>
      </c>
      <c r="B7" t="s" s="34">
        <v>11</v>
      </c>
      <c r="C7" s="35">
        <v>4</v>
      </c>
      <c r="D7" s="29"/>
      <c r="E7" s="30"/>
    </row>
    <row r="8" ht="15.75" customHeight="1">
      <c r="A8" s="33">
        <v>42949</v>
      </c>
      <c r="B8" t="s" s="34">
        <v>12</v>
      </c>
      <c r="C8" s="35">
        <v>4</v>
      </c>
      <c r="D8" s="29"/>
      <c r="E8" s="30"/>
    </row>
    <row r="9" ht="15.75" customHeight="1">
      <c r="A9" s="33">
        <v>42950</v>
      </c>
      <c r="B9" t="s" s="34">
        <v>12</v>
      </c>
      <c r="C9" s="35">
        <v>4</v>
      </c>
      <c r="D9" s="29"/>
      <c r="E9" s="30"/>
    </row>
    <row r="10" ht="15.75" customHeight="1">
      <c r="A10" s="33">
        <v>42951</v>
      </c>
      <c r="B10" t="s" s="34">
        <v>12</v>
      </c>
      <c r="C10" s="35">
        <v>2</v>
      </c>
      <c r="D10" s="29"/>
      <c r="E10" s="30"/>
    </row>
    <row r="11" ht="15.75" customHeight="1">
      <c r="A11" s="33">
        <v>42975</v>
      </c>
      <c r="B11" t="s" s="34">
        <v>11</v>
      </c>
      <c r="C11" s="35">
        <v>1</v>
      </c>
      <c r="D11" s="29"/>
      <c r="E11" s="30"/>
    </row>
    <row r="12" ht="15.75" customHeight="1">
      <c r="A12" s="36"/>
      <c r="B12" s="37"/>
      <c r="C12" s="38"/>
      <c r="D12" s="29"/>
      <c r="E12" s="30"/>
    </row>
    <row r="13" ht="15.75" customHeight="1">
      <c r="A13" s="36"/>
      <c r="B13" s="37"/>
      <c r="C13" s="38"/>
      <c r="D13" s="29"/>
      <c r="E13" s="30"/>
    </row>
    <row r="14" ht="15.75" customHeight="1">
      <c r="A14" s="36"/>
      <c r="B14" s="37"/>
      <c r="C14" s="38"/>
      <c r="D14" s="29"/>
      <c r="E14" s="30"/>
    </row>
    <row r="15" ht="15.75" customHeight="1">
      <c r="A15" s="36"/>
      <c r="B15" s="37"/>
      <c r="C15" s="38"/>
      <c r="D15" s="29"/>
      <c r="E15" s="30"/>
    </row>
    <row r="16" ht="15.75" customHeight="1">
      <c r="A16" s="36"/>
      <c r="B16" s="37"/>
      <c r="C16" s="38"/>
      <c r="D16" s="29"/>
      <c r="E16" s="30"/>
    </row>
    <row r="17" ht="15.75" customHeight="1">
      <c r="A17" s="36"/>
      <c r="B17" s="37"/>
      <c r="C17" s="38"/>
      <c r="D17" s="29"/>
      <c r="E17" s="30"/>
    </row>
    <row r="18" ht="15.75" customHeight="1">
      <c r="A18" s="36"/>
      <c r="B18" s="37"/>
      <c r="C18" s="38"/>
      <c r="D18" s="29"/>
      <c r="E18" s="30"/>
    </row>
    <row r="19" ht="15.75" customHeight="1">
      <c r="A19" s="36"/>
      <c r="B19" s="37"/>
      <c r="C19" s="38"/>
      <c r="D19" s="29"/>
      <c r="E19" s="30"/>
    </row>
    <row r="20" ht="15.75" customHeight="1">
      <c r="A20" s="36"/>
      <c r="B20" s="37"/>
      <c r="C20" s="38"/>
      <c r="D20" s="29"/>
      <c r="E20" s="30"/>
    </row>
    <row r="21" ht="15.75" customHeight="1">
      <c r="A21" s="36"/>
      <c r="B21" s="37"/>
      <c r="C21" s="38"/>
      <c r="D21" s="29"/>
      <c r="E21" s="30"/>
    </row>
    <row r="22" ht="15.75" customHeight="1">
      <c r="A22" s="36"/>
      <c r="B22" s="37"/>
      <c r="C22" s="38"/>
      <c r="D22" s="29"/>
      <c r="E22" s="30"/>
    </row>
    <row r="23" ht="15.75" customHeight="1">
      <c r="A23" s="36"/>
      <c r="B23" s="37"/>
      <c r="C23" s="38"/>
      <c r="D23" s="29"/>
      <c r="E23" s="30"/>
    </row>
    <row r="24" ht="15.75" customHeight="1">
      <c r="A24" s="36"/>
      <c r="B24" s="37"/>
      <c r="C24" s="38"/>
      <c r="D24" s="29"/>
      <c r="E24" s="30"/>
    </row>
    <row r="25" ht="15.75" customHeight="1">
      <c r="A25" s="36"/>
      <c r="B25" s="37"/>
      <c r="C25" s="38"/>
      <c r="D25" s="29"/>
      <c r="E25" s="30"/>
    </row>
    <row r="26" ht="15.75" customHeight="1">
      <c r="A26" s="36"/>
      <c r="B26" s="37"/>
      <c r="C26" s="38"/>
      <c r="D26" s="29"/>
      <c r="E26" s="30"/>
    </row>
    <row r="27" ht="15.75" customHeight="1">
      <c r="A27" s="36"/>
      <c r="B27" s="37"/>
      <c r="C27" s="38"/>
      <c r="D27" s="29"/>
      <c r="E27" s="30"/>
    </row>
    <row r="28" ht="15.75" customHeight="1">
      <c r="A28" s="36"/>
      <c r="B28" s="37"/>
      <c r="C28" s="38"/>
      <c r="D28" s="29"/>
      <c r="E28" s="30"/>
    </row>
    <row r="29" ht="15.75" customHeight="1">
      <c r="A29" s="36"/>
      <c r="B29" s="37"/>
      <c r="C29" s="38"/>
      <c r="D29" s="29"/>
      <c r="E29" s="30"/>
    </row>
    <row r="30" ht="15.75" customHeight="1">
      <c r="A30" s="36"/>
      <c r="B30" s="37"/>
      <c r="C30" s="38"/>
      <c r="D30" s="29"/>
      <c r="E30" s="30"/>
    </row>
    <row r="31" ht="15.75" customHeight="1">
      <c r="A31" s="36"/>
      <c r="B31" s="37"/>
      <c r="C31" s="38"/>
      <c r="D31" s="29"/>
      <c r="E31" s="30"/>
    </row>
    <row r="32" ht="15.75" customHeight="1">
      <c r="A32" s="36"/>
      <c r="B32" s="37"/>
      <c r="C32" s="38"/>
      <c r="D32" s="29"/>
      <c r="E32" s="30"/>
    </row>
    <row r="33" ht="15.75" customHeight="1">
      <c r="A33" s="36"/>
      <c r="B33" s="37"/>
      <c r="C33" s="38"/>
      <c r="D33" s="29"/>
      <c r="E33" s="30"/>
    </row>
    <row r="34" ht="15.75" customHeight="1">
      <c r="A34" s="36"/>
      <c r="B34" s="37"/>
      <c r="C34" s="38"/>
      <c r="D34" s="29"/>
      <c r="E34" s="30"/>
    </row>
    <row r="35" ht="15.75" customHeight="1">
      <c r="A35" s="36"/>
      <c r="B35" s="37"/>
      <c r="C35" s="38"/>
      <c r="D35" s="29"/>
      <c r="E35" s="30"/>
    </row>
    <row r="36" ht="15.75" customHeight="1">
      <c r="A36" s="36"/>
      <c r="B36" s="37"/>
      <c r="C36" s="38"/>
      <c r="D36" s="29"/>
      <c r="E36" s="30"/>
    </row>
    <row r="37" ht="15.75" customHeight="1">
      <c r="A37" s="36"/>
      <c r="B37" s="37"/>
      <c r="C37" s="38"/>
      <c r="D37" s="29"/>
      <c r="E37" s="30"/>
    </row>
    <row r="38" ht="15.75" customHeight="1">
      <c r="A38" s="36"/>
      <c r="B38" s="37"/>
      <c r="C38" s="38"/>
      <c r="D38" s="29"/>
      <c r="E38" s="30"/>
    </row>
    <row r="39" ht="15.75" customHeight="1">
      <c r="A39" s="36"/>
      <c r="B39" s="37"/>
      <c r="C39" s="38"/>
      <c r="D39" s="29"/>
      <c r="E39" s="30"/>
    </row>
    <row r="40" ht="15.75" customHeight="1">
      <c r="A40" s="36"/>
      <c r="B40" s="37"/>
      <c r="C40" s="38"/>
      <c r="D40" s="29"/>
      <c r="E40" s="30"/>
    </row>
    <row r="41" ht="15.75" customHeight="1">
      <c r="A41" s="36"/>
      <c r="B41" s="37"/>
      <c r="C41" s="38"/>
      <c r="D41" s="29"/>
      <c r="E41" s="30"/>
    </row>
    <row r="42" ht="15.75" customHeight="1">
      <c r="A42" s="36"/>
      <c r="B42" s="37"/>
      <c r="C42" s="38"/>
      <c r="D42" s="29"/>
      <c r="E42" s="30"/>
    </row>
    <row r="43" ht="15.75" customHeight="1">
      <c r="A43" s="36"/>
      <c r="B43" s="37"/>
      <c r="C43" s="38"/>
      <c r="D43" s="29"/>
      <c r="E43" s="30"/>
    </row>
    <row r="44" ht="15.75" customHeight="1">
      <c r="A44" s="36"/>
      <c r="B44" s="37"/>
      <c r="C44" s="38"/>
      <c r="D44" s="29"/>
      <c r="E44" s="30"/>
    </row>
    <row r="45" ht="15.75" customHeight="1">
      <c r="A45" s="36"/>
      <c r="B45" s="37"/>
      <c r="C45" s="38"/>
      <c r="D45" s="29"/>
      <c r="E45" s="30"/>
    </row>
    <row r="46" ht="15.75" customHeight="1">
      <c r="A46" s="36"/>
      <c r="B46" s="37"/>
      <c r="C46" s="38"/>
      <c r="D46" s="29"/>
      <c r="E46" s="30"/>
    </row>
    <row r="47" ht="15.75" customHeight="1">
      <c r="A47" s="36"/>
      <c r="B47" s="37"/>
      <c r="C47" s="38"/>
      <c r="D47" s="29"/>
      <c r="E47" s="30"/>
    </row>
    <row r="48" ht="15.75" customHeight="1">
      <c r="A48" s="36"/>
      <c r="B48" s="37"/>
      <c r="C48" s="38"/>
      <c r="D48" s="29"/>
      <c r="E48" s="30"/>
    </row>
    <row r="49" ht="15.75" customHeight="1">
      <c r="A49" s="36"/>
      <c r="B49" s="37"/>
      <c r="C49" s="38"/>
      <c r="D49" s="29"/>
      <c r="E49" s="30"/>
    </row>
    <row r="50" ht="15.75" customHeight="1">
      <c r="A50" s="36"/>
      <c r="B50" s="37"/>
      <c r="C50" s="38"/>
      <c r="D50" s="29"/>
      <c r="E50" s="30"/>
    </row>
    <row r="51" ht="15.75" customHeight="1">
      <c r="A51" s="36"/>
      <c r="B51" s="37"/>
      <c r="C51" s="38"/>
      <c r="D51" s="29"/>
      <c r="E51" s="30"/>
    </row>
    <row r="52" ht="15.75" customHeight="1">
      <c r="A52" s="36"/>
      <c r="B52" s="37"/>
      <c r="C52" s="38"/>
      <c r="D52" s="29"/>
      <c r="E52" s="30"/>
    </row>
    <row r="53" ht="15.75" customHeight="1">
      <c r="A53" s="36"/>
      <c r="B53" s="37"/>
      <c r="C53" s="38"/>
      <c r="D53" s="29"/>
      <c r="E53" s="30"/>
    </row>
    <row r="54" ht="15.75" customHeight="1">
      <c r="A54" s="36"/>
      <c r="B54" s="37"/>
      <c r="C54" s="38"/>
      <c r="D54" s="29"/>
      <c r="E54" s="30"/>
    </row>
    <row r="55" ht="15.75" customHeight="1">
      <c r="A55" s="36"/>
      <c r="B55" s="37"/>
      <c r="C55" s="38"/>
      <c r="D55" s="29"/>
      <c r="E55" s="30"/>
    </row>
    <row r="56" ht="15.75" customHeight="1">
      <c r="A56" s="36"/>
      <c r="B56" s="37"/>
      <c r="C56" s="38"/>
      <c r="D56" s="29"/>
      <c r="E56" s="30"/>
    </row>
    <row r="57" ht="15.75" customHeight="1">
      <c r="A57" s="36"/>
      <c r="B57" s="37"/>
      <c r="C57" s="38"/>
      <c r="D57" s="29"/>
      <c r="E57" s="30"/>
    </row>
    <row r="58" ht="15.75" customHeight="1">
      <c r="A58" s="36"/>
      <c r="B58" s="37"/>
      <c r="C58" s="38"/>
      <c r="D58" s="29"/>
      <c r="E58" s="30"/>
    </row>
    <row r="59" ht="15.75" customHeight="1">
      <c r="A59" s="36"/>
      <c r="B59" s="37"/>
      <c r="C59" s="38"/>
      <c r="D59" s="29"/>
      <c r="E59" s="30"/>
    </row>
    <row r="60" ht="15.75" customHeight="1">
      <c r="A60" s="36"/>
      <c r="B60" s="37"/>
      <c r="C60" s="38"/>
      <c r="D60" s="29"/>
      <c r="E60" s="30"/>
    </row>
    <row r="61" ht="15.75" customHeight="1">
      <c r="A61" s="36"/>
      <c r="B61" s="37"/>
      <c r="C61" s="38"/>
      <c r="D61" s="29"/>
      <c r="E61" s="30"/>
    </row>
    <row r="62" ht="15.75" customHeight="1">
      <c r="A62" s="36"/>
      <c r="B62" s="37"/>
      <c r="C62" s="38"/>
      <c r="D62" s="29"/>
      <c r="E62" s="30"/>
    </row>
    <row r="63" ht="15.75" customHeight="1">
      <c r="A63" s="36"/>
      <c r="B63" s="37"/>
      <c r="C63" s="38"/>
      <c r="D63" s="29"/>
      <c r="E63" s="30"/>
    </row>
    <row r="64" ht="15.75" customHeight="1">
      <c r="A64" s="36"/>
      <c r="B64" s="37"/>
      <c r="C64" s="38"/>
      <c r="D64" s="29"/>
      <c r="E64" s="30"/>
    </row>
    <row r="65" ht="15.75" customHeight="1">
      <c r="A65" s="36"/>
      <c r="B65" s="37"/>
      <c r="C65" s="38"/>
      <c r="D65" s="29"/>
      <c r="E65" s="30"/>
    </row>
    <row r="66" ht="15.75" customHeight="1">
      <c r="A66" s="36"/>
      <c r="B66" s="37"/>
      <c r="C66" s="38"/>
      <c r="D66" s="29"/>
      <c r="E66" s="30"/>
    </row>
    <row r="67" ht="15.75" customHeight="1">
      <c r="A67" s="36"/>
      <c r="B67" s="37"/>
      <c r="C67" s="38"/>
      <c r="D67" s="29"/>
      <c r="E67" s="30"/>
    </row>
    <row r="68" ht="15.75" customHeight="1">
      <c r="A68" s="36"/>
      <c r="B68" s="37"/>
      <c r="C68" s="38"/>
      <c r="D68" s="29"/>
      <c r="E68" s="30"/>
    </row>
    <row r="69" ht="15.75" customHeight="1">
      <c r="A69" s="36"/>
      <c r="B69" s="37"/>
      <c r="C69" s="38"/>
      <c r="D69" s="29"/>
      <c r="E69" s="30"/>
    </row>
    <row r="70" ht="15.75" customHeight="1">
      <c r="A70" s="36"/>
      <c r="B70" s="37"/>
      <c r="C70" s="38"/>
      <c r="D70" s="29"/>
      <c r="E70" s="30"/>
    </row>
    <row r="71" ht="15.75" customHeight="1">
      <c r="A71" s="36"/>
      <c r="B71" s="37"/>
      <c r="C71" s="38"/>
      <c r="D71" s="29"/>
      <c r="E71" s="30"/>
    </row>
    <row r="72" ht="15.75" customHeight="1">
      <c r="A72" s="36"/>
      <c r="B72" s="37"/>
      <c r="C72" s="38"/>
      <c r="D72" s="29"/>
      <c r="E72" s="30"/>
    </row>
    <row r="73" ht="15.75" customHeight="1">
      <c r="A73" s="36"/>
      <c r="B73" s="37"/>
      <c r="C73" s="38"/>
      <c r="D73" s="29"/>
      <c r="E73" s="30"/>
    </row>
    <row r="74" ht="15.75" customHeight="1">
      <c r="A74" s="36"/>
      <c r="B74" s="37"/>
      <c r="C74" s="38"/>
      <c r="D74" s="29"/>
      <c r="E74" s="30"/>
    </row>
    <row r="75" ht="15.75" customHeight="1">
      <c r="A75" s="36"/>
      <c r="B75" s="37"/>
      <c r="C75" s="38"/>
      <c r="D75" s="29"/>
      <c r="E75" s="30"/>
    </row>
    <row r="76" ht="15.75" customHeight="1">
      <c r="A76" s="36"/>
      <c r="B76" s="37"/>
      <c r="C76" s="38"/>
      <c r="D76" s="29"/>
      <c r="E76" s="30"/>
    </row>
    <row r="77" ht="15.75" customHeight="1">
      <c r="A77" s="36"/>
      <c r="B77" s="37"/>
      <c r="C77" s="38"/>
      <c r="D77" s="29"/>
      <c r="E77" s="30"/>
    </row>
    <row r="78" ht="15.75" customHeight="1">
      <c r="A78" s="36"/>
      <c r="B78" s="37"/>
      <c r="C78" s="38"/>
      <c r="D78" s="29"/>
      <c r="E78" s="30"/>
    </row>
    <row r="79" ht="15.75" customHeight="1">
      <c r="A79" s="36"/>
      <c r="B79" s="37"/>
      <c r="C79" s="38"/>
      <c r="D79" s="29"/>
      <c r="E79" s="30"/>
    </row>
    <row r="80" ht="15.75" customHeight="1">
      <c r="A80" s="36"/>
      <c r="B80" s="37"/>
      <c r="C80" s="38"/>
      <c r="D80" s="29"/>
      <c r="E80" s="30"/>
    </row>
    <row r="81" ht="15.75" customHeight="1">
      <c r="A81" s="36"/>
      <c r="B81" s="37"/>
      <c r="C81" s="38"/>
      <c r="D81" s="29"/>
      <c r="E81" s="30"/>
    </row>
    <row r="82" ht="15.75" customHeight="1">
      <c r="A82" s="36"/>
      <c r="B82" s="37"/>
      <c r="C82" s="38"/>
      <c r="D82" s="29"/>
      <c r="E82" s="30"/>
    </row>
    <row r="83" ht="15.75" customHeight="1">
      <c r="A83" s="36"/>
      <c r="B83" s="37"/>
      <c r="C83" s="38"/>
      <c r="D83" s="29"/>
      <c r="E83" s="30"/>
    </row>
    <row r="84" ht="15.75" customHeight="1">
      <c r="A84" s="36"/>
      <c r="B84" s="37"/>
      <c r="C84" s="38"/>
      <c r="D84" s="29"/>
      <c r="E84" s="30"/>
    </row>
    <row r="85" ht="15.75" customHeight="1">
      <c r="A85" s="36"/>
      <c r="B85" s="37"/>
      <c r="C85" s="38"/>
      <c r="D85" s="29"/>
      <c r="E85" s="30"/>
    </row>
    <row r="86" ht="15.75" customHeight="1">
      <c r="A86" s="36"/>
      <c r="B86" s="37"/>
      <c r="C86" s="38"/>
      <c r="D86" s="29"/>
      <c r="E86" s="30"/>
    </row>
    <row r="87" ht="15.75" customHeight="1">
      <c r="A87" s="36"/>
      <c r="B87" s="37"/>
      <c r="C87" s="38"/>
      <c r="D87" s="29"/>
      <c r="E87" s="30"/>
    </row>
    <row r="88" ht="15.75" customHeight="1">
      <c r="A88" s="36"/>
      <c r="B88" s="37"/>
      <c r="C88" s="38"/>
      <c r="D88" s="29"/>
      <c r="E88" s="30"/>
    </row>
    <row r="89" ht="15.75" customHeight="1">
      <c r="A89" s="36"/>
      <c r="B89" s="37"/>
      <c r="C89" s="38"/>
      <c r="D89" s="29"/>
      <c r="E89" s="30"/>
    </row>
    <row r="90" ht="15.75" customHeight="1">
      <c r="A90" s="36"/>
      <c r="B90" s="37"/>
      <c r="C90" s="38"/>
      <c r="D90" s="29"/>
      <c r="E90" s="30"/>
    </row>
    <row r="91" ht="15.75" customHeight="1">
      <c r="A91" s="36"/>
      <c r="B91" s="37"/>
      <c r="C91" s="38"/>
      <c r="D91" s="29"/>
      <c r="E91" s="30"/>
    </row>
    <row r="92" ht="15.75" customHeight="1">
      <c r="A92" s="36"/>
      <c r="B92" s="37"/>
      <c r="C92" s="38"/>
      <c r="D92" s="29"/>
      <c r="E92" s="30"/>
    </row>
    <row r="93" ht="15.75" customHeight="1">
      <c r="A93" s="36"/>
      <c r="B93" s="37"/>
      <c r="C93" s="38"/>
      <c r="D93" s="29"/>
      <c r="E93" s="30"/>
    </row>
    <row r="94" ht="15.75" customHeight="1">
      <c r="A94" s="36"/>
      <c r="B94" s="37"/>
      <c r="C94" s="38"/>
      <c r="D94" s="29"/>
      <c r="E94" s="30"/>
    </row>
    <row r="95" ht="15.75" customHeight="1">
      <c r="A95" s="36"/>
      <c r="B95" s="37"/>
      <c r="C95" s="38"/>
      <c r="D95" s="29"/>
      <c r="E95" s="30"/>
    </row>
    <row r="96" ht="15.75" customHeight="1">
      <c r="A96" s="36"/>
      <c r="B96" s="37"/>
      <c r="C96" s="38"/>
      <c r="D96" s="29"/>
      <c r="E96" s="30"/>
    </row>
    <row r="97" ht="15.75" customHeight="1">
      <c r="A97" s="36"/>
      <c r="B97" s="37"/>
      <c r="C97" s="38"/>
      <c r="D97" s="29"/>
      <c r="E97" s="30"/>
    </row>
    <row r="98" ht="15.75" customHeight="1">
      <c r="A98" s="36"/>
      <c r="B98" s="37"/>
      <c r="C98" s="38"/>
      <c r="D98" s="29"/>
      <c r="E98" s="30"/>
    </row>
    <row r="99" ht="15.75" customHeight="1">
      <c r="A99" s="36"/>
      <c r="B99" s="37"/>
      <c r="C99" s="38"/>
      <c r="D99" s="29"/>
      <c r="E99" s="30"/>
    </row>
    <row r="100" ht="15.75" customHeight="1">
      <c r="A100" s="36"/>
      <c r="B100" s="37"/>
      <c r="C100" s="38"/>
      <c r="D100" s="29"/>
      <c r="E100" s="30"/>
    </row>
    <row r="101" ht="15.75" customHeight="1">
      <c r="A101" s="36"/>
      <c r="B101" s="37"/>
      <c r="C101" s="38"/>
      <c r="D101" s="29"/>
      <c r="E101" s="30"/>
    </row>
    <row r="102" ht="15.75" customHeight="1">
      <c r="A102" s="36"/>
      <c r="B102" s="37"/>
      <c r="C102" s="38"/>
      <c r="D102" s="29"/>
      <c r="E102" s="30"/>
    </row>
    <row r="103" ht="15.75" customHeight="1">
      <c r="A103" s="36"/>
      <c r="B103" s="37"/>
      <c r="C103" s="38"/>
      <c r="D103" s="29"/>
      <c r="E103" s="30"/>
    </row>
    <row r="104" ht="15.75" customHeight="1">
      <c r="A104" s="36"/>
      <c r="B104" s="37"/>
      <c r="C104" s="38"/>
      <c r="D104" s="29"/>
      <c r="E104" s="30"/>
    </row>
    <row r="105" ht="15.75" customHeight="1">
      <c r="A105" s="36"/>
      <c r="B105" s="37"/>
      <c r="C105" s="38"/>
      <c r="D105" s="29"/>
      <c r="E105" s="30"/>
    </row>
    <row r="106" ht="15.75" customHeight="1">
      <c r="A106" s="36"/>
      <c r="B106" s="37"/>
      <c r="C106" s="38"/>
      <c r="D106" s="29"/>
      <c r="E106" s="30"/>
    </row>
    <row r="107" ht="15.75" customHeight="1">
      <c r="A107" s="36"/>
      <c r="B107" s="37"/>
      <c r="C107" s="38"/>
      <c r="D107" s="29"/>
      <c r="E107" s="30"/>
    </row>
    <row r="108" ht="15.75" customHeight="1">
      <c r="A108" s="36"/>
      <c r="B108" s="37"/>
      <c r="C108" s="38"/>
      <c r="D108" s="29"/>
      <c r="E108" s="30"/>
    </row>
    <row r="109" ht="15.75" customHeight="1">
      <c r="A109" s="36"/>
      <c r="B109" s="37"/>
      <c r="C109" s="38"/>
      <c r="D109" s="29"/>
      <c r="E109" s="30"/>
    </row>
    <row r="110" ht="15.75" customHeight="1">
      <c r="A110" s="36"/>
      <c r="B110" s="37"/>
      <c r="C110" s="38"/>
      <c r="D110" s="29"/>
      <c r="E110" s="30"/>
    </row>
    <row r="111" ht="15.75" customHeight="1">
      <c r="A111" s="36"/>
      <c r="B111" s="37"/>
      <c r="C111" s="38"/>
      <c r="D111" s="29"/>
      <c r="E111" s="30"/>
    </row>
    <row r="112" ht="15.75" customHeight="1">
      <c r="A112" s="36"/>
      <c r="B112" s="37"/>
      <c r="C112" s="38"/>
      <c r="D112" s="29"/>
      <c r="E112" s="30"/>
    </row>
    <row r="113" ht="15.75" customHeight="1">
      <c r="A113" s="36"/>
      <c r="B113" s="37"/>
      <c r="C113" s="38"/>
      <c r="D113" s="29"/>
      <c r="E113" s="30"/>
    </row>
    <row r="114" ht="15.75" customHeight="1">
      <c r="A114" s="36"/>
      <c r="B114" s="37"/>
      <c r="C114" s="38"/>
      <c r="D114" s="29"/>
      <c r="E114" s="30"/>
    </row>
    <row r="115" ht="15.75" customHeight="1">
      <c r="A115" s="36"/>
      <c r="B115" s="37"/>
      <c r="C115" s="38"/>
      <c r="D115" s="29"/>
      <c r="E115" s="30"/>
    </row>
    <row r="116" ht="15.75" customHeight="1">
      <c r="A116" s="36"/>
      <c r="B116" s="37"/>
      <c r="C116" s="38"/>
      <c r="D116" s="29"/>
      <c r="E116" s="30"/>
    </row>
    <row r="117" ht="15.75" customHeight="1">
      <c r="A117" s="36"/>
      <c r="B117" s="37"/>
      <c r="C117" s="38"/>
      <c r="D117" s="29"/>
      <c r="E117" s="30"/>
    </row>
    <row r="118" ht="15.75" customHeight="1">
      <c r="A118" s="36"/>
      <c r="B118" s="37"/>
      <c r="C118" s="38"/>
      <c r="D118" s="29"/>
      <c r="E118" s="30"/>
    </row>
    <row r="119" ht="15.75" customHeight="1">
      <c r="A119" s="36"/>
      <c r="B119" s="37"/>
      <c r="C119" s="38"/>
      <c r="D119" s="29"/>
      <c r="E119" s="30"/>
    </row>
    <row r="120" ht="15.75" customHeight="1">
      <c r="A120" s="36"/>
      <c r="B120" s="37"/>
      <c r="C120" s="38"/>
      <c r="D120" s="29"/>
      <c r="E120" s="30"/>
    </row>
    <row r="121" ht="15.75" customHeight="1">
      <c r="A121" s="36"/>
      <c r="B121" s="37"/>
      <c r="C121" s="38"/>
      <c r="D121" s="29"/>
      <c r="E121" s="30"/>
    </row>
    <row r="122" ht="15.75" customHeight="1">
      <c r="A122" s="36"/>
      <c r="B122" s="37"/>
      <c r="C122" s="38"/>
      <c r="D122" s="29"/>
      <c r="E122" s="30"/>
    </row>
    <row r="123" ht="15.75" customHeight="1">
      <c r="A123" s="36"/>
      <c r="B123" s="37"/>
      <c r="C123" s="38"/>
      <c r="D123" s="29"/>
      <c r="E123" s="30"/>
    </row>
    <row r="124" ht="15.75" customHeight="1">
      <c r="A124" s="36"/>
      <c r="B124" s="37"/>
      <c r="C124" s="38"/>
      <c r="D124" s="29"/>
      <c r="E124" s="30"/>
    </row>
    <row r="125" ht="15.75" customHeight="1">
      <c r="A125" s="36"/>
      <c r="B125" s="37"/>
      <c r="C125" s="38"/>
      <c r="D125" s="29"/>
      <c r="E125" s="30"/>
    </row>
    <row r="126" ht="15.75" customHeight="1">
      <c r="A126" s="36"/>
      <c r="B126" s="37"/>
      <c r="C126" s="38"/>
      <c r="D126" s="29"/>
      <c r="E126" s="30"/>
    </row>
    <row r="127" ht="15.75" customHeight="1">
      <c r="A127" s="36"/>
      <c r="B127" s="37"/>
      <c r="C127" s="38"/>
      <c r="D127" s="29"/>
      <c r="E127" s="30"/>
    </row>
    <row r="128" ht="15.75" customHeight="1">
      <c r="A128" s="36"/>
      <c r="B128" s="37"/>
      <c r="C128" s="38"/>
      <c r="D128" s="29"/>
      <c r="E128" s="30"/>
    </row>
    <row r="129" ht="15.75" customHeight="1">
      <c r="A129" s="36"/>
      <c r="B129" s="37"/>
      <c r="C129" s="38"/>
      <c r="D129" s="29"/>
      <c r="E129" s="30"/>
    </row>
    <row r="130" ht="15.75" customHeight="1">
      <c r="A130" s="36"/>
      <c r="B130" s="37"/>
      <c r="C130" s="38"/>
      <c r="D130" s="29"/>
      <c r="E130" s="30"/>
    </row>
    <row r="131" ht="15.75" customHeight="1">
      <c r="A131" s="36"/>
      <c r="B131" s="37"/>
      <c r="C131" s="38"/>
      <c r="D131" s="29"/>
      <c r="E131" s="30"/>
    </row>
    <row r="132" ht="15.75" customHeight="1">
      <c r="A132" s="36"/>
      <c r="B132" s="37"/>
      <c r="C132" s="38"/>
      <c r="D132" s="29"/>
      <c r="E132" s="30"/>
    </row>
    <row r="133" ht="15.75" customHeight="1">
      <c r="A133" s="36"/>
      <c r="B133" s="37"/>
      <c r="C133" s="38"/>
      <c r="D133" s="29"/>
      <c r="E133" s="30"/>
    </row>
    <row r="134" ht="15.75" customHeight="1">
      <c r="A134" s="36"/>
      <c r="B134" s="37"/>
      <c r="C134" s="38"/>
      <c r="D134" s="29"/>
      <c r="E134" s="30"/>
    </row>
    <row r="135" ht="15.75" customHeight="1">
      <c r="A135" s="36"/>
      <c r="B135" s="37"/>
      <c r="C135" s="38"/>
      <c r="D135" s="29"/>
      <c r="E135" s="30"/>
    </row>
    <row r="136" ht="15.75" customHeight="1">
      <c r="A136" s="36"/>
      <c r="B136" s="37"/>
      <c r="C136" s="38"/>
      <c r="D136" s="29"/>
      <c r="E136" s="30"/>
    </row>
    <row r="137" ht="15.75" customHeight="1">
      <c r="A137" s="36"/>
      <c r="B137" s="37"/>
      <c r="C137" s="38"/>
      <c r="D137" s="29"/>
      <c r="E137" s="30"/>
    </row>
    <row r="138" ht="15.75" customHeight="1">
      <c r="A138" s="36"/>
      <c r="B138" s="37"/>
      <c r="C138" s="38"/>
      <c r="D138" s="29"/>
      <c r="E138" s="30"/>
    </row>
    <row r="139" ht="15.75" customHeight="1">
      <c r="A139" s="36"/>
      <c r="B139" s="37"/>
      <c r="C139" s="38"/>
      <c r="D139" s="29"/>
      <c r="E139" s="30"/>
    </row>
    <row r="140" ht="15.75" customHeight="1">
      <c r="A140" s="36"/>
      <c r="B140" s="37"/>
      <c r="C140" s="38"/>
      <c r="D140" s="29"/>
      <c r="E140" s="30"/>
    </row>
    <row r="141" ht="15.75" customHeight="1">
      <c r="A141" s="36"/>
      <c r="B141" s="37"/>
      <c r="C141" s="38"/>
      <c r="D141" s="29"/>
      <c r="E141" s="30"/>
    </row>
    <row r="142" ht="15.75" customHeight="1">
      <c r="A142" s="36"/>
      <c r="B142" s="37"/>
      <c r="C142" s="38"/>
      <c r="D142" s="29"/>
      <c r="E142" s="30"/>
    </row>
    <row r="143" ht="15.75" customHeight="1">
      <c r="A143" s="36"/>
      <c r="B143" s="37"/>
      <c r="C143" s="38"/>
      <c r="D143" s="29"/>
      <c r="E143" s="30"/>
    </row>
    <row r="144" ht="15.75" customHeight="1">
      <c r="A144" s="36"/>
      <c r="B144" s="37"/>
      <c r="C144" s="38"/>
      <c r="D144" s="29"/>
      <c r="E144" s="30"/>
    </row>
    <row r="145" ht="15.75" customHeight="1">
      <c r="A145" s="36"/>
      <c r="B145" s="37"/>
      <c r="C145" s="38"/>
      <c r="D145" s="29"/>
      <c r="E145" s="30"/>
    </row>
    <row r="146" ht="15.75" customHeight="1">
      <c r="A146" s="36"/>
      <c r="B146" s="37"/>
      <c r="C146" s="38"/>
      <c r="D146" s="29"/>
      <c r="E146" s="30"/>
    </row>
    <row r="147" ht="15.75" customHeight="1">
      <c r="A147" s="36"/>
      <c r="B147" s="37"/>
      <c r="C147" s="38"/>
      <c r="D147" s="29"/>
      <c r="E147" s="30"/>
    </row>
    <row r="148" ht="15.75" customHeight="1">
      <c r="A148" s="36"/>
      <c r="B148" s="37"/>
      <c r="C148" s="38"/>
      <c r="D148" s="29"/>
      <c r="E148" s="30"/>
    </row>
    <row r="149" ht="15.75" customHeight="1">
      <c r="A149" s="36"/>
      <c r="B149" s="37"/>
      <c r="C149" s="38"/>
      <c r="D149" s="29"/>
      <c r="E149" s="30"/>
    </row>
    <row r="150" ht="15.75" customHeight="1">
      <c r="A150" s="36"/>
      <c r="B150" s="37"/>
      <c r="C150" s="38"/>
      <c r="D150" s="29"/>
      <c r="E150" s="30"/>
    </row>
    <row r="151" ht="15.75" customHeight="1">
      <c r="A151" s="36"/>
      <c r="B151" s="37"/>
      <c r="C151" s="38"/>
      <c r="D151" s="29"/>
      <c r="E151" s="30"/>
    </row>
    <row r="152" ht="15.75" customHeight="1">
      <c r="A152" s="36"/>
      <c r="B152" s="37"/>
      <c r="C152" s="38"/>
      <c r="D152" s="29"/>
      <c r="E152" s="30"/>
    </row>
    <row r="153" ht="15.75" customHeight="1">
      <c r="A153" s="36"/>
      <c r="B153" s="37"/>
      <c r="C153" s="38"/>
      <c r="D153" s="29"/>
      <c r="E153" s="30"/>
    </row>
    <row r="154" ht="15.75" customHeight="1">
      <c r="A154" s="36"/>
      <c r="B154" s="37"/>
      <c r="C154" s="38"/>
      <c r="D154" s="29"/>
      <c r="E154" s="30"/>
    </row>
    <row r="155" ht="15.75" customHeight="1">
      <c r="A155" s="36"/>
      <c r="B155" s="37"/>
      <c r="C155" s="38"/>
      <c r="D155" s="29"/>
      <c r="E155" s="30"/>
    </row>
    <row r="156" ht="15.75" customHeight="1">
      <c r="A156" s="36"/>
      <c r="B156" s="37"/>
      <c r="C156" s="38"/>
      <c r="D156" s="29"/>
      <c r="E156" s="30"/>
    </row>
    <row r="157" ht="15.75" customHeight="1">
      <c r="A157" s="36"/>
      <c r="B157" s="37"/>
      <c r="C157" s="38"/>
      <c r="D157" s="29"/>
      <c r="E157" s="30"/>
    </row>
    <row r="158" ht="15.75" customHeight="1">
      <c r="A158" s="36"/>
      <c r="B158" s="37"/>
      <c r="C158" s="38"/>
      <c r="D158" s="29"/>
      <c r="E158" s="30"/>
    </row>
    <row r="159" ht="15.75" customHeight="1">
      <c r="A159" s="36"/>
      <c r="B159" s="37"/>
      <c r="C159" s="38"/>
      <c r="D159" s="29"/>
      <c r="E159" s="30"/>
    </row>
    <row r="160" ht="15.75" customHeight="1">
      <c r="A160" s="36"/>
      <c r="B160" s="37"/>
      <c r="C160" s="38"/>
      <c r="D160" s="29"/>
      <c r="E160" s="30"/>
    </row>
    <row r="161" ht="15.75" customHeight="1">
      <c r="A161" s="36"/>
      <c r="B161" s="37"/>
      <c r="C161" s="38"/>
      <c r="D161" s="29"/>
      <c r="E161" s="30"/>
    </row>
    <row r="162" ht="15.75" customHeight="1">
      <c r="A162" s="36"/>
      <c r="B162" s="37"/>
      <c r="C162" s="38"/>
      <c r="D162" s="29"/>
      <c r="E162" s="30"/>
    </row>
    <row r="163" ht="15.75" customHeight="1">
      <c r="A163" s="36"/>
      <c r="B163" s="37"/>
      <c r="C163" s="38"/>
      <c r="D163" s="29"/>
      <c r="E163" s="30"/>
    </row>
    <row r="164" ht="15.75" customHeight="1">
      <c r="A164" s="36"/>
      <c r="B164" s="37"/>
      <c r="C164" s="38"/>
      <c r="D164" s="29"/>
      <c r="E164" s="30"/>
    </row>
    <row r="165" ht="15.75" customHeight="1">
      <c r="A165" s="36"/>
      <c r="B165" s="37"/>
      <c r="C165" s="38"/>
      <c r="D165" s="29"/>
      <c r="E165" s="30"/>
    </row>
    <row r="166" ht="15.75" customHeight="1">
      <c r="A166" s="36"/>
      <c r="B166" s="37"/>
      <c r="C166" s="38"/>
      <c r="D166" s="29"/>
      <c r="E166" s="30"/>
    </row>
    <row r="167" ht="15.75" customHeight="1">
      <c r="A167" s="36"/>
      <c r="B167" s="37"/>
      <c r="C167" s="38"/>
      <c r="D167" s="29"/>
      <c r="E167" s="30"/>
    </row>
    <row r="168" ht="15.75" customHeight="1">
      <c r="A168" s="36"/>
      <c r="B168" s="37"/>
      <c r="C168" s="38"/>
      <c r="D168" s="29"/>
      <c r="E168" s="30"/>
    </row>
    <row r="169" ht="15.75" customHeight="1">
      <c r="A169" s="36"/>
      <c r="B169" s="37"/>
      <c r="C169" s="38"/>
      <c r="D169" s="29"/>
      <c r="E169" s="30"/>
    </row>
    <row r="170" ht="15.75" customHeight="1">
      <c r="A170" s="36"/>
      <c r="B170" s="37"/>
      <c r="C170" s="38"/>
      <c r="D170" s="29"/>
      <c r="E170" s="30"/>
    </row>
    <row r="171" ht="15.75" customHeight="1">
      <c r="A171" s="36"/>
      <c r="B171" s="37"/>
      <c r="C171" s="38"/>
      <c r="D171" s="29"/>
      <c r="E171" s="30"/>
    </row>
    <row r="172" ht="15.75" customHeight="1">
      <c r="A172" s="36"/>
      <c r="B172" s="37"/>
      <c r="C172" s="38"/>
      <c r="D172" s="29"/>
      <c r="E172" s="30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2"/>
  <sheetViews>
    <sheetView workbookViewId="0" showGridLines="0" defaultGridColor="1"/>
  </sheetViews>
  <sheetFormatPr defaultColWidth="10.8333" defaultRowHeight="13.5" customHeight="1" outlineLevelRow="0" outlineLevelCol="0"/>
  <cols>
    <col min="1" max="1" width="21.5" style="39" customWidth="1"/>
    <col min="2" max="2" width="116.5" style="39" customWidth="1"/>
    <col min="3" max="3" width="31.6719" style="39" customWidth="1"/>
    <col min="4" max="4" width="10.8516" style="39" customWidth="1"/>
    <col min="5" max="5" width="10.8516" style="39" customWidth="1"/>
    <col min="6" max="256" width="10.8516" style="39" customWidth="1"/>
  </cols>
  <sheetData>
    <row r="1" ht="50.25" customHeight="1">
      <c r="A1" s="27"/>
      <c r="B1" t="s" s="28">
        <f>'Team'!A3</f>
        <v>13</v>
      </c>
      <c r="C1" s="27"/>
      <c r="D1" s="29"/>
      <c r="E1" s="30"/>
    </row>
    <row r="2" ht="28.5" customHeight="1">
      <c r="A2" t="s" s="31">
        <v>5</v>
      </c>
      <c r="B2" t="s" s="32">
        <v>6</v>
      </c>
      <c r="C2" t="s" s="31">
        <v>7</v>
      </c>
      <c r="D2" s="29"/>
      <c r="E2" s="30"/>
    </row>
    <row r="3" ht="15.75" customHeight="1">
      <c r="A3" s="33">
        <v>42862</v>
      </c>
      <c r="B3" t="s" s="34">
        <v>14</v>
      </c>
      <c r="C3" s="40">
        <v>1.5</v>
      </c>
      <c r="D3" s="29"/>
      <c r="E3" s="30"/>
    </row>
    <row r="4" ht="15.75" customHeight="1">
      <c r="A4" s="33">
        <v>42872</v>
      </c>
      <c r="B4" t="s" s="34">
        <v>15</v>
      </c>
      <c r="C4" s="35">
        <v>2</v>
      </c>
      <c r="D4" s="29"/>
      <c r="E4" s="30"/>
    </row>
    <row r="5" ht="15.75" customHeight="1">
      <c r="A5" s="33">
        <v>42885</v>
      </c>
      <c r="B5" t="s" s="34">
        <v>16</v>
      </c>
      <c r="C5" s="35">
        <v>1</v>
      </c>
      <c r="D5" s="29"/>
      <c r="E5" s="30"/>
    </row>
    <row r="6" ht="15.75" customHeight="1">
      <c r="A6" s="33">
        <v>42886</v>
      </c>
      <c r="B6" t="s" s="34">
        <v>17</v>
      </c>
      <c r="C6" s="35">
        <v>1</v>
      </c>
      <c r="D6" s="29"/>
      <c r="E6" s="30"/>
    </row>
    <row r="7" ht="15.75" customHeight="1">
      <c r="A7" s="33">
        <v>42911</v>
      </c>
      <c r="B7" t="s" s="34">
        <v>18</v>
      </c>
      <c r="C7" s="35">
        <v>3</v>
      </c>
      <c r="D7" s="29"/>
      <c r="E7" s="30"/>
    </row>
    <row r="8" ht="15.75" customHeight="1">
      <c r="A8" s="33">
        <v>42914</v>
      </c>
      <c r="B8" t="s" s="34">
        <v>19</v>
      </c>
      <c r="C8" s="35">
        <v>2</v>
      </c>
      <c r="D8" s="29"/>
      <c r="E8" s="30"/>
    </row>
    <row r="9" ht="15.75" customHeight="1">
      <c r="A9" s="33">
        <v>42921</v>
      </c>
      <c r="B9" t="s" s="34">
        <v>20</v>
      </c>
      <c r="C9" s="35">
        <v>2</v>
      </c>
      <c r="D9" s="29"/>
      <c r="E9" s="30"/>
    </row>
    <row r="10" ht="15.75" customHeight="1">
      <c r="A10" s="33">
        <v>42946</v>
      </c>
      <c r="B10" t="s" s="34">
        <v>21</v>
      </c>
      <c r="C10" s="35">
        <v>3</v>
      </c>
      <c r="D10" s="29"/>
      <c r="E10" s="30"/>
    </row>
    <row r="11" ht="15.75" customHeight="1">
      <c r="A11" s="33">
        <v>42954</v>
      </c>
      <c r="B11" t="s" s="34">
        <v>22</v>
      </c>
      <c r="C11" s="35">
        <v>2</v>
      </c>
      <c r="D11" s="29"/>
      <c r="E11" s="30"/>
    </row>
    <row r="12" ht="15.75" customHeight="1">
      <c r="A12" s="33">
        <v>42962</v>
      </c>
      <c r="B12" t="s" s="34">
        <v>23</v>
      </c>
      <c r="C12" s="35">
        <v>2</v>
      </c>
      <c r="D12" s="29"/>
      <c r="E12" s="30"/>
    </row>
    <row r="13" ht="15.75" customHeight="1">
      <c r="A13" s="33">
        <v>42963</v>
      </c>
      <c r="B13" t="s" s="34">
        <v>24</v>
      </c>
      <c r="C13" s="35">
        <v>1</v>
      </c>
      <c r="D13" s="29"/>
      <c r="E13" s="30"/>
    </row>
    <row r="14" ht="15.75" customHeight="1">
      <c r="A14" s="33">
        <v>42965</v>
      </c>
      <c r="B14" t="s" s="34">
        <v>25</v>
      </c>
      <c r="C14" s="35">
        <v>1</v>
      </c>
      <c r="D14" s="29"/>
      <c r="E14" s="30"/>
    </row>
    <row r="15" ht="15.75" customHeight="1">
      <c r="A15" s="33">
        <v>42976</v>
      </c>
      <c r="B15" t="s" s="34">
        <v>26</v>
      </c>
      <c r="C15" s="35">
        <v>1</v>
      </c>
      <c r="D15" s="29"/>
      <c r="E15" s="30"/>
    </row>
    <row r="16" ht="15.75" customHeight="1">
      <c r="A16" s="33">
        <v>42977</v>
      </c>
      <c r="B16" t="s" s="34">
        <v>27</v>
      </c>
      <c r="C16" s="35">
        <v>3</v>
      </c>
      <c r="D16" s="29"/>
      <c r="E16" s="30"/>
    </row>
    <row r="17" ht="15.75" customHeight="1">
      <c r="A17" s="33">
        <v>42978</v>
      </c>
      <c r="B17" t="s" s="34">
        <v>28</v>
      </c>
      <c r="C17" s="35">
        <v>2</v>
      </c>
      <c r="D17" s="29"/>
      <c r="E17" s="30"/>
    </row>
    <row r="18" ht="15.75" customHeight="1">
      <c r="A18" s="33">
        <v>42979</v>
      </c>
      <c r="B18" t="s" s="34">
        <v>29</v>
      </c>
      <c r="C18" s="35">
        <v>2</v>
      </c>
      <c r="D18" s="29"/>
      <c r="E18" s="30"/>
    </row>
    <row r="19" ht="15.75" customHeight="1">
      <c r="A19" t="s" s="41">
        <v>30</v>
      </c>
      <c r="B19" t="s" s="34">
        <v>31</v>
      </c>
      <c r="C19" s="35">
        <v>0.5</v>
      </c>
      <c r="D19" s="29"/>
      <c r="E19" s="30"/>
    </row>
    <row r="20" ht="15.75" customHeight="1">
      <c r="A20" s="33"/>
      <c r="B20" s="37"/>
      <c r="C20" s="38"/>
      <c r="D20" s="29"/>
      <c r="E20" s="30"/>
    </row>
    <row r="21" ht="15.75" customHeight="1">
      <c r="A21" s="33"/>
      <c r="B21" s="37"/>
      <c r="C21" s="38"/>
      <c r="D21" s="29"/>
      <c r="E21" s="30"/>
    </row>
    <row r="22" ht="15.75" customHeight="1">
      <c r="A22" s="33"/>
      <c r="B22" s="37"/>
      <c r="C22" s="38"/>
      <c r="D22" s="29"/>
      <c r="E22" s="30"/>
    </row>
    <row r="23" ht="15.75" customHeight="1">
      <c r="A23" s="33"/>
      <c r="B23" s="37"/>
      <c r="C23" s="38"/>
      <c r="D23" s="29"/>
      <c r="E23" s="30"/>
    </row>
    <row r="24" ht="15.75" customHeight="1">
      <c r="A24" s="33"/>
      <c r="B24" s="37"/>
      <c r="C24" s="38"/>
      <c r="D24" s="29"/>
      <c r="E24" s="30"/>
    </row>
    <row r="25" ht="15.75" customHeight="1">
      <c r="A25" s="33"/>
      <c r="B25" s="37"/>
      <c r="C25" s="38"/>
      <c r="D25" s="29"/>
      <c r="E25" s="30"/>
    </row>
    <row r="26" ht="15.75" customHeight="1">
      <c r="A26" s="33"/>
      <c r="B26" s="37"/>
      <c r="C26" s="38"/>
      <c r="D26" s="29"/>
      <c r="E26" s="30"/>
    </row>
    <row r="27" ht="15.75" customHeight="1">
      <c r="A27" s="33"/>
      <c r="B27" s="37"/>
      <c r="C27" s="38"/>
      <c r="D27" s="29"/>
      <c r="E27" s="30"/>
    </row>
    <row r="28" ht="15.75" customHeight="1">
      <c r="A28" s="33"/>
      <c r="B28" s="37"/>
      <c r="C28" s="38"/>
      <c r="D28" s="29"/>
      <c r="E28" s="30"/>
    </row>
    <row r="29" ht="15.75" customHeight="1">
      <c r="A29" s="33"/>
      <c r="B29" s="37"/>
      <c r="C29" s="38"/>
      <c r="D29" s="29"/>
      <c r="E29" s="30"/>
    </row>
    <row r="30" ht="15.75" customHeight="1">
      <c r="A30" s="33"/>
      <c r="B30" s="37"/>
      <c r="C30" s="38"/>
      <c r="D30" s="29"/>
      <c r="E30" s="30"/>
    </row>
    <row r="31" ht="15.75" customHeight="1">
      <c r="A31" s="33"/>
      <c r="B31" s="37"/>
      <c r="C31" s="38"/>
      <c r="D31" s="29"/>
      <c r="E31" s="30"/>
    </row>
    <row r="32" ht="15.75" customHeight="1">
      <c r="A32" s="33"/>
      <c r="B32" s="37"/>
      <c r="C32" s="38"/>
      <c r="D32" s="29"/>
      <c r="E32" s="30"/>
    </row>
    <row r="33" ht="15.75" customHeight="1">
      <c r="A33" s="33"/>
      <c r="B33" s="37"/>
      <c r="C33" s="38"/>
      <c r="D33" s="29"/>
      <c r="E33" s="30"/>
    </row>
    <row r="34" ht="15.75" customHeight="1">
      <c r="A34" s="36"/>
      <c r="B34" s="37"/>
      <c r="C34" s="38"/>
      <c r="D34" s="29"/>
      <c r="E34" s="30"/>
    </row>
    <row r="35" ht="15.75" customHeight="1">
      <c r="A35" s="36"/>
      <c r="B35" s="37"/>
      <c r="C35" s="38"/>
      <c r="D35" s="29"/>
      <c r="E35" s="30"/>
    </row>
    <row r="36" ht="15.75" customHeight="1">
      <c r="A36" s="36"/>
      <c r="B36" s="37"/>
      <c r="C36" s="38"/>
      <c r="D36" s="29"/>
      <c r="E36" s="30"/>
    </row>
    <row r="37" ht="15.75" customHeight="1">
      <c r="A37" s="36"/>
      <c r="B37" s="37"/>
      <c r="C37" s="38"/>
      <c r="D37" s="29"/>
      <c r="E37" s="30"/>
    </row>
    <row r="38" ht="15.75" customHeight="1">
      <c r="A38" s="36"/>
      <c r="B38" s="37"/>
      <c r="C38" s="38"/>
      <c r="D38" s="29"/>
      <c r="E38" s="30"/>
    </row>
    <row r="39" ht="15.75" customHeight="1">
      <c r="A39" s="36"/>
      <c r="B39" s="37"/>
      <c r="C39" s="38"/>
      <c r="D39" s="29"/>
      <c r="E39" s="30"/>
    </row>
    <row r="40" ht="15.75" customHeight="1">
      <c r="A40" s="36"/>
      <c r="B40" s="37"/>
      <c r="C40" s="38"/>
      <c r="D40" s="29"/>
      <c r="E40" s="30"/>
    </row>
    <row r="41" ht="15.75" customHeight="1">
      <c r="A41" s="36"/>
      <c r="B41" s="37"/>
      <c r="C41" s="38"/>
      <c r="D41" s="29"/>
      <c r="E41" s="30"/>
    </row>
    <row r="42" ht="15.75" customHeight="1">
      <c r="A42" s="36"/>
      <c r="B42" s="37"/>
      <c r="C42" s="38"/>
      <c r="D42" s="29"/>
      <c r="E42" s="30"/>
    </row>
    <row r="43" ht="15.75" customHeight="1">
      <c r="A43" s="36"/>
      <c r="B43" s="37"/>
      <c r="C43" s="38"/>
      <c r="D43" s="29"/>
      <c r="E43" s="30"/>
    </row>
    <row r="44" ht="15.75" customHeight="1">
      <c r="A44" s="36"/>
      <c r="B44" s="37"/>
      <c r="C44" s="38"/>
      <c r="D44" s="29"/>
      <c r="E44" s="30"/>
    </row>
    <row r="45" ht="15.75" customHeight="1">
      <c r="A45" s="36"/>
      <c r="B45" s="37"/>
      <c r="C45" s="38"/>
      <c r="D45" s="29"/>
      <c r="E45" s="30"/>
    </row>
    <row r="46" ht="15.75" customHeight="1">
      <c r="A46" s="36"/>
      <c r="B46" s="37"/>
      <c r="C46" s="38"/>
      <c r="D46" s="29"/>
      <c r="E46" s="30"/>
    </row>
    <row r="47" ht="15.75" customHeight="1">
      <c r="A47" s="36"/>
      <c r="B47" s="37"/>
      <c r="C47" s="38"/>
      <c r="D47" s="29"/>
      <c r="E47" s="30"/>
    </row>
    <row r="48" ht="15.75" customHeight="1">
      <c r="A48" s="36"/>
      <c r="B48" s="37"/>
      <c r="C48" s="38"/>
      <c r="D48" s="29"/>
      <c r="E48" s="30"/>
    </row>
    <row r="49" ht="15.75" customHeight="1">
      <c r="A49" s="36"/>
      <c r="B49" s="37"/>
      <c r="C49" s="38"/>
      <c r="D49" s="29"/>
      <c r="E49" s="30"/>
    </row>
    <row r="50" ht="15.75" customHeight="1">
      <c r="A50" s="36"/>
      <c r="B50" s="37"/>
      <c r="C50" s="38"/>
      <c r="D50" s="29"/>
      <c r="E50" s="30"/>
    </row>
    <row r="51" ht="15.75" customHeight="1">
      <c r="A51" s="36"/>
      <c r="B51" s="37"/>
      <c r="C51" s="38"/>
      <c r="D51" s="29"/>
      <c r="E51" s="30"/>
    </row>
    <row r="52" ht="15.75" customHeight="1">
      <c r="A52" s="36"/>
      <c r="B52" s="37"/>
      <c r="C52" s="38"/>
      <c r="D52" s="29"/>
      <c r="E52" s="30"/>
    </row>
    <row r="53" ht="15.75" customHeight="1">
      <c r="A53" s="36"/>
      <c r="B53" s="37"/>
      <c r="C53" s="38"/>
      <c r="D53" s="29"/>
      <c r="E53" s="30"/>
    </row>
    <row r="54" ht="15.75" customHeight="1">
      <c r="A54" s="36"/>
      <c r="B54" s="37"/>
      <c r="C54" s="38"/>
      <c r="D54" s="29"/>
      <c r="E54" s="30"/>
    </row>
    <row r="55" ht="15.75" customHeight="1">
      <c r="A55" s="36"/>
      <c r="B55" s="37"/>
      <c r="C55" s="38"/>
      <c r="D55" s="29"/>
      <c r="E55" s="30"/>
    </row>
    <row r="56" ht="15.75" customHeight="1">
      <c r="A56" s="36"/>
      <c r="B56" s="37"/>
      <c r="C56" s="38"/>
      <c r="D56" s="29"/>
      <c r="E56" s="30"/>
    </row>
    <row r="57" ht="15.75" customHeight="1">
      <c r="A57" s="36"/>
      <c r="B57" s="37"/>
      <c r="C57" s="38"/>
      <c r="D57" s="29"/>
      <c r="E57" s="30"/>
    </row>
    <row r="58" ht="15.75" customHeight="1">
      <c r="A58" s="36"/>
      <c r="B58" s="37"/>
      <c r="C58" s="38"/>
      <c r="D58" s="29"/>
      <c r="E58" s="30"/>
    </row>
    <row r="59" ht="15.75" customHeight="1">
      <c r="A59" s="36"/>
      <c r="B59" s="37"/>
      <c r="C59" s="38"/>
      <c r="D59" s="29"/>
      <c r="E59" s="30"/>
    </row>
    <row r="60" ht="15.75" customHeight="1">
      <c r="A60" s="36"/>
      <c r="B60" s="37"/>
      <c r="C60" s="38"/>
      <c r="D60" s="29"/>
      <c r="E60" s="30"/>
    </row>
    <row r="61" ht="15.75" customHeight="1">
      <c r="A61" s="36"/>
      <c r="B61" s="37"/>
      <c r="C61" s="38"/>
      <c r="D61" s="29"/>
      <c r="E61" s="30"/>
    </row>
    <row r="62" ht="15.75" customHeight="1">
      <c r="A62" s="36"/>
      <c r="B62" s="37"/>
      <c r="C62" s="38"/>
      <c r="D62" s="29"/>
      <c r="E62" s="30"/>
    </row>
    <row r="63" ht="15.75" customHeight="1">
      <c r="A63" s="36"/>
      <c r="B63" s="37"/>
      <c r="C63" s="38"/>
      <c r="D63" s="29"/>
      <c r="E63" s="30"/>
    </row>
    <row r="64" ht="15.75" customHeight="1">
      <c r="A64" s="36"/>
      <c r="B64" s="37"/>
      <c r="C64" s="38"/>
      <c r="D64" s="29"/>
      <c r="E64" s="30"/>
    </row>
    <row r="65" ht="15.75" customHeight="1">
      <c r="A65" s="36"/>
      <c r="B65" s="37"/>
      <c r="C65" s="38"/>
      <c r="D65" s="29"/>
      <c r="E65" s="30"/>
    </row>
    <row r="66" ht="15.75" customHeight="1">
      <c r="A66" s="36"/>
      <c r="B66" s="37"/>
      <c r="C66" s="38"/>
      <c r="D66" s="29"/>
      <c r="E66" s="30"/>
    </row>
    <row r="67" ht="15.75" customHeight="1">
      <c r="A67" s="36"/>
      <c r="B67" s="37"/>
      <c r="C67" s="38"/>
      <c r="D67" s="29"/>
      <c r="E67" s="30"/>
    </row>
    <row r="68" ht="15.75" customHeight="1">
      <c r="A68" s="36"/>
      <c r="B68" s="37"/>
      <c r="C68" s="38"/>
      <c r="D68" s="29"/>
      <c r="E68" s="30"/>
    </row>
    <row r="69" ht="15.75" customHeight="1">
      <c r="A69" s="36"/>
      <c r="B69" s="37"/>
      <c r="C69" s="38"/>
      <c r="D69" s="29"/>
      <c r="E69" s="30"/>
    </row>
    <row r="70" ht="15.75" customHeight="1">
      <c r="A70" s="36"/>
      <c r="B70" s="37"/>
      <c r="C70" s="38"/>
      <c r="D70" s="29"/>
      <c r="E70" s="30"/>
    </row>
    <row r="71" ht="15.75" customHeight="1">
      <c r="A71" s="36"/>
      <c r="B71" s="37"/>
      <c r="C71" s="38"/>
      <c r="D71" s="29"/>
      <c r="E71" s="30"/>
    </row>
    <row r="72" ht="15.75" customHeight="1">
      <c r="A72" s="36"/>
      <c r="B72" s="37"/>
      <c r="C72" s="38"/>
      <c r="D72" s="29"/>
      <c r="E72" s="30"/>
    </row>
    <row r="73" ht="15.75" customHeight="1">
      <c r="A73" s="36"/>
      <c r="B73" s="37"/>
      <c r="C73" s="38"/>
      <c r="D73" s="29"/>
      <c r="E73" s="30"/>
    </row>
    <row r="74" ht="15.75" customHeight="1">
      <c r="A74" s="36"/>
      <c r="B74" s="37"/>
      <c r="C74" s="38"/>
      <c r="D74" s="29"/>
      <c r="E74" s="30"/>
    </row>
    <row r="75" ht="15.75" customHeight="1">
      <c r="A75" s="36"/>
      <c r="B75" s="37"/>
      <c r="C75" s="38"/>
      <c r="D75" s="29"/>
      <c r="E75" s="30"/>
    </row>
    <row r="76" ht="15.75" customHeight="1">
      <c r="A76" s="36"/>
      <c r="B76" s="37"/>
      <c r="C76" s="38"/>
      <c r="D76" s="29"/>
      <c r="E76" s="30"/>
    </row>
    <row r="77" ht="15.75" customHeight="1">
      <c r="A77" s="36"/>
      <c r="B77" s="37"/>
      <c r="C77" s="38"/>
      <c r="D77" s="29"/>
      <c r="E77" s="30"/>
    </row>
    <row r="78" ht="15.75" customHeight="1">
      <c r="A78" s="36"/>
      <c r="B78" s="37"/>
      <c r="C78" s="38"/>
      <c r="D78" s="29"/>
      <c r="E78" s="30"/>
    </row>
    <row r="79" ht="15.75" customHeight="1">
      <c r="A79" s="36"/>
      <c r="B79" s="37"/>
      <c r="C79" s="38"/>
      <c r="D79" s="29"/>
      <c r="E79" s="30"/>
    </row>
    <row r="80" ht="15.75" customHeight="1">
      <c r="A80" s="36"/>
      <c r="B80" s="37"/>
      <c r="C80" s="38"/>
      <c r="D80" s="29"/>
      <c r="E80" s="30"/>
    </row>
    <row r="81" ht="15.75" customHeight="1">
      <c r="A81" s="36"/>
      <c r="B81" s="37"/>
      <c r="C81" s="38"/>
      <c r="D81" s="29"/>
      <c r="E81" s="30"/>
    </row>
    <row r="82" ht="15.75" customHeight="1">
      <c r="A82" s="36"/>
      <c r="B82" s="37"/>
      <c r="C82" s="38"/>
      <c r="D82" s="29"/>
      <c r="E82" s="30"/>
    </row>
    <row r="83" ht="15.75" customHeight="1">
      <c r="A83" s="36"/>
      <c r="B83" s="37"/>
      <c r="C83" s="38"/>
      <c r="D83" s="29"/>
      <c r="E83" s="30"/>
    </row>
    <row r="84" ht="15.75" customHeight="1">
      <c r="A84" s="36"/>
      <c r="B84" s="37"/>
      <c r="C84" s="38"/>
      <c r="D84" s="29"/>
      <c r="E84" s="30"/>
    </row>
    <row r="85" ht="15.75" customHeight="1">
      <c r="A85" s="36"/>
      <c r="B85" s="37"/>
      <c r="C85" s="38"/>
      <c r="D85" s="29"/>
      <c r="E85" s="30"/>
    </row>
    <row r="86" ht="15.75" customHeight="1">
      <c r="A86" s="36"/>
      <c r="B86" s="37"/>
      <c r="C86" s="38"/>
      <c r="D86" s="29"/>
      <c r="E86" s="30"/>
    </row>
    <row r="87" ht="15.75" customHeight="1">
      <c r="A87" s="36"/>
      <c r="B87" s="37"/>
      <c r="C87" s="38"/>
      <c r="D87" s="29"/>
      <c r="E87" s="30"/>
    </row>
    <row r="88" ht="15.75" customHeight="1">
      <c r="A88" s="36"/>
      <c r="B88" s="37"/>
      <c r="C88" s="38"/>
      <c r="D88" s="29"/>
      <c r="E88" s="30"/>
    </row>
    <row r="89" ht="15.75" customHeight="1">
      <c r="A89" s="36"/>
      <c r="B89" s="37"/>
      <c r="C89" s="38"/>
      <c r="D89" s="29"/>
      <c r="E89" s="30"/>
    </row>
    <row r="90" ht="15.75" customHeight="1">
      <c r="A90" s="36"/>
      <c r="B90" s="37"/>
      <c r="C90" s="38"/>
      <c r="D90" s="29"/>
      <c r="E90" s="30"/>
    </row>
    <row r="91" ht="15.75" customHeight="1">
      <c r="A91" s="36"/>
      <c r="B91" s="37"/>
      <c r="C91" s="38"/>
      <c r="D91" s="29"/>
      <c r="E91" s="30"/>
    </row>
    <row r="92" ht="15.75" customHeight="1">
      <c r="A92" s="36"/>
      <c r="B92" s="37"/>
      <c r="C92" s="38"/>
      <c r="D92" s="29"/>
      <c r="E92" s="30"/>
    </row>
    <row r="93" ht="15.75" customHeight="1">
      <c r="A93" s="36"/>
      <c r="B93" s="37"/>
      <c r="C93" s="38"/>
      <c r="D93" s="29"/>
      <c r="E93" s="30"/>
    </row>
    <row r="94" ht="15.75" customHeight="1">
      <c r="A94" s="36"/>
      <c r="B94" s="37"/>
      <c r="C94" s="38"/>
      <c r="D94" s="29"/>
      <c r="E94" s="30"/>
    </row>
    <row r="95" ht="15.75" customHeight="1">
      <c r="A95" s="36"/>
      <c r="B95" s="37"/>
      <c r="C95" s="38"/>
      <c r="D95" s="29"/>
      <c r="E95" s="30"/>
    </row>
    <row r="96" ht="15.75" customHeight="1">
      <c r="A96" s="36"/>
      <c r="B96" s="37"/>
      <c r="C96" s="38"/>
      <c r="D96" s="29"/>
      <c r="E96" s="30"/>
    </row>
    <row r="97" ht="15.75" customHeight="1">
      <c r="A97" s="36"/>
      <c r="B97" s="37"/>
      <c r="C97" s="38"/>
      <c r="D97" s="29"/>
      <c r="E97" s="30"/>
    </row>
    <row r="98" ht="15.75" customHeight="1">
      <c r="A98" s="36"/>
      <c r="B98" s="37"/>
      <c r="C98" s="38"/>
      <c r="D98" s="29"/>
      <c r="E98" s="30"/>
    </row>
    <row r="99" ht="15.75" customHeight="1">
      <c r="A99" s="36"/>
      <c r="B99" s="37"/>
      <c r="C99" s="38"/>
      <c r="D99" s="29"/>
      <c r="E99" s="30"/>
    </row>
    <row r="100" ht="15.75" customHeight="1">
      <c r="A100" s="36"/>
      <c r="B100" s="37"/>
      <c r="C100" s="38"/>
      <c r="D100" s="29"/>
      <c r="E100" s="30"/>
    </row>
    <row r="101" ht="15.75" customHeight="1">
      <c r="A101" s="36"/>
      <c r="B101" s="37"/>
      <c r="C101" s="38"/>
      <c r="D101" s="29"/>
      <c r="E101" s="30"/>
    </row>
    <row r="102" ht="15.75" customHeight="1">
      <c r="A102" s="36"/>
      <c r="B102" s="37"/>
      <c r="C102" s="38"/>
      <c r="D102" s="29"/>
      <c r="E102" s="30"/>
    </row>
    <row r="103" ht="15.75" customHeight="1">
      <c r="A103" s="36"/>
      <c r="B103" s="37"/>
      <c r="C103" s="38"/>
      <c r="D103" s="29"/>
      <c r="E103" s="30"/>
    </row>
    <row r="104" ht="15.75" customHeight="1">
      <c r="A104" s="36"/>
      <c r="B104" s="37"/>
      <c r="C104" s="38"/>
      <c r="D104" s="29"/>
      <c r="E104" s="30"/>
    </row>
    <row r="105" ht="15.75" customHeight="1">
      <c r="A105" s="36"/>
      <c r="B105" s="37"/>
      <c r="C105" s="38"/>
      <c r="D105" s="29"/>
      <c r="E105" s="30"/>
    </row>
    <row r="106" ht="15.75" customHeight="1">
      <c r="A106" s="36"/>
      <c r="B106" s="37"/>
      <c r="C106" s="38"/>
      <c r="D106" s="29"/>
      <c r="E106" s="30"/>
    </row>
    <row r="107" ht="15.75" customHeight="1">
      <c r="A107" s="36"/>
      <c r="B107" s="37"/>
      <c r="C107" s="38"/>
      <c r="D107" s="29"/>
      <c r="E107" s="30"/>
    </row>
    <row r="108" ht="15.75" customHeight="1">
      <c r="A108" s="36"/>
      <c r="B108" s="37"/>
      <c r="C108" s="38"/>
      <c r="D108" s="29"/>
      <c r="E108" s="30"/>
    </row>
    <row r="109" ht="15.75" customHeight="1">
      <c r="A109" s="36"/>
      <c r="B109" s="37"/>
      <c r="C109" s="38"/>
      <c r="D109" s="29"/>
      <c r="E109" s="30"/>
    </row>
    <row r="110" ht="15.75" customHeight="1">
      <c r="A110" s="36"/>
      <c r="B110" s="37"/>
      <c r="C110" s="38"/>
      <c r="D110" s="29"/>
      <c r="E110" s="30"/>
    </row>
    <row r="111" ht="15.75" customHeight="1">
      <c r="A111" s="36"/>
      <c r="B111" s="37"/>
      <c r="C111" s="38"/>
      <c r="D111" s="29"/>
      <c r="E111" s="30"/>
    </row>
    <row r="112" ht="15.75" customHeight="1">
      <c r="A112" s="36"/>
      <c r="B112" s="37"/>
      <c r="C112" s="38"/>
      <c r="D112" s="29"/>
      <c r="E112" s="30"/>
    </row>
    <row r="113" ht="15.75" customHeight="1">
      <c r="A113" s="36"/>
      <c r="B113" s="37"/>
      <c r="C113" s="38"/>
      <c r="D113" s="29"/>
      <c r="E113" s="30"/>
    </row>
    <row r="114" ht="15.75" customHeight="1">
      <c r="A114" s="36"/>
      <c r="B114" s="37"/>
      <c r="C114" s="38"/>
      <c r="D114" s="29"/>
      <c r="E114" s="30"/>
    </row>
    <row r="115" ht="15.75" customHeight="1">
      <c r="A115" s="36"/>
      <c r="B115" s="37"/>
      <c r="C115" s="38"/>
      <c r="D115" s="29"/>
      <c r="E115" s="30"/>
    </row>
    <row r="116" ht="15.75" customHeight="1">
      <c r="A116" s="36"/>
      <c r="B116" s="37"/>
      <c r="C116" s="38"/>
      <c r="D116" s="29"/>
      <c r="E116" s="30"/>
    </row>
    <row r="117" ht="15.75" customHeight="1">
      <c r="A117" s="36"/>
      <c r="B117" s="37"/>
      <c r="C117" s="38"/>
      <c r="D117" s="29"/>
      <c r="E117" s="30"/>
    </row>
    <row r="118" ht="15.75" customHeight="1">
      <c r="A118" s="36"/>
      <c r="B118" s="37"/>
      <c r="C118" s="38"/>
      <c r="D118" s="29"/>
      <c r="E118" s="30"/>
    </row>
    <row r="119" ht="15.75" customHeight="1">
      <c r="A119" s="36"/>
      <c r="B119" s="37"/>
      <c r="C119" s="38"/>
      <c r="D119" s="29"/>
      <c r="E119" s="30"/>
    </row>
    <row r="120" ht="15.75" customHeight="1">
      <c r="A120" s="36"/>
      <c r="B120" s="37"/>
      <c r="C120" s="38"/>
      <c r="D120" s="29"/>
      <c r="E120" s="30"/>
    </row>
    <row r="121" ht="15.75" customHeight="1">
      <c r="A121" s="36"/>
      <c r="B121" s="37"/>
      <c r="C121" s="38"/>
      <c r="D121" s="29"/>
      <c r="E121" s="30"/>
    </row>
    <row r="122" ht="15.75" customHeight="1">
      <c r="A122" s="36"/>
      <c r="B122" s="37"/>
      <c r="C122" s="38"/>
      <c r="D122" s="29"/>
      <c r="E122" s="30"/>
    </row>
    <row r="123" ht="15.75" customHeight="1">
      <c r="A123" s="36"/>
      <c r="B123" s="37"/>
      <c r="C123" s="38"/>
      <c r="D123" s="29"/>
      <c r="E123" s="30"/>
    </row>
    <row r="124" ht="15.75" customHeight="1">
      <c r="A124" s="36"/>
      <c r="B124" s="37"/>
      <c r="C124" s="38"/>
      <c r="D124" s="29"/>
      <c r="E124" s="30"/>
    </row>
    <row r="125" ht="15.75" customHeight="1">
      <c r="A125" s="36"/>
      <c r="B125" s="37"/>
      <c r="C125" s="38"/>
      <c r="D125" s="29"/>
      <c r="E125" s="30"/>
    </row>
    <row r="126" ht="15.75" customHeight="1">
      <c r="A126" s="36"/>
      <c r="B126" s="37"/>
      <c r="C126" s="38"/>
      <c r="D126" s="29"/>
      <c r="E126" s="30"/>
    </row>
    <row r="127" ht="15.75" customHeight="1">
      <c r="A127" s="36"/>
      <c r="B127" s="37"/>
      <c r="C127" s="38"/>
      <c r="D127" s="29"/>
      <c r="E127" s="30"/>
    </row>
    <row r="128" ht="15.75" customHeight="1">
      <c r="A128" s="36"/>
      <c r="B128" s="37"/>
      <c r="C128" s="38"/>
      <c r="D128" s="29"/>
      <c r="E128" s="30"/>
    </row>
    <row r="129" ht="15.75" customHeight="1">
      <c r="A129" s="36"/>
      <c r="B129" s="37"/>
      <c r="C129" s="38"/>
      <c r="D129" s="29"/>
      <c r="E129" s="30"/>
    </row>
    <row r="130" ht="15.75" customHeight="1">
      <c r="A130" s="36"/>
      <c r="B130" s="37"/>
      <c r="C130" s="38"/>
      <c r="D130" s="29"/>
      <c r="E130" s="30"/>
    </row>
    <row r="131" ht="15.75" customHeight="1">
      <c r="A131" s="36"/>
      <c r="B131" s="37"/>
      <c r="C131" s="38"/>
      <c r="D131" s="29"/>
      <c r="E131" s="30"/>
    </row>
    <row r="132" ht="15.75" customHeight="1">
      <c r="A132" s="36"/>
      <c r="B132" s="37"/>
      <c r="C132" s="38"/>
      <c r="D132" s="29"/>
      <c r="E132" s="30"/>
    </row>
    <row r="133" ht="15.75" customHeight="1">
      <c r="A133" s="36"/>
      <c r="B133" s="37"/>
      <c r="C133" s="38"/>
      <c r="D133" s="29"/>
      <c r="E133" s="30"/>
    </row>
    <row r="134" ht="15.75" customHeight="1">
      <c r="A134" s="36"/>
      <c r="B134" s="37"/>
      <c r="C134" s="38"/>
      <c r="D134" s="29"/>
      <c r="E134" s="30"/>
    </row>
    <row r="135" ht="15.75" customHeight="1">
      <c r="A135" s="36"/>
      <c r="B135" s="37"/>
      <c r="C135" s="38"/>
      <c r="D135" s="29"/>
      <c r="E135" s="30"/>
    </row>
    <row r="136" ht="15.75" customHeight="1">
      <c r="A136" s="36"/>
      <c r="B136" s="37"/>
      <c r="C136" s="38"/>
      <c r="D136" s="29"/>
      <c r="E136" s="30"/>
    </row>
    <row r="137" ht="15.75" customHeight="1">
      <c r="A137" s="36"/>
      <c r="B137" s="37"/>
      <c r="C137" s="38"/>
      <c r="D137" s="29"/>
      <c r="E137" s="30"/>
    </row>
    <row r="138" ht="15.75" customHeight="1">
      <c r="A138" s="36"/>
      <c r="B138" s="37"/>
      <c r="C138" s="38"/>
      <c r="D138" s="29"/>
      <c r="E138" s="30"/>
    </row>
    <row r="139" ht="15.75" customHeight="1">
      <c r="A139" s="36"/>
      <c r="B139" s="37"/>
      <c r="C139" s="38"/>
      <c r="D139" s="29"/>
      <c r="E139" s="30"/>
    </row>
    <row r="140" ht="15.75" customHeight="1">
      <c r="A140" s="36"/>
      <c r="B140" s="37"/>
      <c r="C140" s="38"/>
      <c r="D140" s="29"/>
      <c r="E140" s="30"/>
    </row>
    <row r="141" ht="15.75" customHeight="1">
      <c r="A141" s="36"/>
      <c r="B141" s="37"/>
      <c r="C141" s="38"/>
      <c r="D141" s="29"/>
      <c r="E141" s="30"/>
    </row>
    <row r="142" ht="15.75" customHeight="1">
      <c r="A142" s="36"/>
      <c r="B142" s="37"/>
      <c r="C142" s="38"/>
      <c r="D142" s="29"/>
      <c r="E142" s="30"/>
    </row>
    <row r="143" ht="15.75" customHeight="1">
      <c r="A143" s="36"/>
      <c r="B143" s="37"/>
      <c r="C143" s="38"/>
      <c r="D143" s="29"/>
      <c r="E143" s="30"/>
    </row>
    <row r="144" ht="15.75" customHeight="1">
      <c r="A144" s="36"/>
      <c r="B144" s="37"/>
      <c r="C144" s="38"/>
      <c r="D144" s="29"/>
      <c r="E144" s="30"/>
    </row>
    <row r="145" ht="15.75" customHeight="1">
      <c r="A145" s="36"/>
      <c r="B145" s="37"/>
      <c r="C145" s="38"/>
      <c r="D145" s="29"/>
      <c r="E145" s="30"/>
    </row>
    <row r="146" ht="15.75" customHeight="1">
      <c r="A146" s="36"/>
      <c r="B146" s="37"/>
      <c r="C146" s="38"/>
      <c r="D146" s="29"/>
      <c r="E146" s="30"/>
    </row>
    <row r="147" ht="15.75" customHeight="1">
      <c r="A147" s="36"/>
      <c r="B147" s="37"/>
      <c r="C147" s="38"/>
      <c r="D147" s="29"/>
      <c r="E147" s="30"/>
    </row>
    <row r="148" ht="15.75" customHeight="1">
      <c r="A148" s="36"/>
      <c r="B148" s="37"/>
      <c r="C148" s="38"/>
      <c r="D148" s="29"/>
      <c r="E148" s="30"/>
    </row>
    <row r="149" ht="15.75" customHeight="1">
      <c r="A149" s="36"/>
      <c r="B149" s="37"/>
      <c r="C149" s="38"/>
      <c r="D149" s="29"/>
      <c r="E149" s="30"/>
    </row>
    <row r="150" ht="15.75" customHeight="1">
      <c r="A150" s="36"/>
      <c r="B150" s="37"/>
      <c r="C150" s="38"/>
      <c r="D150" s="29"/>
      <c r="E150" s="30"/>
    </row>
    <row r="151" ht="15.75" customHeight="1">
      <c r="A151" s="36"/>
      <c r="B151" s="37"/>
      <c r="C151" s="38"/>
      <c r="D151" s="29"/>
      <c r="E151" s="30"/>
    </row>
    <row r="152" ht="15.75" customHeight="1">
      <c r="A152" s="36"/>
      <c r="B152" s="37"/>
      <c r="C152" s="38"/>
      <c r="D152" s="29"/>
      <c r="E152" s="30"/>
    </row>
    <row r="153" ht="15.75" customHeight="1">
      <c r="A153" s="36"/>
      <c r="B153" s="37"/>
      <c r="C153" s="38"/>
      <c r="D153" s="29"/>
      <c r="E153" s="30"/>
    </row>
    <row r="154" ht="15.75" customHeight="1">
      <c r="A154" s="36"/>
      <c r="B154" s="37"/>
      <c r="C154" s="38"/>
      <c r="D154" s="29"/>
      <c r="E154" s="30"/>
    </row>
    <row r="155" ht="15.75" customHeight="1">
      <c r="A155" s="36"/>
      <c r="B155" s="37"/>
      <c r="C155" s="38"/>
      <c r="D155" s="29"/>
      <c r="E155" s="30"/>
    </row>
    <row r="156" ht="15.75" customHeight="1">
      <c r="A156" s="36"/>
      <c r="B156" s="37"/>
      <c r="C156" s="38"/>
      <c r="D156" s="29"/>
      <c r="E156" s="30"/>
    </row>
    <row r="157" ht="15.75" customHeight="1">
      <c r="A157" s="36"/>
      <c r="B157" s="37"/>
      <c r="C157" s="38"/>
      <c r="D157" s="29"/>
      <c r="E157" s="30"/>
    </row>
    <row r="158" ht="15.75" customHeight="1">
      <c r="A158" s="36"/>
      <c r="B158" s="37"/>
      <c r="C158" s="38"/>
      <c r="D158" s="29"/>
      <c r="E158" s="30"/>
    </row>
    <row r="159" ht="15.75" customHeight="1">
      <c r="A159" s="36"/>
      <c r="B159" s="37"/>
      <c r="C159" s="38"/>
      <c r="D159" s="29"/>
      <c r="E159" s="30"/>
    </row>
    <row r="160" ht="15.75" customHeight="1">
      <c r="A160" s="36"/>
      <c r="B160" s="37"/>
      <c r="C160" s="38"/>
      <c r="D160" s="29"/>
      <c r="E160" s="30"/>
    </row>
    <row r="161" ht="15.75" customHeight="1">
      <c r="A161" s="36"/>
      <c r="B161" s="37"/>
      <c r="C161" s="38"/>
      <c r="D161" s="29"/>
      <c r="E161" s="30"/>
    </row>
    <row r="162" ht="15.75" customHeight="1">
      <c r="A162" s="36"/>
      <c r="B162" s="37"/>
      <c r="C162" s="38"/>
      <c r="D162" s="29"/>
      <c r="E162" s="30"/>
    </row>
    <row r="163" ht="15.75" customHeight="1">
      <c r="A163" s="36"/>
      <c r="B163" s="37"/>
      <c r="C163" s="38"/>
      <c r="D163" s="29"/>
      <c r="E163" s="30"/>
    </row>
    <row r="164" ht="15.75" customHeight="1">
      <c r="A164" s="36"/>
      <c r="B164" s="37"/>
      <c r="C164" s="38"/>
      <c r="D164" s="29"/>
      <c r="E164" s="30"/>
    </row>
    <row r="165" ht="15.75" customHeight="1">
      <c r="A165" s="36"/>
      <c r="B165" s="37"/>
      <c r="C165" s="38"/>
      <c r="D165" s="29"/>
      <c r="E165" s="30"/>
    </row>
    <row r="166" ht="15.75" customHeight="1">
      <c r="A166" s="36"/>
      <c r="B166" s="37"/>
      <c r="C166" s="38"/>
      <c r="D166" s="29"/>
      <c r="E166" s="30"/>
    </row>
    <row r="167" ht="15.75" customHeight="1">
      <c r="A167" s="36"/>
      <c r="B167" s="37"/>
      <c r="C167" s="38"/>
      <c r="D167" s="29"/>
      <c r="E167" s="30"/>
    </row>
    <row r="168" ht="15.75" customHeight="1">
      <c r="A168" s="36"/>
      <c r="B168" s="37"/>
      <c r="C168" s="38"/>
      <c r="D168" s="29"/>
      <c r="E168" s="30"/>
    </row>
    <row r="169" ht="15.75" customHeight="1">
      <c r="A169" s="36"/>
      <c r="B169" s="37"/>
      <c r="C169" s="38"/>
      <c r="D169" s="29"/>
      <c r="E169" s="30"/>
    </row>
    <row r="170" ht="15.75" customHeight="1">
      <c r="A170" s="36"/>
      <c r="B170" s="37"/>
      <c r="C170" s="38"/>
      <c r="D170" s="29"/>
      <c r="E170" s="30"/>
    </row>
    <row r="171" ht="15.75" customHeight="1">
      <c r="A171" s="36"/>
      <c r="B171" s="37"/>
      <c r="C171" s="38"/>
      <c r="D171" s="29"/>
      <c r="E171" s="30"/>
    </row>
    <row r="172" ht="15.75" customHeight="1">
      <c r="A172" s="36"/>
      <c r="B172" s="37"/>
      <c r="C172" s="38"/>
      <c r="D172" s="29"/>
      <c r="E172" s="30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