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extLst>
    <ext uri="GoogleSheetsCustomDataVersion2">
      <go:sheetsCustomData xmlns:go="http://customooxmlschemas.google.com/" r:id="rId5" roundtripDataChecksum="ZfvseWgmzW8fXqrncmtaA8QfwjzPum5GUk6KBPWMsjE="/>
    </ext>
  </extLst>
</workbook>
</file>

<file path=xl/comments1.xml><?xml version="1.0" encoding="utf-8"?>
<comments xmlns:r="http://schemas.openxmlformats.org/officeDocument/2006/relationships" xmlns="http://schemas.openxmlformats.org/spreadsheetml/2006/main">
  <authors>
    <author/>
  </authors>
  <commentList>
    <comment authorId="0" ref="B56">
      <text>
        <t xml:space="preserve">======
ID#AAABKOC5RJ4
Lucas Scafi    (2024-03-26 13:39:41)
Aqui na verdade você precisa enviar vários conjuntos de id/quantity, no caso, mais de 30, 30 e 29 para testar as partições de equivalência para esse envio. Conforme estrutura do comentário anterior.</t>
      </text>
    </comment>
    <comment authorId="0" ref="B50">
      <text>
        <t xml:space="preserve">======
ID#AAABKOC5RJ0
Lucas Scafi    (2024-03-26 13:39:01)
Esse cenário não é um problema, ok? Aqui o problema está em serem IDs idênticos. Um usuário pode enviar até 30 IDs diferentes, inclusive, isso é um teste a ser realizado.</t>
      </text>
    </comment>
    <comment authorId="0" ref="B11">
      <text>
        <t xml:space="preserve">======
ID#AAABKOC5RJw
Lucas Scafi    (2024-03-26 13:38:00)
Para enviar um valor vazio, você precisa enviar o campo com "", sem enviar nada o endpoint tratará apenas como um envio incorreto e o teste é inválido.</t>
      </text>
    </comment>
  </commentList>
  <extLst>
    <ext uri="GoogleSheetsCustomDataVersion2">
      <go:sheetsCustomData xmlns:go="http://customooxmlschemas.google.com/" r:id="rId1" roundtripDataSignature="AMtx7miWjWMIVzetnZhsX8mpWSTRAxrqMQ=="/>
    </ext>
  </extLst>
</comments>
</file>

<file path=xl/sharedStrings.xml><?xml version="1.0" encoding="utf-8"?>
<sst xmlns="http://schemas.openxmlformats.org/spreadsheetml/2006/main" count="508" uniqueCount="189">
  <si>
    <t>Checklist e resultados de teste para a API do Urban.Grocers</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</si>
  <si>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</si>
  <si>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</si>
  <si>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</si>
  <si>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</si>
  <si>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r>
      <rPr>
        <rFont val="Arial"/>
        <b/>
        <color rgb="FF000000"/>
        <sz val="10.0"/>
      </rPr>
      <t xml:space="preserve">           POST</t>
    </r>
    <r>
      <rPr>
        <rFont val="Arial"/>
        <color rgb="FF000000"/>
        <sz val="10.0"/>
      </rPr>
      <t xml:space="preserve"> /api/v1/kits/{id}/products</t>
    </r>
  </si>
  <si>
    <t>Enviar uma requisição post para adicionar um ítem ao kit.
{
  "productsList": [
    {
      "id": 1,
      "quantity": 1
    }
  ]
}</t>
  </si>
  <si>
    <r>
      <rPr>
        <rFont val="Arial"/>
        <color rgb="FF000000"/>
        <sz val="10.0"/>
      </rPr>
      <t>Código de resposta e status 200 OK</t>
    </r>
  </si>
  <si>
    <t>APROVADO</t>
  </si>
  <si>
    <r>
      <rPr>
        <rFont val="Arial"/>
        <color rgb="FF000000"/>
        <sz val="10.0"/>
      </rPr>
      <t>Não há erros na estrutura da resposta</t>
    </r>
  </si>
  <si>
    <t>Ítem adicionado com sucesso</t>
  </si>
  <si>
    <t>Enviar uma requisição post para atualizar a quantidade de um kit.
Quantidade atual= 1
{
  "productsList": [
    {
      "id": 1,
      "quantity": 2
    }
  ]
}</t>
  </si>
  <si>
    <r>
      <rPr>
        <rFont val="Arial"/>
        <color rgb="FF000000"/>
        <sz val="10.0"/>
      </rPr>
      <t>Código de resposta e status 200 OK</t>
    </r>
  </si>
  <si>
    <r>
      <rPr>
        <rFont val="Arial"/>
        <color rgb="FF000000"/>
        <sz val="10.0"/>
      </rPr>
      <t>Não há erros na estrutura da resposta</t>
    </r>
  </si>
  <si>
    <t>Quantidade atualizada para 3:
"quantity": 3</t>
  </si>
  <si>
    <r>
      <rPr>
        <rFont val="Arial"/>
        <color theme="1"/>
        <sz val="10.0"/>
      </rPr>
      <t xml:space="preserve">Enviar uma requisição post com a string quantity vazia e sem aspas.
{
    "productsList": [
        {
            "id": 1,
          </t>
    </r>
    <r>
      <rPr>
        <rFont val="Arial"/>
        <color rgb="FFFF0000"/>
        <sz val="10.0"/>
      </rPr>
      <t xml:space="preserve">  "quantity":</t>
    </r>
    <r>
      <rPr>
        <rFont val="Arial"/>
        <color theme="1"/>
        <sz val="10.0"/>
      </rPr>
      <t xml:space="preserve">
        }
    ]
}</t>
    </r>
  </si>
  <si>
    <t>Código de resposta e status 400 Bad Request OK</t>
  </si>
  <si>
    <t>Há erros na estrutura da resposta</t>
  </si>
  <si>
    <t>Ítem não encontrado</t>
  </si>
  <si>
    <r>
      <rPr>
        <rFont val="Arial"/>
        <color theme="1"/>
        <sz val="10.0"/>
      </rPr>
      <t xml:space="preserve">Enviar uma requisição post com a string id vazia e sem aspas.
{
    "productsList": [
        {
            </t>
    </r>
    <r>
      <rPr>
        <rFont val="Arial"/>
        <color rgb="FFFF0000"/>
        <sz val="10.0"/>
      </rPr>
      <t>"id": ,</t>
    </r>
    <r>
      <rPr>
        <rFont val="Arial"/>
        <color theme="1"/>
        <sz val="10.0"/>
      </rPr>
      <t xml:space="preserve">
            "quantity":1
        }
    ]
}</t>
    </r>
  </si>
  <si>
    <t xml:space="preserve">Código de resposta e status 400 Bad Request </t>
  </si>
  <si>
    <r>
      <rPr>
        <rFont val="Arial"/>
        <color theme="1"/>
        <sz val="10.0"/>
      </rPr>
      <t xml:space="preserve">Enviar uma requisição post com a string id apenas com aspas.
{
    "productsList": [
        {
           </t>
    </r>
    <r>
      <rPr>
        <rFont val="Arial"/>
        <color rgb="FFFF0000"/>
        <sz val="10.0"/>
      </rPr>
      <t xml:space="preserve"> "id": "" </t>
    </r>
    <r>
      <rPr>
        <rFont val="Arial"/>
        <color theme="1"/>
        <sz val="10.0"/>
      </rPr>
      <t>,
            "quantity":1
        }
    ]
}</t>
    </r>
  </si>
  <si>
    <t>REPROVADO</t>
  </si>
  <si>
    <r>
      <rPr>
        <rFont val="Arial"/>
        <color theme="1"/>
        <sz val="10.0"/>
      </rPr>
      <t xml:space="preserve"> </t>
    </r>
    <r>
      <rPr>
        <rFont val="Arial"/>
        <color rgb="FF1155CC"/>
        <sz val="10.0"/>
        <u/>
      </rPr>
      <t>https://karillygiraldo.atlassian.net/browse/PR-1</t>
    </r>
    <r>
      <rPr>
        <rFont val="Arial"/>
        <color theme="1"/>
        <sz val="10.0"/>
      </rPr>
      <t xml:space="preserve"> </t>
    </r>
  </si>
  <si>
    <r>
      <rPr>
        <rFont val="Arial"/>
        <color theme="1"/>
        <sz val="10.0"/>
      </rPr>
      <t xml:space="preserve">Enviar uma requisição post com a string quantity vazia e com aspas.
{
    "productsList": [
        {
            "id": 1 ,
            </t>
    </r>
    <r>
      <rPr>
        <rFont val="Arial"/>
        <color rgb="FFFF0000"/>
        <sz val="10.0"/>
      </rPr>
      <t>"quantity":""</t>
    </r>
    <r>
      <rPr>
        <rFont val="Arial"/>
        <color theme="1"/>
        <sz val="10.0"/>
      </rPr>
      <t xml:space="preserve">
        }
    ]
}</t>
    </r>
  </si>
  <si>
    <t>Código de resposta e status 400 Bad Request</t>
  </si>
  <si>
    <t>https://karillygiraldo.atlassian.net/jira/software/c/projects/PR/issues/PR-2?filter=allissues</t>
  </si>
  <si>
    <t>Enviar uma requisição post sem a string id .
{
    "productsList": [
        {
                        "quantity":1
        }
    ]
}</t>
  </si>
  <si>
    <r>
      <rPr>
        <rFont val="Arial"/>
        <color rgb="FF1155CC"/>
        <sz val="10.0"/>
        <u/>
      </rPr>
      <t>https://karillygiraldo.atlassian.net/jira/software/c/projects/PR/issues/PR-3?filter=allissues</t>
    </r>
    <r>
      <rPr>
        <rFont val="Arial"/>
        <color theme="1"/>
        <sz val="10.0"/>
      </rPr>
      <t xml:space="preserve"> </t>
    </r>
  </si>
  <si>
    <t>Enviar uma requisição post sem a string quantity.
{
    "productsList": [
        {
            "id": 1
        }
    ]
}</t>
  </si>
  <si>
    <r>
      <rPr>
        <rFont val="Arial"/>
        <color rgb="FF1155CC"/>
        <sz val="10.0"/>
        <u/>
      </rPr>
      <t>https://karillygiraldo.atlassian.net/jira/software/c/projects/PR/issues/PR-4?filter=allissues</t>
    </r>
    <r>
      <rPr>
        <rFont val="Arial"/>
        <color theme="1"/>
        <sz val="10.0"/>
      </rPr>
      <t xml:space="preserve"> </t>
    </r>
  </si>
  <si>
    <r>
      <rPr>
        <rFont val="Arial"/>
        <color theme="1"/>
        <sz val="10.0"/>
      </rPr>
      <t>Enviar uma requisição post com letras na string id.
{
    "productsList": [
        {
            "id": "</t>
    </r>
    <r>
      <rPr>
        <rFont val="Arial"/>
        <color rgb="FFFF0000"/>
        <sz val="10.0"/>
      </rPr>
      <t>kaka"</t>
    </r>
    <r>
      <rPr>
        <rFont val="Arial"/>
        <color theme="1"/>
        <sz val="10.0"/>
      </rPr>
      <t xml:space="preserve"> ,
            "quantity":1
        }
    ]
}</t>
    </r>
  </si>
  <si>
    <r>
      <rPr>
        <rFont val="Arial"/>
        <color theme="1"/>
        <sz val="10.0"/>
      </rPr>
      <t>Enviar uma requisição post com letras na string quantity.
{
    "productsList": [
        {
            "id": 1 ,
            "quantity": "</t>
    </r>
    <r>
      <rPr>
        <rFont val="Arial"/>
        <color rgb="FFFF0000"/>
        <sz val="10.0"/>
      </rPr>
      <t>kaka"</t>
    </r>
    <r>
      <rPr>
        <rFont val="Arial"/>
        <color theme="1"/>
        <sz val="10.0"/>
      </rPr>
      <t xml:space="preserve">
        }
    ]
}</t>
    </r>
  </si>
  <si>
    <r>
      <rPr>
        <rFont val="Arial"/>
        <color theme="1"/>
        <sz val="10.0"/>
      </rPr>
      <t xml:space="preserve">Enviar uma requisição post com número negativo na string id.
{
    "productsList": [
        {
            "id": </t>
    </r>
    <r>
      <rPr>
        <rFont val="Arial"/>
        <color rgb="FFFF0000"/>
        <sz val="10.0"/>
      </rPr>
      <t xml:space="preserve">-1 </t>
    </r>
    <r>
      <rPr>
        <rFont val="Arial"/>
        <color theme="1"/>
        <sz val="10.0"/>
      </rPr>
      <t>,
            "quantity":1
        }
    ]
}</t>
    </r>
  </si>
  <si>
    <r>
      <rPr>
        <rFont val="Arial"/>
        <color rgb="FF1155CC"/>
        <sz val="10.0"/>
        <u/>
      </rPr>
      <t>https://karillygiraldo.atlassian.net/browse/PR-5?atlOrigin=eyJpIjoiOWFmNGIzMDFhZjA3NGJiNmE1MDM0YmRjMzg1OGU5MTgiLCJwIjoiaiJ9</t>
    </r>
    <r>
      <rPr>
        <rFont val="Arial"/>
        <color theme="1"/>
        <sz val="10.0"/>
      </rPr>
      <t xml:space="preserve"> </t>
    </r>
  </si>
  <si>
    <r>
      <rPr>
        <rFont val="Arial"/>
        <color theme="1"/>
        <sz val="10.0"/>
      </rPr>
      <t xml:space="preserve">Enviar uma requisição post com número negativo na string quantity.
{
    "productsList": [
        {
            "id": 1 ,
            "quantity": </t>
    </r>
    <r>
      <rPr>
        <rFont val="Arial"/>
        <color rgb="FFFF0000"/>
        <sz val="10.0"/>
      </rPr>
      <t>-1</t>
    </r>
    <r>
      <rPr>
        <rFont val="Arial"/>
        <color theme="1"/>
        <sz val="10.0"/>
      </rPr>
      <t xml:space="preserve">
        }
    ]
}</t>
    </r>
  </si>
  <si>
    <r>
      <rPr>
        <rFont val="Arial"/>
        <color rgb="FF1155CC"/>
        <sz val="10.0"/>
        <u/>
      </rPr>
      <t>https://karillygiraldo.atlassian.net/browse/PR-6?atlOrigin=eyJpIjoiNzVhMWQ5NTJhZGQ5NGUwN2E0Y2RlNGZmOTgzNzBjYWQiLCJwIjoiaiJ9</t>
    </r>
    <r>
      <rPr>
        <rFont val="Arial"/>
        <color theme="1"/>
        <sz val="10.0"/>
      </rPr>
      <t xml:space="preserve"> </t>
    </r>
  </si>
  <si>
    <r>
      <rPr>
        <rFont val="Arial"/>
        <color theme="1"/>
        <sz val="10.0"/>
      </rPr>
      <t xml:space="preserve">Enviar uma requisição post com caractere especial na string id.
{
    "productsList": [
        {
            "id": </t>
    </r>
    <r>
      <rPr>
        <rFont val="Arial"/>
        <color rgb="FFFF0000"/>
        <sz val="10.0"/>
      </rPr>
      <t>"*"</t>
    </r>
    <r>
      <rPr>
        <rFont val="Arial"/>
        <color theme="1"/>
        <sz val="10.0"/>
      </rPr>
      <t xml:space="preserve"> ,
            "quantity": 1
        }
    ]
}</t>
    </r>
  </si>
  <si>
    <r>
      <rPr>
        <rFont val="Arial"/>
        <color theme="1"/>
        <sz val="10.0"/>
      </rPr>
      <t xml:space="preserve">Enviar uma requisição post com caractere especial na string quantity.
{
    "productsList": [
        {
            "id": 1 ,
            "quantity": </t>
    </r>
    <r>
      <rPr>
        <rFont val="Arial"/>
        <color rgb="FFFF0000"/>
        <sz val="10.0"/>
      </rPr>
      <t>"*"</t>
    </r>
    <r>
      <rPr>
        <rFont val="Arial"/>
        <color theme="1"/>
        <sz val="10.0"/>
      </rPr>
      <t xml:space="preserve">
        }
    ]
}</t>
    </r>
  </si>
  <si>
    <t xml:space="preserve">Enviar uma requisição post sem body.
</t>
  </si>
  <si>
    <t>https://karillygiraldo.atlassian.net/browse/PR-7?atlOrigin=eyJpIjoiZDhlYTM2Nzc4ZmFkNGZkOGFiM2U1ZGIwMTIyMWFlZGQiLCJwIjoiaiJ9</t>
  </si>
  <si>
    <r>
      <rPr>
        <rFont val="Arial"/>
        <color theme="1"/>
        <sz val="10.0"/>
      </rPr>
      <t xml:space="preserve">Enviar uma requisição post com vários bodies.
{   
   "productsList":
 [
      </t>
    </r>
    <r>
      <rPr>
        <rFont val="Arial"/>
        <color rgb="FFFF0000"/>
        <sz val="10.0"/>
      </rPr>
      <t xml:space="preserve">  {
            "id": 1 ,
            "quantity": 1
        }
        {
            "id": 1 ,
            "quantity": 1
        }
         {
            "id": 1 ,
            "quantity": 1
        }</t>
    </r>
    <r>
      <rPr>
        <rFont val="Arial"/>
        <color theme="1"/>
        <sz val="10.0"/>
      </rPr>
      <t xml:space="preserve">
    ]
}</t>
    </r>
  </si>
  <si>
    <r>
      <rPr>
        <rFont val="Arial"/>
        <color theme="1"/>
        <sz val="10.0"/>
      </rPr>
      <t xml:space="preserve">Enviar uma requisição post com a product list como objeto.
{
  </t>
    </r>
    <r>
      <rPr>
        <rFont val="Arial"/>
        <color rgb="FFFF0000"/>
        <sz val="10.0"/>
      </rPr>
      <t xml:space="preserve">  "productsList": { }</t>
    </r>
    <r>
      <rPr>
        <rFont val="Arial"/>
        <color theme="1"/>
        <sz val="10.0"/>
      </rPr>
      <t xml:space="preserve">
}</t>
    </r>
  </si>
  <si>
    <r>
      <rPr>
        <rFont val="Arial"/>
        <color theme="1"/>
        <sz val="10.0"/>
      </rPr>
      <t xml:space="preserve">Enviar uma requisição post com mais de 30 kits
{
    "productsList": [
        {
            "id": </t>
    </r>
    <r>
      <rPr>
        <rFont val="Arial"/>
        <color rgb="FFFF0000"/>
        <sz val="10.0"/>
      </rPr>
      <t xml:space="preserve">31 </t>
    </r>
    <r>
      <rPr>
        <rFont val="Arial"/>
        <color theme="1"/>
        <sz val="10.0"/>
      </rPr>
      <t>,
            "quantity": 1
        }
    ]
}</t>
    </r>
  </si>
  <si>
    <t>Fiz o teste de um em um até chagar no 31, então passei pelo 29. 30 e 31, mas como o resultado esperado era 400, não filmei a tela.</t>
  </si>
  <si>
    <r>
      <rPr>
        <rFont val="Arial"/>
        <color theme="1"/>
        <sz val="10.0"/>
      </rPr>
      <t>Enviar uma requisição post com caractere especial na URL.
{{}}/api/v1/kits/</t>
    </r>
    <r>
      <rPr>
        <rFont val="Arial"/>
        <color rgb="FFFF0000"/>
        <sz val="10.0"/>
      </rPr>
      <t>*</t>
    </r>
    <r>
      <rPr>
        <rFont val="Arial"/>
        <color theme="1"/>
        <sz val="10.0"/>
      </rPr>
      <t>/products</t>
    </r>
  </si>
  <si>
    <t>https://karillygiraldo.atlassian.net/browse/PR-8?atlOrigin=eyJpIjoiMjc0YjY2NjQ0OTk4NDZkM2FiMjRiYjJhNWI2MDliMDkiLCJwIjoiaiJ9</t>
  </si>
  <si>
    <t>Enviar uma requisição post com mais de 20 caracteres no campo ID</t>
  </si>
  <si>
    <t>[
        {
            "id": 22222222222222222222,
            "quantity": 1
    ]
         }</t>
  </si>
  <si>
    <t xml:space="preserve">https://karillygiraldo.atlassian.net/browse/PR-40?atlOrigin=eyJpIjoiNWMzYzIyOTU3NTJmNDNjY2IyMTg4NmQzOTE3NTE2NjEiLCJwIjoiaiJ9 </t>
  </si>
  <si>
    <t>Enviar uma requisição post com mais de 20 caracteres no campo QUANTITY</t>
  </si>
  <si>
    <t>Há erros na estrutura da URL</t>
  </si>
  <si>
    <t>[
        {
            "id": 2,
            "quantity": 111111111111111111111
    ]
         }</t>
  </si>
  <si>
    <r>
      <rPr>
        <rFont val="Arial"/>
        <color rgb="FF1155CC"/>
        <sz val="10.0"/>
        <u/>
      </rPr>
      <t>https://karillygiraldo.atlassian.net/browse/PR-41?atlOrigin=eyJpIjoiMzg0OTdiZjVmY2I3NGMyMTk5MjFmOWRkNDBkYjY4NjkiLCJwIjoiaiJ9</t>
    </r>
    <r>
      <rPr>
        <rFont val="Arial"/>
        <sz val="10.0"/>
      </rPr>
      <t xml:space="preserve"> </t>
    </r>
  </si>
  <si>
    <r>
      <rPr>
        <rFont val="Arial"/>
        <color theme="1"/>
        <sz val="10.0"/>
      </rPr>
      <t>Enviar uma requisição post com letra na URL.
{{}}/api/v1/kits/</t>
    </r>
    <r>
      <rPr>
        <rFont val="Arial"/>
        <color rgb="FFFF0000"/>
        <sz val="10.0"/>
      </rPr>
      <t>k</t>
    </r>
    <r>
      <rPr>
        <rFont val="Arial"/>
        <color theme="1"/>
        <sz val="10.0"/>
      </rPr>
      <t>/products</t>
    </r>
  </si>
  <si>
    <t>https://karillygiraldo.atlassian.net/browse/PR-9?atlOrigin=eyJpIjoiOGFmZDhhNWJkYjk1NDJkMGFmOThjMDI3ODRjZjVhM2EiLCJwIjoiaiJ9</t>
  </si>
  <si>
    <r>
      <rPr>
        <rFont val="Arial"/>
        <color theme="1"/>
        <sz val="10.0"/>
      </rPr>
      <t>Enviar uma requisição post com número negativo especial na URL.
{{}}/api/v1/kits/</t>
    </r>
    <r>
      <rPr>
        <rFont val="Arial"/>
        <color rgb="FFFF0000"/>
        <sz val="10.0"/>
      </rPr>
      <t>-1</t>
    </r>
    <r>
      <rPr>
        <rFont val="Arial"/>
        <color theme="1"/>
        <sz val="10.0"/>
      </rPr>
      <t>/products</t>
    </r>
  </si>
  <si>
    <t>Código de resposta e status 404 Not Found</t>
  </si>
  <si>
    <r>
      <rPr>
        <rFont val="Arial"/>
        <color theme="1"/>
        <sz val="10.0"/>
      </rPr>
      <t>Enviar uma requisição post sem id na URL.
{{}}/api/v1/kits</t>
    </r>
    <r>
      <rPr>
        <rFont val="Arial"/>
        <color rgb="FFFF0000"/>
        <sz val="10.0"/>
      </rPr>
      <t>/</t>
    </r>
    <r>
      <rPr>
        <rFont val="Arial"/>
        <color theme="1"/>
        <sz val="10.0"/>
      </rPr>
      <t>products</t>
    </r>
  </si>
  <si>
    <t xml:space="preserve">Código de resposta e status 405 Method Not Allowed </t>
  </si>
  <si>
    <r>
      <rPr>
        <rFont val="Arial"/>
        <color theme="1"/>
        <sz val="10.0"/>
      </rPr>
      <t>Enviar uma requisição post com número id inexistente na URL.
{{}}/api/v1/kits/</t>
    </r>
    <r>
      <rPr>
        <rFont val="Arial"/>
        <color rgb="FFFF0000"/>
        <sz val="10.0"/>
      </rPr>
      <t>777</t>
    </r>
    <r>
      <rPr>
        <rFont val="Arial"/>
        <color theme="1"/>
        <sz val="10.0"/>
      </rPr>
      <t>/products</t>
    </r>
  </si>
  <si>
    <r>
      <rPr>
        <rFont val="Arial"/>
        <b/>
        <color theme="1"/>
        <sz val="10.0"/>
      </rPr>
      <t>PUT</t>
    </r>
    <r>
      <rPr>
        <rFont val="Arial"/>
        <color theme="1"/>
        <sz val="10.0"/>
      </rPr>
      <t xml:space="preserve"> /api/v1/orders/{id}</t>
    </r>
  </si>
  <si>
    <t>Enviar uma requisição put para adicionar um pedido ao kit.
{
  "productsList": [
    {
      "id": 1,
      "quantity": 1
    }
  ]
}</t>
  </si>
  <si>
    <t>Código de resposta e status 200 Ok</t>
  </si>
  <si>
    <t>Não há erros na estrutura da URL</t>
  </si>
  <si>
    <t>Pedido adicionado com sucesso.</t>
  </si>
  <si>
    <r>
      <rPr>
        <rFont val="Arial"/>
        <color theme="1"/>
        <sz val="10.0"/>
      </rPr>
      <t xml:space="preserve">Enviar uma requisição put com a string quantity vazia e sem aspas.
{
    "productsList": [
        {
            "id": 2,
          </t>
    </r>
    <r>
      <rPr>
        <rFont val="Arial"/>
        <color rgb="FFFF0000"/>
        <sz val="10.0"/>
      </rPr>
      <t xml:space="preserve">  "quantity":</t>
    </r>
    <r>
      <rPr>
        <rFont val="Arial"/>
        <color theme="1"/>
        <sz val="10.0"/>
      </rPr>
      <t xml:space="preserve">
        }
    ]
}</t>
    </r>
  </si>
  <si>
    <r>
      <rPr>
        <rFont val="Arial"/>
        <color theme="1"/>
        <sz val="10.0"/>
      </rPr>
      <t xml:space="preserve">Enviar uma requisição post com a string id vazia e sem aspas.
{
    "productsList": [
        {
            </t>
    </r>
    <r>
      <rPr>
        <rFont val="Arial"/>
        <color rgb="FFFF0000"/>
        <sz val="10.0"/>
      </rPr>
      <t>"id": ,</t>
    </r>
    <r>
      <rPr>
        <rFont val="Arial"/>
        <color theme="1"/>
        <sz val="10.0"/>
      </rPr>
      <t xml:space="preserve">
            "quantity":1
        }
    ]
}</t>
    </r>
  </si>
  <si>
    <r>
      <rPr>
        <rFont val="Arial"/>
        <color theme="1"/>
        <sz val="10.0"/>
      </rPr>
      <t xml:space="preserve">Enviar uma requisição put com a string id vazia e com aspas.
{
    "productsList": [
        {
           </t>
    </r>
    <r>
      <rPr>
        <rFont val="Arial"/>
        <color rgb="FFFF0000"/>
        <sz val="10.0"/>
      </rPr>
      <t xml:space="preserve"> "id": "" </t>
    </r>
    <r>
      <rPr>
        <rFont val="Arial"/>
        <color theme="1"/>
        <sz val="10.0"/>
      </rPr>
      <t>,
            "quantity":1
        }
    ]
}</t>
    </r>
  </si>
  <si>
    <t>https://karillygiraldo.atlassian.net/browse/PR-10?atlOrigin=eyJpIjoiZDNlMWEzYWQ5NjViNGUwZDg0ODU1YjZlZWYxNGU1ZDEiLCJwIjoiaiJ9</t>
  </si>
  <si>
    <r>
      <rPr>
        <rFont val="Arial"/>
        <color theme="1"/>
        <sz val="10.0"/>
      </rPr>
      <t xml:space="preserve">Enviar uma requisição put com a string quantity vazia e com aspas.
{
    "productsList": [
        {
            "id": 2 ,
            </t>
    </r>
    <r>
      <rPr>
        <rFont val="Arial"/>
        <color rgb="FFFF0000"/>
        <sz val="10.0"/>
      </rPr>
      <t>"quantity":""</t>
    </r>
    <r>
      <rPr>
        <rFont val="Arial"/>
        <color theme="1"/>
        <sz val="10.0"/>
      </rPr>
      <t xml:space="preserve">
        }
    ]
}</t>
    </r>
  </si>
  <si>
    <t>https://karillygiraldo.atlassian.net/browse/PR-11?atlOrigin=eyJpIjoiYjc3MzhkNDBiNmY1NDhmMGI4NjcyODBjOGFhOTIyMTciLCJwIjoiaiJ9</t>
  </si>
  <si>
    <r>
      <rPr>
        <rFont val="Arial"/>
        <color theme="1"/>
        <sz val="10.0"/>
      </rPr>
      <t xml:space="preserve">Enviar uma requisição put com valor 2 na string quantity.
{
    "productsList": [
        {
            "id": 2 ,
            </t>
    </r>
    <r>
      <rPr>
        <rFont val="Arial"/>
        <color rgb="FFFF0000"/>
        <sz val="10.0"/>
      </rPr>
      <t>"quantity": 2</t>
    </r>
    <r>
      <rPr>
        <rFont val="Arial"/>
        <color theme="1"/>
        <sz val="10.0"/>
      </rPr>
      <t xml:space="preserve">
        }
    ]
}</t>
    </r>
  </si>
  <si>
    <t>https://karillygiraldo.atlassian.net/browse/PR-12?atlOrigin=eyJpIjoiYTlhNjM0MGRjMjEyNDY1Y2FjNzJkOTc3MDczYWEyNDQiLCJwIjoiaiJ9</t>
  </si>
  <si>
    <t>Enviar uma requisição put sem a string id.
{
    "productsList": [
        {
                        "quantity":1
        }
    ]
}</t>
  </si>
  <si>
    <t>https://karillygiraldo.atlassian.net/browse/PR-13?atlOrigin=eyJpIjoiMDEyYTQ4ZTc1N2I2NGQyNWE3ZDI5ZTJiOTYxNzU5YjEiLCJwIjoiaiJ9</t>
  </si>
  <si>
    <t>Enviar uma requisição put sem a string quantity.
{
    "productsList": [
        {
            "id": 2
        }
    ]
}</t>
  </si>
  <si>
    <t>https://karillygiraldo.atlassian.net/browse/PR-14?atlOrigin=eyJpIjoiY2RiNzlmY2UzZmFjNDYxNjg0ZjdhYzMzYjZiMDE4ZGMiLCJwIjoiaiJ9</t>
  </si>
  <si>
    <r>
      <rPr>
        <rFont val="Arial"/>
        <color theme="1"/>
        <sz val="10.0"/>
      </rPr>
      <t xml:space="preserve">Enviar uma requisição put com letras na string id.
{
    "productsList": [
        {
            "id": </t>
    </r>
    <r>
      <rPr>
        <rFont val="Arial"/>
        <color rgb="FFFF0000"/>
        <sz val="10.0"/>
      </rPr>
      <t>"kaka"</t>
    </r>
    <r>
      <rPr>
        <rFont val="Arial"/>
        <color theme="1"/>
        <sz val="10.0"/>
      </rPr>
      <t xml:space="preserve"> ,
            "quantity":1
        }
    ]
}</t>
    </r>
  </si>
  <si>
    <r>
      <rPr>
        <rFont val="Arial"/>
        <color theme="1"/>
        <sz val="10.0"/>
      </rPr>
      <t>Enviar uma requisição post com letras na string quantity.
{
    "productsList": [
        {
            "id": 1,
            "quantity":</t>
    </r>
    <r>
      <rPr>
        <rFont val="Arial"/>
        <color rgb="FFFF0000"/>
        <sz val="10.0"/>
      </rPr>
      <t xml:space="preserve"> "kaka"</t>
    </r>
    <r>
      <rPr>
        <rFont val="Arial"/>
        <color theme="1"/>
        <sz val="10.0"/>
      </rPr>
      <t xml:space="preserve">
        }
    ]
}</t>
    </r>
  </si>
  <si>
    <r>
      <rPr>
        <rFont val="Arial"/>
        <color theme="1"/>
        <sz val="10.0"/>
      </rPr>
      <t xml:space="preserve">Enviar uma requisição put com número negativo na string id.
{
    "productsList": [
        {
            "id": </t>
    </r>
    <r>
      <rPr>
        <rFont val="Arial"/>
        <color rgb="FFFF0000"/>
        <sz val="10.0"/>
      </rPr>
      <t xml:space="preserve">-1 </t>
    </r>
    <r>
      <rPr>
        <rFont val="Arial"/>
        <color theme="1"/>
        <sz val="10.0"/>
      </rPr>
      <t>,
            "quantity":1
        }
    ]
}</t>
    </r>
  </si>
  <si>
    <t>https://karillygiraldo.atlassian.net/browse/PR-15?atlOrigin=eyJpIjoiOWE2NGUzMjFlMGQwNGM0NmIwMzM3YzI5NDQ0MjcxZjEiLCJwIjoiaiJ9</t>
  </si>
  <si>
    <r>
      <rPr>
        <rFont val="Arial"/>
        <color theme="1"/>
        <sz val="10.0"/>
      </rPr>
      <t xml:space="preserve">Enviar uma requisição put com número negativo na string quantity.
{
    "productsList": [
        {
            "id": 1 ,
            "quantity": </t>
    </r>
    <r>
      <rPr>
        <rFont val="Arial"/>
        <color rgb="FFFF0000"/>
        <sz val="10.0"/>
      </rPr>
      <t>-1</t>
    </r>
    <r>
      <rPr>
        <rFont val="Arial"/>
        <color theme="1"/>
        <sz val="10.0"/>
      </rPr>
      <t xml:space="preserve">
        }
    ]
}</t>
    </r>
  </si>
  <si>
    <t>https://karillygiraldo.atlassian.net/browse/PR-16?atlOrigin=eyJpIjoiNTQ0NmY4OWViMjFhNGJiYTgxMDYxYWRhNDc1ZGRhMGUiLCJwIjoiaiJ9</t>
  </si>
  <si>
    <r>
      <rPr>
        <rFont val="Arial"/>
        <color theme="1"/>
        <sz val="10.0"/>
      </rPr>
      <t xml:space="preserve">Enviar uma requisição put com caractere especial na string id.
{
    "productsList": [
        {
            "id": </t>
    </r>
    <r>
      <rPr>
        <rFont val="Arial"/>
        <color rgb="FFFF0000"/>
        <sz val="10.0"/>
      </rPr>
      <t>*</t>
    </r>
    <r>
      <rPr>
        <rFont val="Arial"/>
        <color theme="1"/>
        <sz val="10.0"/>
      </rPr>
      <t xml:space="preserve"> ,
            "quantity": 1
        }
    ]
}</t>
    </r>
  </si>
  <si>
    <r>
      <rPr>
        <rFont val="Arial"/>
        <color theme="1"/>
        <sz val="10.0"/>
      </rPr>
      <t xml:space="preserve">Enviar uma requisição put com caractere especial na string quantity.
{
    "productsList": [
        {
            "id": 1 ,
            "quantity": </t>
    </r>
    <r>
      <rPr>
        <rFont val="Arial"/>
        <color rgb="FFFF0000"/>
        <sz val="10.0"/>
      </rPr>
      <t>*</t>
    </r>
    <r>
      <rPr>
        <rFont val="Arial"/>
        <color theme="1"/>
        <sz val="10.0"/>
      </rPr>
      <t xml:space="preserve">
        }
    ]
}</t>
    </r>
  </si>
  <si>
    <t>Enviar uma requisição put com valor de quantidade indisponível</t>
  </si>
  <si>
    <t>Código de resposta e status 409 Conflict</t>
  </si>
  <si>
    <t>Não há erros na estrutura da resposta</t>
  </si>
  <si>
    <t>{
    "productsList": [
        {
            "id": 1 ,
            "quantity": 10
        }
    ]
}</t>
  </si>
  <si>
    <t>{
    "productsList": [
        {
            "id": 4 ,
            "quantity": 2
        }
    ]
}</t>
  </si>
  <si>
    <t xml:space="preserve">Enviar uma requisição put sem body.
</t>
  </si>
  <si>
    <t>https://karillygiraldo.atlassian.net/browse/PR-17?atlOrigin=eyJpIjoiNGFlZDVmNTM2ODcyNDU0NTg1MzdiMDM2ZWQzZmM0ZjIiLCJwIjoiaiJ9</t>
  </si>
  <si>
    <r>
      <rPr>
        <rFont val="Arial"/>
        <color theme="1"/>
        <sz val="10.0"/>
      </rPr>
      <t xml:space="preserve">Enviar uma requisição put com vários bodies.
{   
   "productsList":
 [
      </t>
    </r>
    <r>
      <rPr>
        <rFont val="Arial"/>
        <color rgb="FFFF0000"/>
        <sz val="10.0"/>
      </rPr>
      <t xml:space="preserve">  {
            "id": 1 ,
            "quantity": 1
        }
        {
            "id": 1 ,
            "quantity": 1
        }
         {
            "id": 1 ,
            "quantity": 1
        }</t>
    </r>
    <r>
      <rPr>
        <rFont val="Arial"/>
        <color theme="1"/>
        <sz val="10.0"/>
      </rPr>
      <t xml:space="preserve">
    ]
}</t>
    </r>
  </si>
  <si>
    <r>
      <rPr>
        <rFont val="Arial"/>
        <color theme="1"/>
        <sz val="10.0"/>
      </rPr>
      <t xml:space="preserve">Enviar uma requisição put com a product list como objeto.
{
    </t>
    </r>
    <r>
      <rPr>
        <rFont val="Arial"/>
        <color rgb="FFFF0000"/>
        <sz val="10.0"/>
      </rPr>
      <t>"productsList": { }</t>
    </r>
    <r>
      <rPr>
        <rFont val="Arial"/>
        <color theme="1"/>
        <sz val="10.0"/>
      </rPr>
      <t xml:space="preserve">
}</t>
    </r>
  </si>
  <si>
    <r>
      <rPr>
        <rFont val="Arial"/>
        <color theme="1"/>
        <sz val="10.0"/>
      </rPr>
      <t>Enviar uma requisição put com caractere especial na URL.
{{}}/api/v1/orders/</t>
    </r>
    <r>
      <rPr>
        <rFont val="Arial"/>
        <color rgb="FFFF0000"/>
        <sz val="10.0"/>
      </rPr>
      <t>*</t>
    </r>
  </si>
  <si>
    <r>
      <rPr>
        <rFont val="Arial"/>
        <color rgb="FF000000"/>
        <sz val="10.0"/>
        <u/>
      </rPr>
      <t>https://karillygiraldo.atlassian.net/browse/PR-18?atlOrigin=eyJpIjoiZDdmMmI1ODYyMzEyNDFjZTg1ZjhhMmQzN2Q3NTZhZDMiLCJwIjoiaiJ9</t>
    </r>
    <r>
      <rPr>
        <rFont val="Arial"/>
        <color rgb="FF000000"/>
        <sz val="10.0"/>
        <u/>
      </rPr>
      <t xml:space="preserve"> </t>
    </r>
  </si>
  <si>
    <r>
      <rPr>
        <rFont val="Arial"/>
        <color theme="1"/>
        <sz val="10.0"/>
      </rPr>
      <t>Enviar uma requisição put com letra na URL.
{{}}/api/v1/orders/</t>
    </r>
    <r>
      <rPr>
        <rFont val="Arial"/>
        <color rgb="FFFF0000"/>
        <sz val="10.0"/>
      </rPr>
      <t>k</t>
    </r>
  </si>
  <si>
    <t>https://karillygiraldo.atlassian.net/browse/PR-19?atlOrigin=eyJpIjoiYjkxZjJjY2U5ZjY1NGZlNGE3NDI1MmFkNWZlODE0ZmMiLCJwIjoiaiJ9</t>
  </si>
  <si>
    <r>
      <rPr>
        <rFont val="Arial"/>
        <color theme="1"/>
        <sz val="10.0"/>
      </rPr>
      <t>Enviar uma requisição put com número negativo especial na URL.
{{}}/api/v1/orders/</t>
    </r>
    <r>
      <rPr>
        <rFont val="Arial"/>
        <color rgb="FFFF0000"/>
        <sz val="10.0"/>
      </rPr>
      <t>-1</t>
    </r>
  </si>
  <si>
    <t>Enviar uma requisição put sem id na URL.
{{}}/api/v1/orders/</t>
  </si>
  <si>
    <r>
      <rPr>
        <rFont val="Arial"/>
        <color theme="1"/>
        <sz val="10.0"/>
      </rPr>
      <t>Enviar uma requisição put com número id inexistente na URL.
{{}}/api/v1/orders/</t>
    </r>
    <r>
      <rPr>
        <rFont val="Arial"/>
        <color rgb="FFFF0000"/>
        <sz val="10.0"/>
      </rPr>
      <t>2222</t>
    </r>
  </si>
  <si>
    <r>
      <rPr>
        <rFont val="Arial"/>
        <b/>
        <color theme="1"/>
        <sz val="10.0"/>
      </rPr>
      <t xml:space="preserve">GET </t>
    </r>
    <r>
      <rPr>
        <rFont val="Arial"/>
        <color theme="1"/>
        <sz val="10.0"/>
      </rPr>
      <t>api/v1/orders/2</t>
    </r>
  </si>
  <si>
    <t>Enviar uma requisição get com id numeral na URL.
{{}}/api/v1/orders/2</t>
  </si>
  <si>
    <t>Enviar uma requisição get com número id inexistente na URL.
{{}}/api/v1/orders/2222</t>
  </si>
  <si>
    <t>Enviar uma requisição get com caractere especial na URL.
{{}}/api/v1/orders/*</t>
  </si>
  <si>
    <t>Código de resposta e status  400 Bad Request</t>
  </si>
  <si>
    <t>https://karillygiraldo.atlassian.net/browse/PR-20?atlOrigin=eyJpIjoiNjJkOGIyODhlNzg2NDliZDhkMTU4NGQ1YWZlNjMzZGUiLCJwIjoiaiJ9</t>
  </si>
  <si>
    <t>Enviar uma requisição get com letra na URL.
{{}}/api/v1/orders/k</t>
  </si>
  <si>
    <t>https://karillygiraldo.atlassian.net/browse/PR-1?atlOrigin=eyJpIjoiOWRjOWQ4N2MyYzc5NDcyMWI2NjA4ZGVlODhhNGYyZDgiLCJwIjoiaiJ9</t>
  </si>
  <si>
    <t>Enviar uma requisição get com número negativo especial na URL.
{{}}/api/v1/orders/-1</t>
  </si>
  <si>
    <t>Enviar uma requisição get sem id na URL.
{{}}/api/v1/orders/</t>
  </si>
  <si>
    <t>Código de resposta e status 401 Unauthorized</t>
  </si>
  <si>
    <r>
      <rPr>
        <rFont val="Arial"/>
        <b/>
        <color theme="1"/>
        <sz val="10.0"/>
      </rPr>
      <t>DELETE</t>
    </r>
    <r>
      <rPr>
        <rFont val="Arial"/>
        <color theme="1"/>
        <sz val="10.0"/>
      </rPr>
      <t xml:space="preserve"> api/v1/orders/{id}</t>
    </r>
  </si>
  <si>
    <t>Enviar uma requisição delete com id de um pedido existente na URL.
{{}}/api/v1/orders/1</t>
  </si>
  <si>
    <t>https://karillygiraldo.atlassian.net/browse/PR-22?atlOrigin=eyJpIjoiY2JlMTk4OTdiYzQyNDQxNTlhMTkzMWQwYjk1NzkyMzciLCJwIjoiaiJ9</t>
  </si>
  <si>
    <t>Enviar uma requisição delete com número id inexistente na URL.
{{}}/api/v1/orders/11111</t>
  </si>
  <si>
    <t>Enviar uma requisição delete com caractere especial na URL.
{{}}/api/v1/orders/*</t>
  </si>
  <si>
    <t>https://karillygiraldo.atlassian.net/browse/PR-23?atlOrigin=eyJpIjoiODIyNTk3MjNmYmY0NDQ0OGIyZmNmNzc5MmZkZTZhYmYiLCJwIjoiaiJ9</t>
  </si>
  <si>
    <t>https://karillygiraldo.atlassian.net/browse/PR-24?atlOrigin=eyJpIjoiOGUwNGFjMzcxNzJkNDlhNTkwYjlhNWYwNTRmYzRhYjUiLCJwIjoiaiJ9</t>
  </si>
  <si>
    <t>Enviar uma requisição delete com número negativo especial na URL.
{{}}/api/v1/orders/-1</t>
  </si>
  <si>
    <t>Enviar uma requisição delete sem id na URL.
{{}}/api/v1/orders/</t>
  </si>
  <si>
    <t xml:space="preserve">Código de resposta e status 401 Unauthorized </t>
  </si>
  <si>
    <r>
      <rPr>
        <rFont val="Arial"/>
        <b/>
        <color theme="1"/>
        <sz val="10.0"/>
      </rPr>
      <t>POST</t>
    </r>
    <r>
      <rPr>
        <rFont val="Arial"/>
        <color theme="1"/>
        <sz val="10.0"/>
      </rPr>
      <t xml:space="preserve"> order-and-go/v1/delivery        </t>
    </r>
  </si>
  <si>
    <t>Enviar uma requisição post com os seguintes parâmetros:
{
    "deliveryTime": 9,
    "productsCount": 1,
    "productsWeight": 1
}</t>
  </si>
  <si>
    <t xml:space="preserve">"isItPossibleToDeliver": true,
 "hostDeliveryCost": 3,
"clientDeliveryCost": 0
</t>
  </si>
  <si>
    <t>Enviar uma requisição post com parâmetro  "deliveryTime"= 7:
{
    "deliveryTime": 7,
    "productsCount": 1,
    "productsWeight": 1
}</t>
  </si>
  <si>
    <t xml:space="preserve">"isItPossibleToDeliver": false,
 "hostDeliveryCost": 3,
"clientDeliveryCost": 0
</t>
  </si>
  <si>
    <t>https://karillygiraldo.atlassian.net/browse/PR-25?atlOrigin=eyJpIjoiMTQ2NGUwNzhhZjMyNGFjYTlmMjUyNDZhMWY4Yjg3NTciLCJwIjoiaiJ9</t>
  </si>
  <si>
    <t>Enviar uma requisição post com o parâmetro  "deliveryTime"= 8:
{
    "deliveryTime": 8,
    "productsCount": 1,
    "productsWeight": 1
}</t>
  </si>
  <si>
    <t xml:space="preserve">"isItPossibleToDeliver": true,
 "hostDeliveryCost": 5,
"clientDeliveryCost": 0
</t>
  </si>
  <si>
    <t>Enviar uma requisição post com o parâmetro  "deliveryTime"= 21:
{
    "deliveryTime": 21,
    "productsCount": 1,
    "productsWeight": 1
}</t>
  </si>
  <si>
    <t>Enviar uma requisição post com o parâmetro  "deliveryTime"= 22:
{
    "deliveryTime": 22,
    "productsCount": 1,
    "productsWeight": 1
}</t>
  </si>
  <si>
    <t>Enviar uma requisição post com o parâmetro  "deliveryTime"= -8:
{
    "deliveryTime": -8,
    "productsCount": 1,
    "productsWeight": 1
}</t>
  </si>
  <si>
    <r>
      <rPr>
        <rFont val="Arial"/>
        <color rgb="FF000000"/>
        <sz val="10.0"/>
        <u/>
      </rPr>
      <t>https://karillygiraldo.atlassian.net/browse/PR-26?atlOrigin=eyJpIjoiYmQ3NTRhZmJmYjA5NDI0NWE5YTg3MWY1NDIzMzVlYTkiLCJwIjoiaiJ9</t>
    </r>
    <r>
      <rPr>
        <rFont val="Arial"/>
        <color theme="1"/>
        <sz val="10.0"/>
      </rPr>
      <t xml:space="preserve"> </t>
    </r>
  </si>
  <si>
    <t xml:space="preserve">"isItPossibleToDeliver": false,
 "hostDeliveryCost": 5,
"clientDeliveryCost": 0
</t>
  </si>
  <si>
    <t>Enviar uma requisição post com o parâmetro  "deliveryTime": vazio:
{
    "deliveryTime": 
    "productsCount": 1,
    "productsWeight": 1
}</t>
  </si>
  <si>
    <t>Código de resposta e status  200 Ok</t>
  </si>
  <si>
    <t xml:space="preserve">
</t>
  </si>
  <si>
    <r>
      <rPr>
        <rFont val="Arial"/>
        <color theme="1"/>
        <sz val="10.0"/>
      </rPr>
      <t>Enviar uma requisição post com o parâmetro  "deliveryTime"= kk:
{
    "deliveryTime":</t>
    </r>
    <r>
      <rPr>
        <rFont val="Arial"/>
        <color rgb="FFFF0000"/>
        <sz val="10.0"/>
      </rPr>
      <t xml:space="preserve"> "kk"</t>
    </r>
    <r>
      <rPr>
        <rFont val="Arial"/>
        <color theme="1"/>
        <sz val="10.0"/>
      </rPr>
      <t>,
    "productsCount": 1,
    "productsWeight": 1
}</t>
    </r>
  </si>
  <si>
    <t>Enviar uma requisição post com o parâmetro "deliveryTime" somente com aspas:
{
    "deliveryTime":" " ,
    "productsCount":1 ,
    "productsWeight": 1
}</t>
  </si>
  <si>
    <r>
      <rPr>
        <rFont val="Arial"/>
        <color rgb="FF000000"/>
      </rPr>
      <t xml:space="preserve">Código de resposta e status </t>
    </r>
    <r>
      <rPr>
        <rFont val="Arial"/>
        <color rgb="FF000000"/>
      </rPr>
      <t>200 OK</t>
    </r>
  </si>
  <si>
    <t>https://karillygiraldo.atlassian.net/browse/PR-27?atlOrigin=eyJpIjoiMGY2YmM5NzRhMmE0NDI5MGE0Njc3N2UyYzNiZGM3NzMiLCJwIjoiaiJ9</t>
  </si>
  <si>
    <t>"isItPossibleToDeliver": false,
 "hostDeliveryCost": 3,
"clientDeliveryCost": 0</t>
  </si>
  <si>
    <r>
      <rPr>
        <rFont val="Arial"/>
        <color theme="1"/>
        <sz val="10.0"/>
      </rPr>
      <t>Enviar uma requisição post com o parâmetro  "deliveryTime"= **:
{
    "deliveryTime":</t>
    </r>
    <r>
      <rPr>
        <rFont val="Arial"/>
        <color rgb="FFFF0000"/>
        <sz val="10.0"/>
      </rPr>
      <t xml:space="preserve"> "**"</t>
    </r>
    <r>
      <rPr>
        <rFont val="Arial"/>
        <color theme="1"/>
        <sz val="10.0"/>
      </rPr>
      <t>,
    "productsCount": 1,
    "productsWeight": 1
}</t>
    </r>
  </si>
  <si>
    <t>Enviar uma requisição post com o parâmetro  " "productsCount": = 0:
{
    "deliveryTime": 8,
    "productsCount": 0,
    "productsWeight": 1
}</t>
  </si>
  <si>
    <t>Enviar uma requisição post com o parâmetro  " "productsCount": = -1:
{
    "deliveryTime": 8,
    "productsCount": -1,
    "productsWeight": 1
}</t>
  </si>
  <si>
    <t>Enviar uma requisição post com o parâmetro  " "productsCount": = 8:
{
    "deliveryTime": 8,
    "productsCount": 8,
    "productsWeight": 1
}</t>
  </si>
  <si>
    <t>Enviar uma requisição post com o parâmetro  " "productsCount": = 9:
{
    "deliveryTime": 8,
    "productsCount": 9,
    "productsWeight": 1
}</t>
  </si>
  <si>
    <r>
      <rPr>
        <rFont val="Arial"/>
        <color rgb="FF1155CC"/>
        <sz val="10.0"/>
        <u/>
      </rPr>
      <t>https://karillygiraldo.atlassian.net/browse/PR-28?atlOrigin=eyJpIjoiZjNlMWFlN2E2ZTg5NGViYzhkZTUyNWJkNmM4ZWU0ZTgiLCJwIjoiaiJ9</t>
    </r>
    <r>
      <rPr>
        <rFont val="Arial"/>
        <color theme="1"/>
        <sz val="10.0"/>
      </rPr>
      <t xml:space="preserve"> </t>
    </r>
  </si>
  <si>
    <t>Enviar uma requisição post com o parâmetro  " "productsCount": = 10:
{
    "deliveryTime": 8,
    "productsCount": 10,
    "productsWeight": 1
}</t>
  </si>
  <si>
    <t>Enviar uma requisição post com o parâmetro  " "productsCount": = 11:
{
    "deliveryTime": 8,
    "productsCount": 11,
    "productsWeight": 1
}</t>
  </si>
  <si>
    <t>Enviar uma requisição post com o parâmetro  " "productsCount": = 12:
{
    "deliveryTime": 8,
    "productsCount": 12,
    "productsWeight": 1
}</t>
  </si>
  <si>
    <t>Enviar uma requisição post com o parâmetro  " "productsCount": = 14:
{
    "deliveryTime": 8,
    "productsCount": 14,
    "productsWeight": 1
}</t>
  </si>
  <si>
    <t>Enviar uma requisição post com o parâmetro  " "productsCount": = 15:
{
    "deliveryTime": 8,
    "productsCount": 15,
    "productsWeight": 1
}</t>
  </si>
  <si>
    <t>Enviar uma requisição post com o parâmetro  "productsCount": = 16:
{
    "deliveryTime": 8,
    "productsCount": 16,
    "productsWeight": 1
}</t>
  </si>
  <si>
    <r>
      <rPr>
        <rFont val="Arial"/>
        <color rgb="FF1155CC"/>
        <sz val="10.0"/>
        <u/>
      </rPr>
      <t>https://karillygiraldo.atlassian.net/browse/PR-29?atlOrigin=eyJpIjoiYTEzOGRiM2MyZDlmNGMxMjkwYjhkOGZkZmQ3M2UyYWMiLCJwIjoiaiJ9</t>
    </r>
    <r>
      <rPr>
        <rFont val="Arial"/>
        <color theme="1"/>
        <sz val="10.0"/>
      </rPr>
      <t xml:space="preserve"> </t>
    </r>
  </si>
  <si>
    <r>
      <rPr>
        <rFont val="Arial"/>
        <color theme="1"/>
        <sz val="10.0"/>
      </rPr>
      <t>Enviar uma requisição post com o parâmetro  " "productsCount": = **:
{
    "deliveryTime": 8,
    "productsCount":</t>
    </r>
    <r>
      <rPr>
        <rFont val="Arial"/>
        <color rgb="FFFF0000"/>
        <sz val="10.0"/>
      </rPr>
      <t xml:space="preserve"> "**"</t>
    </r>
    <r>
      <rPr>
        <rFont val="Arial"/>
        <color theme="1"/>
        <sz val="10.0"/>
      </rPr>
      <t>,
    "productsWeight": 1
}</t>
    </r>
  </si>
  <si>
    <r>
      <rPr>
        <rFont val="Arial"/>
        <color theme="1"/>
        <sz val="10.0"/>
      </rPr>
      <t xml:space="preserve">Enviar uma requisição post com o parâmetro  " "productsCount": = kk:
{
    "deliveryTime": 8,
    "productsCount": </t>
    </r>
    <r>
      <rPr>
        <rFont val="Arial"/>
        <color rgb="FFFF0000"/>
        <sz val="10.0"/>
      </rPr>
      <t>"kk"</t>
    </r>
    <r>
      <rPr>
        <rFont val="Arial"/>
        <color theme="1"/>
        <sz val="10.0"/>
      </rPr>
      <t>,
    "productsWeight": 1
}</t>
    </r>
  </si>
  <si>
    <t>Enviar uma requisição post com o parâmetro  " "productsCount": vazio:
{
    "deliveryTime": 8,
    "productsCount": ,
    "productsWeight": 1
}</t>
  </si>
  <si>
    <t>Enviar uma requisição post com o parâmetro  "productsCount" com aspas vazias:
{
    "deliveryTime": 8,
    "productsCount":" " ,
    "productsWeight": 1
}</t>
  </si>
  <si>
    <r>
      <rPr>
        <rFont val="Arial"/>
        <color rgb="FF1155CC"/>
        <sz val="10.0"/>
        <u/>
      </rPr>
      <t>https://karillygiraldo.atlassian.net/browse/PR-30?atlOrigin=eyJpIjoiYzFmNGM2NmVjMmIyNGMzY2IyMzBjODk5YWVmYzg4YzYiLCJwIjoiaiJ9</t>
    </r>
    <r>
      <rPr>
        <rFont val="Arial"/>
        <color theme="1"/>
        <sz val="10.0"/>
      </rPr>
      <t xml:space="preserve"> </t>
    </r>
  </si>
  <si>
    <t>Enviar uma requisição post com o parâmetro  "productsWeight": 0
{
    "deliveryTime": 8,
    "productsCount": 1,
    "productsWeight": 0
}</t>
  </si>
  <si>
    <t>Enviar uma requisição post com o parâmetro  "productsWeight": 2.9
{
    "deliveryTime": 8,
    "productsCount": 1,
    "productsWeight": 2.9
}</t>
  </si>
  <si>
    <t>Enviar uma requisição post com o parâmetro  "productsWeight": 3
{
    "deliveryTime": 8,
    "productsCount": 1,
    "productsWeight": 3
}</t>
  </si>
  <si>
    <t>Enviar uma requisição post com o parâmetro  "productsWeight": 3.1
{
    "deliveryTime": 8,
    "productsCount": 1,
    "productsWeight": 3.1
}</t>
  </si>
  <si>
    <r>
      <rPr>
        <rFont val="Arial"/>
        <color rgb="FF1155CC"/>
        <sz val="10.0"/>
        <u/>
      </rPr>
      <t>https://karillygiraldo.atlassian.net/browse/PR-31?atlOrigin=eyJpIjoiNGI5M2E1MDY5YTRlNDQ5ZDkyYWY0MDFlNjA4N2IxNWQiLCJwIjoiaiJ9</t>
    </r>
    <r>
      <rPr>
        <rFont val="Arial"/>
        <color theme="1"/>
        <sz val="10.0"/>
      </rPr>
      <t xml:space="preserve"> </t>
    </r>
  </si>
  <si>
    <t>Enviar uma requisição post com o parâmetro  "productsWeight": 5.9
{
    "deliveryTime": 8,
    "productsCount": 1,
    "productsWeight": 5.9
}</t>
  </si>
  <si>
    <t>Enviar uma requisição post com o parâmetro  "productsWeight": 6
{
    "deliveryTime": 8,
    "productsCount": 1,
    "productsWeight": 6
}</t>
  </si>
  <si>
    <t>Enviar uma requisição post com o parâmetro  "productsWeight": 6.1
{
    "deliveryTime": 8,
    "productsCount": 1,
    "productsWeight": 6.1
}</t>
  </si>
  <si>
    <r>
      <rPr>
        <rFont val="Arial"/>
        <color rgb="FF1155CC"/>
        <sz val="10.0"/>
        <u/>
      </rPr>
      <t>https://karillygiraldo.atlassian.net/browse/PR-32?atlOrigin=eyJpIjoiMmIyMDM4ZGY0YTA0NDYyOWFkODE2OWI3ZmVmZmVjZjUiLCJwIjoiaiJ9</t>
    </r>
    <r>
      <rPr>
        <rFont val="Arial"/>
        <color theme="1"/>
        <sz val="10.0"/>
      </rPr>
      <t xml:space="preserve"> </t>
    </r>
  </si>
  <si>
    <t>Enviar uma requisição post com o parâmetro  "productsWeight": -1
{
    "deliveryTime": 8,
    "productsCount": 1,
    "productsWeight": -1
}</t>
  </si>
  <si>
    <r>
      <rPr>
        <rFont val="Arial"/>
        <color theme="1"/>
        <sz val="10.0"/>
      </rPr>
      <t xml:space="preserve"> </t>
    </r>
    <r>
      <rPr>
        <rFont val="Arial"/>
        <color rgb="FF1155CC"/>
        <sz val="10.0"/>
        <u/>
      </rPr>
      <t>https://karillygiraldo.atlassian.net/browse/PR-33?atlOrigin=eyJpIjoiNjkwMjBjYWQ2MjFmNGVmYzk5YTYwNzBmOGFkOGMyZDEiLCJwIjoiaiJ9</t>
    </r>
    <r>
      <rPr>
        <rFont val="Arial"/>
        <color theme="1"/>
        <sz val="10.0"/>
      </rPr>
      <t xml:space="preserve"> </t>
    </r>
  </si>
  <si>
    <r>
      <rPr>
        <rFont val="Arial"/>
        <color theme="1"/>
        <sz val="10.0"/>
      </rPr>
      <t xml:space="preserve">Enviar uma requisição post com o parâmetro  "productsWeight": kk
{
    "deliveryTime": 8,
    "productsCount": 1,
    "productsWeight": </t>
    </r>
    <r>
      <rPr>
        <rFont val="Arial"/>
        <color rgb="FFFF0000"/>
        <sz val="10.0"/>
      </rPr>
      <t>"kk"</t>
    </r>
    <r>
      <rPr>
        <rFont val="Arial"/>
        <color theme="1"/>
        <sz val="10.0"/>
      </rPr>
      <t xml:space="preserve">
}</t>
    </r>
  </si>
  <si>
    <r>
      <rPr>
        <rFont val="Arial"/>
        <color theme="1"/>
        <sz val="10.0"/>
      </rPr>
      <t>Enviar uma requisição post com o parâmetro  "productsWeight": **
{
    "deliveryTime": 8,
    "productsCount": 1,
    "productsWeight":</t>
    </r>
    <r>
      <rPr>
        <rFont val="Arial"/>
        <color rgb="FFFF0000"/>
        <sz val="10.0"/>
      </rPr>
      <t xml:space="preserve"> "**"</t>
    </r>
    <r>
      <rPr>
        <rFont val="Arial"/>
        <color theme="1"/>
        <sz val="10.0"/>
      </rPr>
      <t xml:space="preserve">
}</t>
    </r>
  </si>
  <si>
    <t>Enviar uma requisição post com o parâmetro  "productsWeight" vazio:
{
    "deliveryTime": 8,
    "productsCount": 1,
    "productsWeight": 
}</t>
  </si>
  <si>
    <t>Enviar uma requisição post com o parâmetro  "productsWeight" apenas com aspas:
{
    "deliveryTime": 8,
    "productsCount": 1,
    "productsWeight": " "
}</t>
  </si>
  <si>
    <t xml:space="preserve">https://karillygiraldo.atlassian.net/browse/PR-34?atlOrigin=eyJpIjoiM2NhM2JjNGUwNjkyNGQ2NjkxMTQxYjI4ZjJiOGJlMWIiLCJwIjoiaiJ9
</t>
  </si>
  <si>
    <t>Enviar uma requisição post sem a string  "deliveryTime":
{
        "productsCount": 1,
    "productsWeight": 1
}</t>
  </si>
  <si>
    <t>https://karillygiraldo.atlassian.net/browse/PR-35?atlOrigin=eyJpIjoiYTVmZjI5YTU3Yjk0NDIyNTk4MWYzN2EzM2I2Yjk5NzIiLCJwIjoiaiJ9</t>
  </si>
  <si>
    <t>Enviar uma requisição post sem a string "productsCount":
{
    "deliveryTime": 8,
      "productsWeight"1
}</t>
  </si>
  <si>
    <r>
      <rPr>
        <rFont val="Arial"/>
        <color rgb="FF1155CC"/>
        <sz val="10.0"/>
        <u/>
      </rPr>
      <t>https://karillygiraldo.atlassian.net/browse/PR-36?atlOrigin=eyJpIjoiODIxYmJkYWNlMTkwNDkyYjk1NzZhM2Q1ODVjNzM2ZDEiLCJwIjoiaiJ9</t>
    </r>
    <r>
      <rPr>
        <rFont val="Arial"/>
        <color theme="1"/>
        <sz val="10.0"/>
      </rPr>
      <t xml:space="preserve"> </t>
    </r>
  </si>
  <si>
    <t>Enviar uma requisição post sem a string  "productsWeight":
{
    "deliveryTime": 8,
    "productsCount": 1
}</t>
  </si>
  <si>
    <t>https://karillygiraldo.atlassian.net/browse/PR-37?atlOrigin=eyJpIjoiMjk4ZWIzY2QzOTg5NGNmYzgyM2NlY2JiZTIyMjgyMTgiLCJwIjoiaiJ9</t>
  </si>
  <si>
    <t>Enviar uma requisição post com solicitação como objeto:
{ }</t>
  </si>
  <si>
    <t>https://karillygiraldo.atlassian.net/browse/PR-38?atlOrigin=eyJpIjoiZDk1NjFlODNkZDQ2NGQ3NWE0MjQwNmJmYjgzMzNjYzYiLCJwIjoiaiJ9</t>
  </si>
  <si>
    <t>Enviar uma requisição post com com vários bodies:
{
    "deliveryTime": 8,
    "productsCount": 1,
    "productsWeight":1
}
{
    "deliveryTime": 8,
    "productsCount": 1,
    "productsWeight": 1
}
{
    "deliveryTime": 8,
    "productsCount": 1,
    "productsWeight": 1
}</t>
  </si>
  <si>
    <t xml:space="preserve">Enviar uma requisição post sem body:
</t>
  </si>
  <si>
    <t>https://karillygiraldo.atlassian.net/browse/PR-39?atlOrigin=eyJpIjoiYjIyY2U2ZGZjYmE0NGM4ZWEzNGIxY2I5MDg2ZDdlZDUiLCJwIjoiaiJ9</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</si>
</sst>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0.0"/>
      <color theme="1"/>
      <name val="Arial"/>
    </font>
    <font>
      <sz val="10.0"/>
      <color theme="1"/>
      <name val="Arial"/>
    </font>
    <font>
      <color rgb="FF000000"/>
      <name val="Arial"/>
    </font>
    <font>
      <sz val="10.0"/>
      <color rgb="FF000000"/>
      <name val="Arial"/>
    </font>
    <font/>
    <font>
      <u/>
      <sz val="10.0"/>
      <color theme="1"/>
      <name val="Arial"/>
    </font>
    <font>
      <u/>
      <sz val="10.0"/>
      <color rgb="FF0000FF"/>
      <name val="Arial"/>
    </font>
    <font>
      <sz val="10.0"/>
      <color rgb="FFFF0000"/>
      <name val="Arial"/>
    </font>
    <font>
      <u/>
      <sz val="10.0"/>
      <color rgb="FF0000FF"/>
      <name val="Arial"/>
    </font>
    <font>
      <u/>
      <sz val="10.0"/>
      <color rgb="FF000000"/>
      <name val="Arial"/>
    </font>
    <font>
      <u/>
      <color rgb="FF0000FF"/>
      <name val="Arial"/>
    </font>
    <font>
      <color theme="1"/>
      <name val="Arial"/>
    </font>
    <font>
      <u/>
      <color rgb="FF000000"/>
      <name val="Arial"/>
    </font>
    <font>
      <u/>
      <sz val="10.0"/>
      <color theme="1"/>
      <name val="Arial"/>
    </font>
    <font>
      <u/>
      <sz val="10.0"/>
      <color theme="1"/>
      <name val="Arial"/>
    </font>
    <font>
      <u/>
      <sz val="10.0"/>
      <color theme="1"/>
      <name val="Arial"/>
    </font>
    <font>
      <color theme="1"/>
      <name val="Arial"/>
      <scheme val="minor"/>
    </font>
  </fonts>
  <fills count="5">
    <fill>
      <patternFill patternType="none"/>
    </fill>
    <fill>
      <patternFill patternType="lightGray"/>
    </fill>
    <fill>
      <patternFill patternType="solid">
        <fgColor rgb="FFFFE599"/>
        <bgColor rgb="FFFFE599"/>
      </patternFill>
    </fill>
    <fill>
      <patternFill patternType="solid">
        <fgColor rgb="FF00FFFF"/>
        <bgColor rgb="FF00FFFF"/>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2" numFmtId="0" xfId="0" applyAlignment="1" applyFont="1">
      <alignment shrinkToFit="0" wrapText="1"/>
    </xf>
    <xf borderId="0" fillId="0" fontId="3" numFmtId="0" xfId="0" applyAlignment="1" applyFont="1">
      <alignment horizontal="left" readingOrder="0"/>
    </xf>
    <xf borderId="1" fillId="2" fontId="1" numFmtId="0" xfId="0" applyBorder="1" applyFill="1" applyFont="1"/>
    <xf borderId="1" fillId="2" fontId="1" numFmtId="0" xfId="0" applyAlignment="1" applyBorder="1" applyFont="1">
      <alignment shrinkToFit="0" wrapText="1"/>
    </xf>
    <xf borderId="2" fillId="0" fontId="4" numFmtId="0" xfId="0" applyAlignment="1" applyBorder="1" applyFont="1">
      <alignment horizontal="left" readingOrder="0"/>
    </xf>
    <xf borderId="3" fillId="0" fontId="5" numFmtId="0" xfId="0" applyBorder="1" applyFont="1"/>
    <xf borderId="4" fillId="0" fontId="5" numFmtId="0" xfId="0" applyBorder="1" applyFont="1"/>
    <xf borderId="5" fillId="0" fontId="2" numFmtId="0" xfId="0" applyAlignment="1" applyBorder="1" applyFont="1">
      <alignment horizontal="left" vertical="center"/>
    </xf>
    <xf borderId="5" fillId="0" fontId="2" numFmtId="0" xfId="0" applyAlignment="1" applyBorder="1" applyFont="1">
      <alignment horizontal="left" readingOrder="0" shrinkToFit="0" vertical="center" wrapText="1"/>
    </xf>
    <xf borderId="1" fillId="0" fontId="2" numFmtId="0" xfId="0" applyAlignment="1" applyBorder="1" applyFont="1">
      <alignment horizontal="left" vertical="center"/>
    </xf>
    <xf borderId="5" fillId="0" fontId="2" numFmtId="0" xfId="0" applyAlignment="1" applyBorder="1" applyFont="1">
      <alignment vertical="center"/>
    </xf>
    <xf borderId="5" fillId="0" fontId="2" numFmtId="0" xfId="0" applyBorder="1" applyFont="1"/>
    <xf borderId="6" fillId="0" fontId="5" numFmtId="0" xfId="0" applyBorder="1" applyFont="1"/>
    <xf borderId="7" fillId="0" fontId="5" numFmtId="0" xfId="0" applyBorder="1" applyFont="1"/>
    <xf borderId="1" fillId="0" fontId="2" numFmtId="0" xfId="0" applyAlignment="1" applyBorder="1" applyFont="1">
      <alignment horizontal="left" readingOrder="0" vertical="center"/>
    </xf>
    <xf borderId="5" fillId="0" fontId="2" numFmtId="0" xfId="0" applyAlignment="1" applyBorder="1" applyFont="1">
      <alignment readingOrder="0" vertical="center"/>
    </xf>
    <xf borderId="5" fillId="0"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5" fillId="0" fontId="2" numFmtId="0" xfId="0" applyAlignment="1" applyBorder="1" applyFont="1">
      <alignment horizontal="left" readingOrder="0" shrinkToFit="0" vertical="top" wrapText="1"/>
    </xf>
    <xf borderId="5" fillId="3" fontId="8" numFmtId="0" xfId="0" applyAlignment="1" applyBorder="1" applyFill="1" applyFont="1">
      <alignment readingOrder="0" shrinkToFit="0" vertical="center" wrapText="1"/>
    </xf>
    <xf borderId="1" fillId="0" fontId="2" numFmtId="0" xfId="0" applyAlignment="1" applyBorder="1" applyFont="1">
      <alignment horizontal="left" readingOrder="0" shrinkToFit="0" vertical="top" wrapText="1"/>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1" fillId="3" fontId="2" numFmtId="0" xfId="0" applyAlignment="1" applyBorder="1" applyFont="1">
      <alignment horizontal="left" vertical="center"/>
    </xf>
    <xf borderId="1" fillId="3" fontId="2" numFmtId="0" xfId="0" applyAlignment="1" applyBorder="1" applyFont="1">
      <alignment horizontal="left" readingOrder="0" shrinkToFit="0" vertical="top" wrapText="1"/>
    </xf>
    <xf borderId="1" fillId="3" fontId="2" numFmtId="0" xfId="0" applyAlignment="1" applyBorder="1" applyFont="1">
      <alignment horizontal="left" readingOrder="0" vertical="center"/>
    </xf>
    <xf borderId="1" fillId="3" fontId="2" numFmtId="0" xfId="0" applyAlignment="1" applyBorder="1" applyFont="1">
      <alignment readingOrder="0" vertical="center"/>
    </xf>
    <xf borderId="1" fillId="3" fontId="9"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0" fillId="0" fontId="2" numFmtId="0" xfId="0" applyAlignment="1" applyFont="1">
      <alignment readingOrder="0" shrinkToFit="0" wrapText="1"/>
    </xf>
    <xf borderId="6" fillId="0" fontId="2" numFmtId="0" xfId="0" applyBorder="1" applyFont="1"/>
    <xf borderId="0" fillId="4" fontId="3" numFmtId="0" xfId="0" applyAlignment="1" applyFill="1" applyFont="1">
      <alignment horizontal="left" readingOrder="0" vertical="center"/>
    </xf>
    <xf borderId="6" fillId="0" fontId="2" numFmtId="0" xfId="0" applyAlignment="1" applyBorder="1" applyFont="1">
      <alignment vertical="center"/>
    </xf>
    <xf borderId="7" fillId="0" fontId="2" numFmtId="0" xfId="0" applyAlignment="1" applyBorder="1" applyFont="1">
      <alignment readingOrder="0" vertical="center"/>
    </xf>
    <xf borderId="1" fillId="3" fontId="2" numFmtId="0" xfId="0" applyAlignment="1" applyBorder="1" applyFont="1">
      <alignment readingOrder="0" shrinkToFit="0" vertical="center" wrapText="1"/>
    </xf>
    <xf borderId="0" fillId="3" fontId="3" numFmtId="0" xfId="0" applyAlignment="1" applyFont="1">
      <alignment horizontal="left" readingOrder="0"/>
    </xf>
    <xf borderId="5" fillId="0" fontId="2"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0" fillId="4" fontId="11" numFmtId="0" xfId="0" applyAlignment="1" applyFont="1">
      <alignment horizontal="left" readingOrder="0" shrinkToFit="0" vertical="center" wrapText="1"/>
    </xf>
    <xf borderId="0" fillId="4" fontId="3" numFmtId="0" xfId="0" applyAlignment="1" applyFont="1">
      <alignment horizontal="left" readingOrder="0"/>
    </xf>
    <xf borderId="7" fillId="0" fontId="2" numFmtId="0" xfId="0" applyAlignment="1" applyBorder="1" applyFont="1">
      <alignment readingOrder="0" shrinkToFit="0" vertical="center" wrapText="1"/>
    </xf>
    <xf borderId="8" fillId="0" fontId="12" numFmtId="0" xfId="0" applyAlignment="1" applyBorder="1" applyFont="1">
      <alignment vertical="bottom"/>
    </xf>
    <xf borderId="9" fillId="0" fontId="12" numFmtId="0" xfId="0" applyAlignment="1" applyBorder="1" applyFont="1">
      <alignment readingOrder="0" shrinkToFit="0" vertical="top" wrapText="1"/>
    </xf>
    <xf borderId="4" fillId="0" fontId="3" numFmtId="0" xfId="0" applyAlignment="1" applyBorder="1" applyFont="1">
      <alignment readingOrder="0"/>
    </xf>
    <xf borderId="9" fillId="0" fontId="12" numFmtId="0" xfId="0" applyAlignment="1" applyBorder="1" applyFont="1">
      <alignment vertical="center"/>
    </xf>
    <xf borderId="9" fillId="0" fontId="13" numFmtId="0" xfId="0" applyAlignment="1" applyBorder="1" applyFont="1">
      <alignment readingOrder="0" shrinkToFit="0" vertical="center" wrapText="1"/>
    </xf>
    <xf borderId="8" fillId="0" fontId="5" numFmtId="0" xfId="0" applyBorder="1" applyFont="1"/>
    <xf borderId="10" fillId="0" fontId="12" numFmtId="0" xfId="0" applyBorder="1" applyFont="1"/>
    <xf borderId="10" fillId="0" fontId="5" numFmtId="0" xfId="0" applyBorder="1" applyFont="1"/>
    <xf borderId="10" fillId="0" fontId="12" numFmtId="0" xfId="0" applyAlignment="1" applyBorder="1" applyFont="1">
      <alignment readingOrder="0" vertical="center"/>
    </xf>
    <xf borderId="7" fillId="0" fontId="14" numFmtId="0" xfId="0" applyAlignment="1" applyBorder="1" applyFont="1">
      <alignment readingOrder="0" shrinkToFit="0" vertical="center" wrapText="1"/>
    </xf>
    <xf borderId="7" fillId="0" fontId="15"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0" fillId="0" fontId="17" numFmtId="0" xfId="0" applyAlignment="1" applyFont="1">
      <alignment readingOrder="0"/>
    </xf>
    <xf borderId="0" fillId="0" fontId="1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arillygiraldo.atlassian.net/browse/PR-37?atlOrigin=eyJpIjoiMjk4ZWIzY2QzOTg5NGNmYzgyM2NlY2JiZTIyMjgyMTgiLCJwIjoiaiJ9" TargetMode="External"/><Relationship Id="rId20" Type="http://schemas.openxmlformats.org/officeDocument/2006/relationships/hyperlink" Target="https://karillygiraldo.atlassian.net/browse/PR-17?atlOrigin=eyJpIjoiNGFlZDVmNTM2ODcyNDU0NTg1MzdiMDM2ZWQzZmM0ZjIiLCJwIjoiaiJ9" TargetMode="External"/><Relationship Id="rId42" Type="http://schemas.openxmlformats.org/officeDocument/2006/relationships/hyperlink" Target="https://karillygiraldo.atlassian.net/browse/PR-39?atlOrigin=eyJpIjoiYjIyY2U2ZGZjYmE0NGM4ZWEzNGIxY2I5MDg2ZDdlZDUiLCJwIjoiaiJ9" TargetMode="External"/><Relationship Id="rId41" Type="http://schemas.openxmlformats.org/officeDocument/2006/relationships/hyperlink" Target="https://karillygiraldo.atlassian.net/browse/PR-38?atlOrigin=eyJpIjoiZDk1NjFlODNkZDQ2NGQ3NWE0MjQwNmJmYjgzMzNjYzYiLCJwIjoiaiJ9" TargetMode="External"/><Relationship Id="rId22" Type="http://schemas.openxmlformats.org/officeDocument/2006/relationships/hyperlink" Target="https://karillygiraldo.atlassian.net/browse/PR-19?atlOrigin=eyJpIjoiYjkxZjJjY2U5ZjY1NGZlNGE3NDI1MmFkNWZlODE0ZmMiLCJwIjoiaiJ9" TargetMode="External"/><Relationship Id="rId44" Type="http://schemas.openxmlformats.org/officeDocument/2006/relationships/vmlDrawing" Target="../drawings/vmlDrawing1.vml"/><Relationship Id="rId21" Type="http://schemas.openxmlformats.org/officeDocument/2006/relationships/hyperlink" Target="https://karillygiraldo.atlassian.net/browse/PR-18?atlOrigin=eyJpIjoiZDdmMmI1ODYyMzEyNDFjZTg1ZjhhMmQzN2Q3NTZhZDMiLCJwIjoiaiJ9" TargetMode="External"/><Relationship Id="rId43" Type="http://schemas.openxmlformats.org/officeDocument/2006/relationships/drawing" Target="../drawings/drawing1.xml"/><Relationship Id="rId24" Type="http://schemas.openxmlformats.org/officeDocument/2006/relationships/hyperlink" Target="https://karillygiraldo.atlassian.net/browse/PR-1?atlOrigin=eyJpIjoiOWRjOWQ4N2MyYzc5NDcyMWI2NjA4ZGVlODhhNGYyZDgiLCJwIjoiaiJ9" TargetMode="External"/><Relationship Id="rId23" Type="http://schemas.openxmlformats.org/officeDocument/2006/relationships/hyperlink" Target="https://karillygiraldo.atlassian.net/browse/PR-20?atlOrigin=eyJpIjoiNjJkOGIyODhlNzg2NDliZDhkMTU4NGQ1YWZlNjMzZGUiLCJwIjoiaiJ9" TargetMode="External"/><Relationship Id="rId1" Type="http://schemas.openxmlformats.org/officeDocument/2006/relationships/comments" Target="../comments1.xml"/><Relationship Id="rId2" Type="http://schemas.openxmlformats.org/officeDocument/2006/relationships/hyperlink" Target="https://karillygiraldo.atlassian.net/browse/PR-1" TargetMode="External"/><Relationship Id="rId3" Type="http://schemas.openxmlformats.org/officeDocument/2006/relationships/hyperlink" Target="https://karillygiraldo.atlassian.net/jira/software/c/projects/PR/issues/PR-2?filter=allissues" TargetMode="External"/><Relationship Id="rId4" Type="http://schemas.openxmlformats.org/officeDocument/2006/relationships/hyperlink" Target="https://karillygiraldo.atlassian.net/jira/software/c/projects/PR/issues/PR-3?filter=allissues" TargetMode="External"/><Relationship Id="rId9" Type="http://schemas.openxmlformats.org/officeDocument/2006/relationships/hyperlink" Target="https://karillygiraldo.atlassian.net/browse/PR-8?atlOrigin=eyJpIjoiMjc0YjY2NjQ0OTk4NDZkM2FiMjRiYjJhNWI2MDliMDkiLCJwIjoiaiJ9" TargetMode="External"/><Relationship Id="rId26" Type="http://schemas.openxmlformats.org/officeDocument/2006/relationships/hyperlink" Target="https://karillygiraldo.atlassian.net/browse/PR-23?atlOrigin=eyJpIjoiODIyNTk3MjNmYmY0NDQ0OGIyZmNmNzc5MmZkZTZhYmYiLCJwIjoiaiJ9" TargetMode="External"/><Relationship Id="rId25" Type="http://schemas.openxmlformats.org/officeDocument/2006/relationships/hyperlink" Target="https://karillygiraldo.atlassian.net/browse/PR-22?atlOrigin=eyJpIjoiY2JlMTk4OTdiYzQyNDQxNTlhMTkzMWQwYjk1NzkyMzciLCJwIjoiaiJ9" TargetMode="External"/><Relationship Id="rId28" Type="http://schemas.openxmlformats.org/officeDocument/2006/relationships/hyperlink" Target="https://karillygiraldo.atlassian.net/browse/PR-25?atlOrigin=eyJpIjoiMTQ2NGUwNzhhZjMyNGFjYTlmMjUyNDZhMWY4Yjg3NTciLCJwIjoiaiJ9" TargetMode="External"/><Relationship Id="rId27" Type="http://schemas.openxmlformats.org/officeDocument/2006/relationships/hyperlink" Target="https://karillygiraldo.atlassian.net/browse/PR-24?atlOrigin=eyJpIjoiOGUwNGFjMzcxNzJkNDlhNTkwYjlhNWYwNTRmYzRhYjUiLCJwIjoiaiJ9" TargetMode="External"/><Relationship Id="rId5" Type="http://schemas.openxmlformats.org/officeDocument/2006/relationships/hyperlink" Target="https://karillygiraldo.atlassian.net/jira/software/c/projects/PR/issues/PR-4?filter=allissues" TargetMode="External"/><Relationship Id="rId6" Type="http://schemas.openxmlformats.org/officeDocument/2006/relationships/hyperlink" Target="https://karillygiraldo.atlassian.net/browse/PR-5?atlOrigin=eyJpIjoiOWFmNGIzMDFhZjA3NGJiNmE1MDM0YmRjMzg1OGU5MTgiLCJwIjoiaiJ9" TargetMode="External"/><Relationship Id="rId29" Type="http://schemas.openxmlformats.org/officeDocument/2006/relationships/hyperlink" Target="https://karillygiraldo.atlassian.net/browse/PR-26?atlOrigin=eyJpIjoiYmQ3NTRhZmJmYjA5NDI0NWE5YTg3MWY1NDIzMzVlYTkiLCJwIjoiaiJ9" TargetMode="External"/><Relationship Id="rId7" Type="http://schemas.openxmlformats.org/officeDocument/2006/relationships/hyperlink" Target="https://karillygiraldo.atlassian.net/browse/PR-6?atlOrigin=eyJpIjoiNzVhMWQ5NTJhZGQ5NGUwN2E0Y2RlNGZmOTgzNzBjYWQiLCJwIjoiaiJ9" TargetMode="External"/><Relationship Id="rId8" Type="http://schemas.openxmlformats.org/officeDocument/2006/relationships/hyperlink" Target="https://karillygiraldo.atlassian.net/browse/PR-7?atlOrigin=eyJpIjoiZDhlYTM2Nzc4ZmFkNGZkOGFiM2U1ZGIwMTIyMWFlZGQiLCJwIjoiaiJ9" TargetMode="External"/><Relationship Id="rId31" Type="http://schemas.openxmlformats.org/officeDocument/2006/relationships/hyperlink" Target="https://karillygiraldo.atlassian.net/browse/PR-28?atlOrigin=eyJpIjoiZjNlMWFlN2E2ZTg5NGViYzhkZTUyNWJkNmM4ZWU0ZTgiLCJwIjoiaiJ9" TargetMode="External"/><Relationship Id="rId30" Type="http://schemas.openxmlformats.org/officeDocument/2006/relationships/hyperlink" Target="https://karillygiraldo.atlassian.net/browse/PR-27?atlOrigin=eyJpIjoiMGY2YmM5NzRhMmE0NDI5MGE0Njc3N2UyYzNiZGM3NzMiLCJwIjoiaiJ9" TargetMode="External"/><Relationship Id="rId11" Type="http://schemas.openxmlformats.org/officeDocument/2006/relationships/hyperlink" Target="https://karillygiraldo.atlassian.net/browse/PR-41?atlOrigin=eyJpIjoiMzg0OTdiZjVmY2I3NGMyMTk5MjFmOWRkNDBkYjY4NjkiLCJwIjoiaiJ9" TargetMode="External"/><Relationship Id="rId33" Type="http://schemas.openxmlformats.org/officeDocument/2006/relationships/hyperlink" Target="https://karillygiraldo.atlassian.net/browse/PR-30?atlOrigin=eyJpIjoiYzFmNGM2NmVjMmIyNGMzY2IyMzBjODk5YWVmYzg4YzYiLCJwIjoiaiJ9" TargetMode="External"/><Relationship Id="rId10" Type="http://schemas.openxmlformats.org/officeDocument/2006/relationships/hyperlink" Target="https://karillygiraldo.atlassian.net/browse/PR-40?atlOrigin=eyJpIjoiNWMzYzIyOTU3NTJmNDNjY2IyMTg4NmQzOTE3NTE2NjEiLCJwIjoiaiJ9" TargetMode="External"/><Relationship Id="rId32" Type="http://schemas.openxmlformats.org/officeDocument/2006/relationships/hyperlink" Target="https://karillygiraldo.atlassian.net/browse/PR-29?atlOrigin=eyJpIjoiYTEzOGRiM2MyZDlmNGMxMjkwYjhkOGZkZmQ3M2UyYWMiLCJwIjoiaiJ9" TargetMode="External"/><Relationship Id="rId13" Type="http://schemas.openxmlformats.org/officeDocument/2006/relationships/hyperlink" Target="https://karillygiraldo.atlassian.net/browse/PR-10?atlOrigin=eyJpIjoiZDNlMWEzYWQ5NjViNGUwZDg0ODU1YjZlZWYxNGU1ZDEiLCJwIjoiaiJ9" TargetMode="External"/><Relationship Id="rId35" Type="http://schemas.openxmlformats.org/officeDocument/2006/relationships/hyperlink" Target="https://karillygiraldo.atlassian.net/browse/PR-32?atlOrigin=eyJpIjoiMmIyMDM4ZGY0YTA0NDYyOWFkODE2OWI3ZmVmZmVjZjUiLCJwIjoiaiJ9" TargetMode="External"/><Relationship Id="rId12" Type="http://schemas.openxmlformats.org/officeDocument/2006/relationships/hyperlink" Target="https://karillygiraldo.atlassian.net/browse/PR-9?atlOrigin=eyJpIjoiOGFmZDhhNWJkYjk1NDJkMGFmOThjMDI3ODRjZjVhM2EiLCJwIjoiaiJ9" TargetMode="External"/><Relationship Id="rId34" Type="http://schemas.openxmlformats.org/officeDocument/2006/relationships/hyperlink" Target="https://karillygiraldo.atlassian.net/browse/PR-31?atlOrigin=eyJpIjoiNGI5M2E1MDY5YTRlNDQ5ZDkyYWY0MDFlNjA4N2IxNWQiLCJwIjoiaiJ9" TargetMode="External"/><Relationship Id="rId15" Type="http://schemas.openxmlformats.org/officeDocument/2006/relationships/hyperlink" Target="https://karillygiraldo.atlassian.net/browse/PR-12?atlOrigin=eyJpIjoiYTlhNjM0MGRjMjEyNDY1Y2FjNzJkOTc3MDczYWEyNDQiLCJwIjoiaiJ9" TargetMode="External"/><Relationship Id="rId37" Type="http://schemas.openxmlformats.org/officeDocument/2006/relationships/hyperlink" Target="https://karillygiraldo.atlassian.net/browse/PR-34?atlOrigin=eyJpIjoiM2NhM2JjNGUwNjkyNGQ2NjkxMTQxYjI4ZjJiOGJlMWIiLCJwIjoiaiJ9" TargetMode="External"/><Relationship Id="rId14" Type="http://schemas.openxmlformats.org/officeDocument/2006/relationships/hyperlink" Target="https://karillygiraldo.atlassian.net/browse/PR-11?atlOrigin=eyJpIjoiYjc3MzhkNDBiNmY1NDhmMGI4NjcyODBjOGFhOTIyMTciLCJwIjoiaiJ9" TargetMode="External"/><Relationship Id="rId36" Type="http://schemas.openxmlformats.org/officeDocument/2006/relationships/hyperlink" Target="https://karillygiraldo.atlassian.net/browse/PR-33?atlOrigin=eyJpIjoiNjkwMjBjYWQ2MjFmNGVmYzk5YTYwNzBmOGFkOGMyZDEiLCJwIjoiaiJ9" TargetMode="External"/><Relationship Id="rId17" Type="http://schemas.openxmlformats.org/officeDocument/2006/relationships/hyperlink" Target="https://karillygiraldo.atlassian.net/browse/PR-14?atlOrigin=eyJpIjoiY2RiNzlmY2UzZmFjNDYxNjg0ZjdhYzMzYjZiMDE4ZGMiLCJwIjoiaiJ9" TargetMode="External"/><Relationship Id="rId39" Type="http://schemas.openxmlformats.org/officeDocument/2006/relationships/hyperlink" Target="https://karillygiraldo.atlassian.net/browse/PR-36?atlOrigin=eyJpIjoiODIxYmJkYWNlMTkwNDkyYjk1NzZhM2Q1ODVjNzM2ZDEiLCJwIjoiaiJ9" TargetMode="External"/><Relationship Id="rId16" Type="http://schemas.openxmlformats.org/officeDocument/2006/relationships/hyperlink" Target="https://karillygiraldo.atlassian.net/browse/PR-13?atlOrigin=eyJpIjoiMDEyYTQ4ZTc1N2I2NGQyNWE3ZDI5ZTJiOTYxNzU5YjEiLCJwIjoiaiJ9" TargetMode="External"/><Relationship Id="rId38" Type="http://schemas.openxmlformats.org/officeDocument/2006/relationships/hyperlink" Target="https://karillygiraldo.atlassian.net/browse/PR-35?atlOrigin=eyJpIjoiYTVmZjI5YTU3Yjk0NDIyNTk4MWYzN2EzM2I2Yjk5NzIiLCJwIjoiaiJ9" TargetMode="External"/><Relationship Id="rId19" Type="http://schemas.openxmlformats.org/officeDocument/2006/relationships/hyperlink" Target="https://karillygiraldo.atlassian.net/browse/PR-16?atlOrigin=eyJpIjoiNTQ0NmY4OWViMjFhNGJiYTgxMDYxYWRhNDc1ZGRhMGUiLCJwIjoiaiJ9" TargetMode="External"/><Relationship Id="rId18" Type="http://schemas.openxmlformats.org/officeDocument/2006/relationships/hyperlink" Target="https://karillygiraldo.atlassian.net/browse/PR-15?atlOrigin=eyJpIjoiOWE2NGUzMjFlMGQwNGM0NmIwMzM3YzI5NDQ0MjcxZjEiLCJwIjoiaiJ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39.75"/>
    <col customWidth="1" min="3" max="3" width="43.75"/>
    <col customWidth="1" min="4" max="4" width="13.5"/>
    <col customWidth="1" min="5" max="5" width="36.13"/>
  </cols>
  <sheetData>
    <row r="1" ht="15.75" customHeight="1">
      <c r="A1" s="1" t="s">
        <v>0</v>
      </c>
    </row>
    <row r="2" ht="15.75" customHeight="1">
      <c r="A2" s="2"/>
      <c r="B2" s="3"/>
      <c r="C2" s="2"/>
      <c r="D2" s="2"/>
      <c r="E2" s="2"/>
      <c r="G2" s="4"/>
    </row>
    <row r="3" ht="15.75" customHeight="1">
      <c r="A3" s="5"/>
      <c r="B3" s="6" t="s">
        <v>1</v>
      </c>
      <c r="C3" s="5" t="s">
        <v>2</v>
      </c>
      <c r="D3" s="5" t="s">
        <v>3</v>
      </c>
      <c r="E3" s="5" t="s">
        <v>4</v>
      </c>
    </row>
    <row r="4" ht="15.75" customHeight="1">
      <c r="A4" s="7" t="s">
        <v>5</v>
      </c>
      <c r="B4" s="8"/>
      <c r="C4" s="8"/>
      <c r="D4" s="8"/>
      <c r="E4" s="9"/>
    </row>
    <row r="5">
      <c r="A5" s="10"/>
      <c r="B5" s="11" t="s">
        <v>6</v>
      </c>
      <c r="C5" s="12" t="s">
        <v>7</v>
      </c>
      <c r="D5" s="13" t="s">
        <v>8</v>
      </c>
      <c r="E5" s="14"/>
    </row>
    <row r="6" ht="15.75" customHeight="1">
      <c r="A6" s="15"/>
      <c r="B6" s="15"/>
      <c r="C6" s="12" t="s">
        <v>9</v>
      </c>
      <c r="D6" s="15"/>
      <c r="E6" s="15"/>
    </row>
    <row r="7" ht="98.25" customHeight="1">
      <c r="A7" s="16"/>
      <c r="B7" s="16"/>
      <c r="C7" s="17" t="s">
        <v>10</v>
      </c>
      <c r="D7" s="16"/>
      <c r="E7" s="16"/>
    </row>
    <row r="8" ht="15.75" customHeight="1">
      <c r="A8" s="10"/>
      <c r="B8" s="11" t="s">
        <v>11</v>
      </c>
      <c r="C8" s="12" t="s">
        <v>12</v>
      </c>
      <c r="D8" s="13" t="s">
        <v>8</v>
      </c>
      <c r="E8" s="14"/>
    </row>
    <row r="9" ht="15.75" customHeight="1">
      <c r="A9" s="15"/>
      <c r="B9" s="15"/>
      <c r="C9" s="12" t="s">
        <v>13</v>
      </c>
      <c r="D9" s="15"/>
      <c r="E9" s="15"/>
    </row>
    <row r="10" ht="105.75" customHeight="1">
      <c r="A10" s="16"/>
      <c r="B10" s="16"/>
      <c r="C10" s="17" t="s">
        <v>14</v>
      </c>
      <c r="D10" s="16"/>
      <c r="E10" s="16"/>
    </row>
    <row r="11" ht="15.75" customHeight="1">
      <c r="A11" s="10"/>
      <c r="B11" s="11" t="s">
        <v>15</v>
      </c>
      <c r="C11" s="17" t="s">
        <v>16</v>
      </c>
      <c r="D11" s="13" t="s">
        <v>8</v>
      </c>
      <c r="E11" s="14"/>
    </row>
    <row r="12" ht="15.75" customHeight="1">
      <c r="A12" s="15"/>
      <c r="B12" s="15"/>
      <c r="C12" s="17" t="s">
        <v>17</v>
      </c>
      <c r="D12" s="15"/>
      <c r="E12" s="15"/>
    </row>
    <row r="13" ht="95.25" customHeight="1">
      <c r="A13" s="16"/>
      <c r="B13" s="16"/>
      <c r="C13" s="17" t="s">
        <v>18</v>
      </c>
      <c r="D13" s="16"/>
      <c r="E13" s="16"/>
    </row>
    <row r="14" ht="15.75" customHeight="1">
      <c r="A14" s="10"/>
      <c r="B14" s="11" t="s">
        <v>19</v>
      </c>
      <c r="C14" s="17" t="s">
        <v>20</v>
      </c>
      <c r="D14" s="13" t="s">
        <v>8</v>
      </c>
      <c r="E14" s="14"/>
    </row>
    <row r="15" ht="15.75" customHeight="1">
      <c r="A15" s="15"/>
      <c r="B15" s="15"/>
      <c r="C15" s="17" t="s">
        <v>17</v>
      </c>
      <c r="D15" s="15"/>
      <c r="E15" s="15"/>
    </row>
    <row r="16" ht="94.5" customHeight="1">
      <c r="A16" s="16"/>
      <c r="B16" s="16"/>
      <c r="C16" s="17" t="s">
        <v>18</v>
      </c>
      <c r="D16" s="16"/>
      <c r="E16" s="16"/>
    </row>
    <row r="17" ht="15.75" customHeight="1">
      <c r="A17" s="10"/>
      <c r="B17" s="11" t="s">
        <v>21</v>
      </c>
      <c r="C17" s="17" t="s">
        <v>20</v>
      </c>
      <c r="D17" s="18" t="s">
        <v>22</v>
      </c>
      <c r="E17" s="19" t="s">
        <v>23</v>
      </c>
    </row>
    <row r="18" ht="15.75" customHeight="1">
      <c r="A18" s="15"/>
      <c r="B18" s="15"/>
      <c r="C18" s="17" t="s">
        <v>17</v>
      </c>
      <c r="D18" s="15"/>
      <c r="E18" s="15"/>
    </row>
    <row r="19" ht="95.25" customHeight="1">
      <c r="A19" s="16"/>
      <c r="B19" s="16"/>
      <c r="C19" s="17"/>
      <c r="D19" s="16"/>
      <c r="E19" s="16"/>
    </row>
    <row r="20" ht="15.75" customHeight="1">
      <c r="A20" s="10"/>
      <c r="B20" s="11" t="s">
        <v>24</v>
      </c>
      <c r="C20" s="17" t="s">
        <v>25</v>
      </c>
      <c r="D20" s="18" t="s">
        <v>22</v>
      </c>
      <c r="E20" s="20" t="s">
        <v>26</v>
      </c>
    </row>
    <row r="21" ht="15.75" customHeight="1">
      <c r="A21" s="15"/>
      <c r="B21" s="15"/>
      <c r="C21" s="17" t="s">
        <v>17</v>
      </c>
      <c r="D21" s="15"/>
      <c r="E21" s="15"/>
    </row>
    <row r="22" ht="102.0" customHeight="1">
      <c r="A22" s="16"/>
      <c r="B22" s="16"/>
      <c r="C22" s="17"/>
      <c r="D22" s="16"/>
      <c r="E22" s="16"/>
    </row>
    <row r="23" ht="15.75" customHeight="1">
      <c r="A23" s="10"/>
      <c r="B23" s="11" t="s">
        <v>27</v>
      </c>
      <c r="C23" s="17" t="s">
        <v>20</v>
      </c>
      <c r="D23" s="18" t="s">
        <v>22</v>
      </c>
      <c r="E23" s="19" t="s">
        <v>28</v>
      </c>
    </row>
    <row r="24" ht="15.75" customHeight="1">
      <c r="A24" s="15"/>
      <c r="B24" s="15"/>
      <c r="C24" s="17" t="s">
        <v>17</v>
      </c>
      <c r="D24" s="15"/>
      <c r="E24" s="15"/>
    </row>
    <row r="25" ht="85.5" customHeight="1">
      <c r="A25" s="16"/>
      <c r="B25" s="16"/>
      <c r="C25" s="17"/>
      <c r="D25" s="16"/>
      <c r="E25" s="16"/>
    </row>
    <row r="26" ht="15.75" customHeight="1">
      <c r="A26" s="10"/>
      <c r="B26" s="11" t="s">
        <v>29</v>
      </c>
      <c r="C26" s="17" t="s">
        <v>20</v>
      </c>
      <c r="D26" s="18" t="s">
        <v>22</v>
      </c>
      <c r="E26" s="19" t="s">
        <v>30</v>
      </c>
    </row>
    <row r="27" ht="15.75" customHeight="1">
      <c r="A27" s="15"/>
      <c r="B27" s="15"/>
      <c r="C27" s="17" t="s">
        <v>17</v>
      </c>
      <c r="D27" s="15"/>
      <c r="E27" s="15"/>
    </row>
    <row r="28" ht="94.5" customHeight="1">
      <c r="A28" s="16"/>
      <c r="B28" s="16"/>
      <c r="C28" s="17"/>
      <c r="D28" s="16"/>
      <c r="E28" s="16"/>
    </row>
    <row r="29" ht="15.75" customHeight="1">
      <c r="A29" s="10"/>
      <c r="B29" s="11" t="s">
        <v>31</v>
      </c>
      <c r="C29" s="17" t="s">
        <v>20</v>
      </c>
      <c r="D29" s="13" t="s">
        <v>8</v>
      </c>
      <c r="E29" s="14"/>
    </row>
    <row r="30" ht="15.75" customHeight="1">
      <c r="A30" s="15"/>
      <c r="B30" s="15"/>
      <c r="C30" s="17" t="s">
        <v>17</v>
      </c>
      <c r="D30" s="15"/>
      <c r="E30" s="15"/>
    </row>
    <row r="31" ht="85.5" customHeight="1">
      <c r="A31" s="16"/>
      <c r="B31" s="16"/>
      <c r="C31" s="17" t="s">
        <v>18</v>
      </c>
      <c r="D31" s="16"/>
      <c r="E31" s="16"/>
    </row>
    <row r="32" ht="15.75" customHeight="1">
      <c r="A32" s="10"/>
      <c r="B32" s="11" t="s">
        <v>32</v>
      </c>
      <c r="C32" s="17" t="s">
        <v>16</v>
      </c>
      <c r="D32" s="13" t="s">
        <v>8</v>
      </c>
      <c r="E32" s="14"/>
    </row>
    <row r="33" ht="15.75" customHeight="1">
      <c r="A33" s="15"/>
      <c r="B33" s="15"/>
      <c r="C33" s="17" t="s">
        <v>17</v>
      </c>
      <c r="D33" s="15"/>
      <c r="E33" s="15"/>
    </row>
    <row r="34" ht="86.25" customHeight="1">
      <c r="A34" s="16"/>
      <c r="B34" s="16"/>
      <c r="C34" s="17" t="s">
        <v>18</v>
      </c>
      <c r="D34" s="16"/>
      <c r="E34" s="16"/>
    </row>
    <row r="35" ht="15.75" customHeight="1">
      <c r="A35" s="10"/>
      <c r="B35" s="11" t="s">
        <v>33</v>
      </c>
      <c r="C35" s="17" t="s">
        <v>20</v>
      </c>
      <c r="D35" s="18" t="s">
        <v>22</v>
      </c>
      <c r="E35" s="19" t="s">
        <v>34</v>
      </c>
    </row>
    <row r="36" ht="15.75" customHeight="1">
      <c r="A36" s="15"/>
      <c r="B36" s="15"/>
      <c r="C36" s="17" t="s">
        <v>17</v>
      </c>
      <c r="D36" s="15"/>
      <c r="E36" s="15"/>
    </row>
    <row r="37" ht="97.5" customHeight="1">
      <c r="A37" s="16"/>
      <c r="B37" s="16"/>
      <c r="C37" s="17"/>
      <c r="D37" s="16"/>
      <c r="E37" s="16"/>
    </row>
    <row r="38" ht="15.75" customHeight="1">
      <c r="A38" s="10"/>
      <c r="B38" s="11" t="s">
        <v>35</v>
      </c>
      <c r="C38" s="17" t="s">
        <v>20</v>
      </c>
      <c r="D38" s="18" t="s">
        <v>22</v>
      </c>
      <c r="E38" s="19" t="s">
        <v>36</v>
      </c>
    </row>
    <row r="39" ht="15.75" customHeight="1">
      <c r="A39" s="15"/>
      <c r="B39" s="15"/>
      <c r="C39" s="17" t="s">
        <v>17</v>
      </c>
      <c r="D39" s="15"/>
      <c r="E39" s="15"/>
    </row>
    <row r="40" ht="95.25" customHeight="1">
      <c r="A40" s="16"/>
      <c r="B40" s="16"/>
      <c r="C40" s="17"/>
      <c r="D40" s="16"/>
      <c r="E40" s="16"/>
    </row>
    <row r="41" ht="15.75" customHeight="1">
      <c r="A41" s="10"/>
      <c r="B41" s="11" t="s">
        <v>37</v>
      </c>
      <c r="C41" s="17" t="s">
        <v>20</v>
      </c>
      <c r="D41" s="18" t="s">
        <v>8</v>
      </c>
      <c r="E41" s="18"/>
    </row>
    <row r="42" ht="15.75" customHeight="1">
      <c r="A42" s="15"/>
      <c r="B42" s="15"/>
      <c r="C42" s="17" t="s">
        <v>17</v>
      </c>
      <c r="D42" s="15"/>
      <c r="E42" s="15"/>
    </row>
    <row r="43" ht="98.25" customHeight="1">
      <c r="A43" s="16"/>
      <c r="B43" s="16"/>
      <c r="C43" s="17"/>
      <c r="D43" s="16"/>
      <c r="E43" s="16"/>
    </row>
    <row r="44" ht="15.75" customHeight="1">
      <c r="A44" s="10"/>
      <c r="B44" s="11" t="s">
        <v>38</v>
      </c>
      <c r="C44" s="17" t="s">
        <v>20</v>
      </c>
      <c r="D44" s="18" t="s">
        <v>8</v>
      </c>
      <c r="E44" s="18"/>
    </row>
    <row r="45" ht="15.75" customHeight="1">
      <c r="A45" s="15"/>
      <c r="B45" s="15"/>
      <c r="C45" s="17" t="s">
        <v>17</v>
      </c>
      <c r="D45" s="15"/>
      <c r="E45" s="15"/>
    </row>
    <row r="46" ht="98.25" customHeight="1">
      <c r="A46" s="16"/>
      <c r="B46" s="16"/>
      <c r="C46" s="17"/>
      <c r="D46" s="16"/>
      <c r="E46" s="16"/>
    </row>
    <row r="47" ht="15.75" customHeight="1">
      <c r="A47" s="10"/>
      <c r="B47" s="21" t="s">
        <v>39</v>
      </c>
      <c r="C47" s="17" t="s">
        <v>20</v>
      </c>
      <c r="D47" s="18" t="s">
        <v>22</v>
      </c>
      <c r="E47" s="20" t="s">
        <v>40</v>
      </c>
    </row>
    <row r="48" ht="15.75" customHeight="1">
      <c r="A48" s="15"/>
      <c r="B48" s="15"/>
      <c r="C48" s="17" t="s">
        <v>17</v>
      </c>
      <c r="D48" s="15"/>
      <c r="E48" s="15"/>
    </row>
    <row r="49" ht="105.0" customHeight="1">
      <c r="A49" s="16"/>
      <c r="B49" s="16"/>
      <c r="C49" s="17"/>
      <c r="D49" s="16"/>
      <c r="E49" s="16"/>
    </row>
    <row r="50" ht="15.75" customHeight="1">
      <c r="A50" s="10"/>
      <c r="B50" s="11" t="s">
        <v>41</v>
      </c>
      <c r="C50" s="17" t="s">
        <v>20</v>
      </c>
      <c r="D50" s="18" t="s">
        <v>8</v>
      </c>
      <c r="E50" s="18"/>
    </row>
    <row r="51" ht="15.75" customHeight="1">
      <c r="A51" s="15"/>
      <c r="B51" s="15"/>
      <c r="C51" s="17" t="s">
        <v>17</v>
      </c>
      <c r="D51" s="15"/>
      <c r="E51" s="15"/>
    </row>
    <row r="52" ht="229.5" customHeight="1">
      <c r="A52" s="16"/>
      <c r="B52" s="16"/>
      <c r="C52" s="17"/>
      <c r="D52" s="16"/>
      <c r="E52" s="16"/>
    </row>
    <row r="53" ht="15.75" customHeight="1">
      <c r="A53" s="10"/>
      <c r="B53" s="11" t="s">
        <v>42</v>
      </c>
      <c r="C53" s="17" t="s">
        <v>20</v>
      </c>
      <c r="D53" s="18" t="s">
        <v>8</v>
      </c>
      <c r="E53" s="18"/>
    </row>
    <row r="54" ht="15.75" customHeight="1">
      <c r="A54" s="15"/>
      <c r="B54" s="15"/>
      <c r="C54" s="17" t="s">
        <v>17</v>
      </c>
      <c r="D54" s="15"/>
      <c r="E54" s="15"/>
    </row>
    <row r="55" ht="84.0" customHeight="1">
      <c r="A55" s="16"/>
      <c r="B55" s="16"/>
      <c r="C55" s="17"/>
      <c r="D55" s="16"/>
      <c r="E55" s="16"/>
    </row>
    <row r="56" ht="15.75" customHeight="1">
      <c r="A56" s="10"/>
      <c r="B56" s="21" t="s">
        <v>43</v>
      </c>
      <c r="C56" s="17" t="s">
        <v>25</v>
      </c>
      <c r="D56" s="18" t="s">
        <v>8</v>
      </c>
      <c r="E56" s="22" t="s">
        <v>44</v>
      </c>
    </row>
    <row r="57" ht="15.75" customHeight="1">
      <c r="A57" s="15"/>
      <c r="B57" s="15"/>
      <c r="C57" s="17" t="s">
        <v>17</v>
      </c>
      <c r="D57" s="15"/>
      <c r="E57" s="15"/>
    </row>
    <row r="58" ht="101.25" customHeight="1">
      <c r="A58" s="16"/>
      <c r="B58" s="16"/>
      <c r="C58" s="17"/>
      <c r="D58" s="16"/>
      <c r="E58" s="16"/>
    </row>
    <row r="59" ht="15.75" customHeight="1">
      <c r="A59" s="10"/>
      <c r="B59" s="21" t="s">
        <v>45</v>
      </c>
      <c r="C59" s="17" t="s">
        <v>25</v>
      </c>
      <c r="D59" s="18" t="s">
        <v>22</v>
      </c>
      <c r="E59" s="20" t="s">
        <v>46</v>
      </c>
    </row>
    <row r="60" ht="15.75" customHeight="1">
      <c r="A60" s="15"/>
      <c r="B60" s="15"/>
      <c r="C60" s="17" t="s">
        <v>17</v>
      </c>
      <c r="D60" s="15"/>
      <c r="E60" s="15"/>
    </row>
    <row r="61" ht="94.5" customHeight="1">
      <c r="A61" s="16"/>
      <c r="B61" s="16"/>
      <c r="C61" s="17"/>
      <c r="D61" s="16"/>
      <c r="E61" s="16"/>
    </row>
    <row r="62" ht="29.25" customHeight="1">
      <c r="A62" s="12"/>
      <c r="B62" s="23" t="s">
        <v>47</v>
      </c>
      <c r="C62" s="17" t="s">
        <v>25</v>
      </c>
      <c r="D62" s="24"/>
      <c r="E62" s="25"/>
    </row>
    <row r="63" ht="15.0" customHeight="1">
      <c r="A63" s="12"/>
      <c r="B63" s="23"/>
      <c r="C63" s="17" t="s">
        <v>17</v>
      </c>
      <c r="D63" s="24"/>
      <c r="E63" s="25"/>
    </row>
    <row r="64" ht="90.75" customHeight="1">
      <c r="A64" s="26"/>
      <c r="B64" s="27" t="s">
        <v>48</v>
      </c>
      <c r="C64" s="28"/>
      <c r="D64" s="29" t="s">
        <v>22</v>
      </c>
      <c r="E64" s="30" t="s">
        <v>49</v>
      </c>
    </row>
    <row r="65" ht="26.25" customHeight="1">
      <c r="A65" s="12"/>
      <c r="B65" s="23" t="s">
        <v>50</v>
      </c>
      <c r="C65" s="17" t="s">
        <v>25</v>
      </c>
      <c r="D65" s="24"/>
      <c r="E65" s="25"/>
    </row>
    <row r="66" ht="15.75" customHeight="1">
      <c r="A66" s="12"/>
      <c r="B66" s="23"/>
      <c r="C66" s="17" t="s">
        <v>51</v>
      </c>
      <c r="D66" s="24"/>
      <c r="E66" s="25"/>
    </row>
    <row r="67" ht="67.5" customHeight="1">
      <c r="A67" s="26"/>
      <c r="B67" s="27" t="s">
        <v>52</v>
      </c>
      <c r="C67" s="28"/>
      <c r="D67" s="29"/>
      <c r="E67" s="30" t="s">
        <v>53</v>
      </c>
    </row>
    <row r="68" ht="15.75" customHeight="1">
      <c r="A68" s="10"/>
      <c r="B68" s="21" t="s">
        <v>54</v>
      </c>
      <c r="C68" s="17" t="s">
        <v>25</v>
      </c>
      <c r="D68" s="18" t="s">
        <v>22</v>
      </c>
      <c r="E68" s="20" t="s">
        <v>55</v>
      </c>
    </row>
    <row r="69" ht="15.75" customHeight="1">
      <c r="A69" s="15"/>
      <c r="B69" s="15"/>
      <c r="C69" s="17" t="s">
        <v>51</v>
      </c>
      <c r="D69" s="15"/>
      <c r="E69" s="15"/>
    </row>
    <row r="70" ht="89.25" customHeight="1">
      <c r="A70" s="16"/>
      <c r="B70" s="16"/>
      <c r="C70" s="17"/>
      <c r="D70" s="16"/>
      <c r="E70" s="16"/>
    </row>
    <row r="71" ht="15.75" customHeight="1">
      <c r="A71" s="10"/>
      <c r="B71" s="21" t="s">
        <v>56</v>
      </c>
      <c r="C71" s="17" t="s">
        <v>57</v>
      </c>
      <c r="D71" s="18" t="s">
        <v>8</v>
      </c>
      <c r="E71" s="31"/>
    </row>
    <row r="72" ht="15.75" customHeight="1">
      <c r="A72" s="15"/>
      <c r="B72" s="15"/>
      <c r="C72" s="17" t="s">
        <v>51</v>
      </c>
      <c r="D72" s="15"/>
      <c r="E72" s="15"/>
    </row>
    <row r="73" ht="75.0" customHeight="1">
      <c r="A73" s="16"/>
      <c r="B73" s="16"/>
      <c r="C73" s="17"/>
      <c r="D73" s="16"/>
      <c r="E73" s="16"/>
    </row>
    <row r="74" ht="15.75" customHeight="1">
      <c r="A74" s="10"/>
      <c r="B74" s="21" t="s">
        <v>58</v>
      </c>
      <c r="C74" s="17" t="s">
        <v>59</v>
      </c>
      <c r="D74" s="18" t="s">
        <v>8</v>
      </c>
      <c r="E74" s="31"/>
    </row>
    <row r="75" ht="15.75" customHeight="1">
      <c r="A75" s="15"/>
      <c r="B75" s="15"/>
      <c r="C75" s="17" t="s">
        <v>51</v>
      </c>
      <c r="D75" s="15"/>
      <c r="E75" s="15"/>
    </row>
    <row r="76" ht="77.25" customHeight="1">
      <c r="A76" s="16"/>
      <c r="B76" s="16"/>
      <c r="C76" s="17"/>
      <c r="D76" s="16"/>
      <c r="E76" s="16"/>
    </row>
    <row r="77" ht="15.75" customHeight="1">
      <c r="A77" s="10"/>
      <c r="B77" s="21" t="s">
        <v>60</v>
      </c>
      <c r="C77" s="17" t="s">
        <v>57</v>
      </c>
      <c r="D77" s="18" t="s">
        <v>8</v>
      </c>
      <c r="E77" s="31"/>
    </row>
    <row r="78" ht="15.75" customHeight="1">
      <c r="A78" s="15"/>
      <c r="B78" s="15"/>
      <c r="C78" s="17" t="s">
        <v>51</v>
      </c>
      <c r="D78" s="15"/>
      <c r="E78" s="15"/>
    </row>
    <row r="79" ht="78.75" customHeight="1">
      <c r="A79" s="16"/>
      <c r="B79" s="16"/>
      <c r="C79" s="17"/>
      <c r="D79" s="16"/>
      <c r="E79" s="16"/>
    </row>
    <row r="80" ht="15.75" customHeight="1">
      <c r="B80" s="32" t="s">
        <v>61</v>
      </c>
      <c r="C80" s="2"/>
      <c r="D80" s="2"/>
    </row>
    <row r="81" ht="15.75" customHeight="1">
      <c r="A81" s="10"/>
      <c r="B81" s="21" t="s">
        <v>62</v>
      </c>
      <c r="C81" s="17" t="s">
        <v>63</v>
      </c>
      <c r="D81" s="18" t="s">
        <v>8</v>
      </c>
      <c r="E81" s="31"/>
    </row>
    <row r="82" ht="15.75" customHeight="1">
      <c r="A82" s="15"/>
      <c r="B82" s="15"/>
      <c r="C82" s="17" t="s">
        <v>64</v>
      </c>
      <c r="D82" s="15"/>
      <c r="E82" s="15"/>
    </row>
    <row r="83" ht="79.5" customHeight="1">
      <c r="A83" s="16"/>
      <c r="B83" s="16"/>
      <c r="C83" s="17" t="s">
        <v>65</v>
      </c>
      <c r="D83" s="16"/>
      <c r="E83" s="16"/>
    </row>
    <row r="84" ht="15.75" customHeight="1">
      <c r="A84" s="10"/>
      <c r="B84" s="11" t="s">
        <v>66</v>
      </c>
      <c r="C84" s="17" t="s">
        <v>16</v>
      </c>
      <c r="D84" s="13" t="s">
        <v>8</v>
      </c>
      <c r="E84" s="14"/>
    </row>
    <row r="85" ht="15.75" customHeight="1">
      <c r="A85" s="15"/>
      <c r="B85" s="15"/>
      <c r="C85" s="17" t="s">
        <v>17</v>
      </c>
      <c r="D85" s="15"/>
      <c r="E85" s="15"/>
    </row>
    <row r="86" ht="99.0" customHeight="1">
      <c r="A86" s="16"/>
      <c r="B86" s="16"/>
      <c r="C86" s="17" t="s">
        <v>18</v>
      </c>
      <c r="D86" s="16"/>
      <c r="E86" s="16"/>
    </row>
    <row r="87" ht="15.75" customHeight="1">
      <c r="B87" s="11" t="s">
        <v>67</v>
      </c>
      <c r="C87" s="17" t="s">
        <v>20</v>
      </c>
      <c r="D87" s="13" t="s">
        <v>8</v>
      </c>
      <c r="E87" s="14"/>
    </row>
    <row r="88" ht="15.75" customHeight="1">
      <c r="B88" s="15"/>
      <c r="C88" s="17" t="s">
        <v>17</v>
      </c>
      <c r="D88" s="15"/>
      <c r="E88" s="15"/>
    </row>
    <row r="89" ht="105.0" customHeight="1">
      <c r="B89" s="16"/>
      <c r="C89" s="17" t="s">
        <v>18</v>
      </c>
      <c r="D89" s="16"/>
      <c r="E89" s="16"/>
    </row>
    <row r="90" ht="15.75" customHeight="1">
      <c r="A90" s="10"/>
      <c r="B90" s="11" t="s">
        <v>68</v>
      </c>
      <c r="C90" s="17" t="s">
        <v>20</v>
      </c>
      <c r="D90" s="18" t="s">
        <v>22</v>
      </c>
      <c r="E90" s="20" t="s">
        <v>69</v>
      </c>
    </row>
    <row r="91" ht="15.75" customHeight="1">
      <c r="A91" s="15"/>
      <c r="B91" s="15"/>
      <c r="C91" s="17" t="s">
        <v>17</v>
      </c>
      <c r="D91" s="15"/>
      <c r="E91" s="15"/>
    </row>
    <row r="92" ht="113.25" customHeight="1">
      <c r="A92" s="16"/>
      <c r="B92" s="16"/>
      <c r="C92" s="17"/>
      <c r="D92" s="16"/>
      <c r="E92" s="16"/>
    </row>
    <row r="93" ht="15.75" customHeight="1">
      <c r="B93" s="11" t="s">
        <v>70</v>
      </c>
      <c r="C93" s="17" t="s">
        <v>25</v>
      </c>
      <c r="D93" s="18" t="s">
        <v>22</v>
      </c>
      <c r="E93" s="20" t="s">
        <v>71</v>
      </c>
    </row>
    <row r="94" ht="15.75" customHeight="1">
      <c r="B94" s="15"/>
      <c r="C94" s="17" t="s">
        <v>17</v>
      </c>
      <c r="D94" s="15"/>
      <c r="E94" s="15"/>
    </row>
    <row r="95" ht="104.25" customHeight="1">
      <c r="B95" s="16"/>
      <c r="C95" s="17"/>
      <c r="D95" s="16"/>
      <c r="E95" s="16"/>
    </row>
    <row r="96" ht="15.75" customHeight="1">
      <c r="B96" s="11" t="s">
        <v>72</v>
      </c>
      <c r="C96" s="17" t="s">
        <v>63</v>
      </c>
      <c r="D96" s="18" t="s">
        <v>22</v>
      </c>
      <c r="E96" s="20" t="s">
        <v>73</v>
      </c>
    </row>
    <row r="97" ht="15.75" customHeight="1">
      <c r="B97" s="15"/>
      <c r="C97" s="17" t="s">
        <v>17</v>
      </c>
      <c r="D97" s="15"/>
      <c r="E97" s="15"/>
    </row>
    <row r="98" ht="107.25" customHeight="1">
      <c r="B98" s="16"/>
      <c r="C98" s="17"/>
      <c r="D98" s="16"/>
      <c r="E98" s="16"/>
    </row>
    <row r="99" ht="15.75" customHeight="1">
      <c r="A99" s="10"/>
      <c r="B99" s="11" t="s">
        <v>74</v>
      </c>
      <c r="C99" s="17" t="s">
        <v>20</v>
      </c>
      <c r="D99" s="18" t="s">
        <v>22</v>
      </c>
      <c r="E99" s="20" t="s">
        <v>75</v>
      </c>
    </row>
    <row r="100" ht="15.75" customHeight="1">
      <c r="A100" s="15"/>
      <c r="B100" s="15"/>
      <c r="C100" s="17" t="s">
        <v>17</v>
      </c>
      <c r="D100" s="15"/>
      <c r="E100" s="15"/>
    </row>
    <row r="101" ht="88.5" customHeight="1">
      <c r="A101" s="16"/>
      <c r="B101" s="16"/>
      <c r="C101" s="17"/>
      <c r="D101" s="16"/>
      <c r="E101" s="16"/>
    </row>
    <row r="102" ht="15.75" customHeight="1">
      <c r="B102" s="11" t="s">
        <v>76</v>
      </c>
      <c r="C102" s="17" t="s">
        <v>20</v>
      </c>
      <c r="D102" s="18" t="s">
        <v>22</v>
      </c>
      <c r="E102" s="20" t="s">
        <v>77</v>
      </c>
    </row>
    <row r="103" ht="15.75" customHeight="1">
      <c r="B103" s="15"/>
      <c r="C103" s="17" t="s">
        <v>17</v>
      </c>
      <c r="D103" s="15"/>
      <c r="E103" s="15"/>
    </row>
    <row r="104" ht="86.25" customHeight="1">
      <c r="B104" s="16"/>
      <c r="C104" s="17"/>
      <c r="D104" s="16"/>
      <c r="E104" s="16"/>
    </row>
    <row r="105" ht="15.75" customHeight="1">
      <c r="A105" s="10"/>
      <c r="B105" s="11" t="s">
        <v>78</v>
      </c>
      <c r="C105" s="17" t="s">
        <v>25</v>
      </c>
      <c r="D105" s="18" t="s">
        <v>8</v>
      </c>
    </row>
    <row r="106" ht="15.75" customHeight="1">
      <c r="A106" s="15"/>
      <c r="B106" s="15"/>
      <c r="C106" s="17" t="s">
        <v>17</v>
      </c>
      <c r="D106" s="15"/>
      <c r="E106" s="33"/>
    </row>
    <row r="107" ht="97.5" customHeight="1">
      <c r="A107" s="16"/>
      <c r="B107" s="16"/>
      <c r="C107" s="17" t="s">
        <v>18</v>
      </c>
      <c r="D107" s="16"/>
      <c r="E107" s="34"/>
    </row>
    <row r="108" ht="15.75" customHeight="1">
      <c r="A108" s="10"/>
      <c r="B108" s="11" t="s">
        <v>79</v>
      </c>
      <c r="C108" s="17" t="s">
        <v>25</v>
      </c>
      <c r="D108" s="18" t="s">
        <v>8</v>
      </c>
      <c r="E108" s="34"/>
    </row>
    <row r="109" ht="15.75" customHeight="1">
      <c r="A109" s="15"/>
      <c r="B109" s="15"/>
      <c r="C109" s="17" t="s">
        <v>17</v>
      </c>
      <c r="D109" s="15"/>
      <c r="E109" s="35"/>
    </row>
    <row r="110" ht="91.5" customHeight="1">
      <c r="A110" s="16"/>
      <c r="B110" s="16"/>
      <c r="C110" s="17" t="s">
        <v>18</v>
      </c>
      <c r="D110" s="16"/>
      <c r="E110" s="36"/>
    </row>
    <row r="111" ht="15.75" customHeight="1">
      <c r="A111" s="10"/>
      <c r="B111" s="11" t="s">
        <v>80</v>
      </c>
      <c r="C111" s="17" t="s">
        <v>20</v>
      </c>
      <c r="D111" s="18" t="s">
        <v>22</v>
      </c>
      <c r="E111" s="20" t="s">
        <v>81</v>
      </c>
    </row>
    <row r="112" ht="15.75" customHeight="1">
      <c r="A112" s="15"/>
      <c r="B112" s="15"/>
      <c r="C112" s="17" t="s">
        <v>17</v>
      </c>
      <c r="D112" s="15"/>
      <c r="E112" s="15"/>
    </row>
    <row r="113" ht="109.5" customHeight="1">
      <c r="A113" s="16"/>
      <c r="B113" s="16"/>
      <c r="C113" s="17"/>
      <c r="D113" s="16"/>
      <c r="E113" s="16"/>
    </row>
    <row r="114" ht="15.75" customHeight="1">
      <c r="A114" s="10"/>
      <c r="B114" s="11" t="s">
        <v>82</v>
      </c>
      <c r="C114" s="17" t="s">
        <v>20</v>
      </c>
      <c r="D114" s="18" t="s">
        <v>22</v>
      </c>
      <c r="E114" s="20" t="s">
        <v>83</v>
      </c>
    </row>
    <row r="115" ht="15.75" customHeight="1">
      <c r="A115" s="15"/>
      <c r="B115" s="15"/>
      <c r="C115" s="17" t="s">
        <v>17</v>
      </c>
      <c r="D115" s="15"/>
      <c r="E115" s="15"/>
    </row>
    <row r="116" ht="117.75" customHeight="1">
      <c r="A116" s="16"/>
      <c r="B116" s="16"/>
      <c r="C116" s="17"/>
      <c r="D116" s="16"/>
      <c r="E116" s="16"/>
    </row>
    <row r="117" ht="15.75" customHeight="1">
      <c r="A117" s="10"/>
      <c r="B117" s="11" t="s">
        <v>84</v>
      </c>
      <c r="C117" s="17" t="s">
        <v>20</v>
      </c>
      <c r="D117" s="18" t="s">
        <v>8</v>
      </c>
      <c r="E117" s="18"/>
    </row>
    <row r="118" ht="15.75" customHeight="1">
      <c r="A118" s="15"/>
      <c r="B118" s="15"/>
      <c r="C118" s="17" t="s">
        <v>17</v>
      </c>
      <c r="D118" s="15"/>
      <c r="E118" s="15"/>
    </row>
    <row r="119" ht="105.75" customHeight="1">
      <c r="A119" s="16"/>
      <c r="B119" s="16"/>
      <c r="C119" s="17"/>
      <c r="D119" s="16"/>
      <c r="E119" s="16"/>
    </row>
    <row r="120" ht="15.75" customHeight="1">
      <c r="A120" s="10"/>
      <c r="B120" s="11" t="s">
        <v>85</v>
      </c>
      <c r="C120" s="17" t="s">
        <v>20</v>
      </c>
      <c r="D120" s="18" t="s">
        <v>8</v>
      </c>
      <c r="E120" s="18"/>
    </row>
    <row r="121" ht="15.75" customHeight="1">
      <c r="A121" s="15"/>
      <c r="B121" s="15"/>
      <c r="C121" s="17" t="s">
        <v>17</v>
      </c>
      <c r="D121" s="15"/>
      <c r="E121" s="15"/>
    </row>
    <row r="122" ht="99.75" customHeight="1">
      <c r="A122" s="16"/>
      <c r="B122" s="16"/>
      <c r="C122" s="17"/>
      <c r="D122" s="16"/>
      <c r="E122" s="16"/>
    </row>
    <row r="123" ht="30.0" customHeight="1">
      <c r="A123" s="12"/>
      <c r="B123" s="27" t="s">
        <v>86</v>
      </c>
      <c r="C123" s="28" t="s">
        <v>87</v>
      </c>
      <c r="D123" s="29"/>
      <c r="E123" s="37"/>
    </row>
    <row r="124" ht="15.75" customHeight="1">
      <c r="A124" s="12"/>
      <c r="B124" s="27"/>
      <c r="C124" s="28" t="s">
        <v>88</v>
      </c>
      <c r="D124" s="29"/>
      <c r="E124" s="37"/>
    </row>
    <row r="125" ht="102.75" customHeight="1">
      <c r="A125" s="12"/>
      <c r="B125" s="27" t="s">
        <v>89</v>
      </c>
      <c r="C125" s="28"/>
      <c r="D125" s="29" t="s">
        <v>8</v>
      </c>
      <c r="E125" s="37"/>
    </row>
    <row r="126" ht="28.5" customHeight="1">
      <c r="A126" s="12"/>
      <c r="B126" s="27" t="s">
        <v>86</v>
      </c>
      <c r="C126" s="28" t="s">
        <v>87</v>
      </c>
      <c r="D126" s="29"/>
      <c r="E126" s="37"/>
    </row>
    <row r="127" ht="15.75" customHeight="1">
      <c r="A127" s="12"/>
      <c r="B127" s="27"/>
      <c r="C127" s="38" t="s">
        <v>88</v>
      </c>
      <c r="D127" s="29"/>
      <c r="E127" s="37"/>
    </row>
    <row r="128" ht="109.5" customHeight="1">
      <c r="A128" s="12"/>
      <c r="B128" s="27" t="s">
        <v>90</v>
      </c>
      <c r="C128" s="28"/>
      <c r="D128" s="29" t="s">
        <v>8</v>
      </c>
      <c r="E128" s="37"/>
    </row>
    <row r="129" ht="15.75" customHeight="1">
      <c r="A129" s="10"/>
      <c r="B129" s="21" t="s">
        <v>91</v>
      </c>
      <c r="C129" s="17" t="s">
        <v>20</v>
      </c>
      <c r="D129" s="18" t="s">
        <v>22</v>
      </c>
      <c r="E129" s="20" t="s">
        <v>92</v>
      </c>
    </row>
    <row r="130" ht="15.75" customHeight="1">
      <c r="A130" s="15"/>
      <c r="B130" s="15"/>
      <c r="C130" s="17" t="s">
        <v>17</v>
      </c>
      <c r="D130" s="15"/>
      <c r="E130" s="15"/>
    </row>
    <row r="131" ht="75.0" customHeight="1">
      <c r="A131" s="16"/>
      <c r="B131" s="16"/>
      <c r="C131" s="17"/>
      <c r="D131" s="16"/>
      <c r="E131" s="16"/>
    </row>
    <row r="132" ht="15.75" customHeight="1">
      <c r="A132" s="10"/>
      <c r="B132" s="11" t="s">
        <v>93</v>
      </c>
      <c r="C132" s="17" t="s">
        <v>20</v>
      </c>
      <c r="D132" s="18" t="s">
        <v>8</v>
      </c>
      <c r="E132" s="18"/>
    </row>
    <row r="133" ht="15.75" customHeight="1">
      <c r="A133" s="15"/>
      <c r="B133" s="15"/>
      <c r="C133" s="17" t="s">
        <v>17</v>
      </c>
      <c r="D133" s="15"/>
      <c r="E133" s="15"/>
    </row>
    <row r="134" ht="246.0" customHeight="1">
      <c r="A134" s="16"/>
      <c r="B134" s="16"/>
      <c r="C134" s="17"/>
      <c r="D134" s="16"/>
      <c r="E134" s="16"/>
    </row>
    <row r="135" ht="15.75" customHeight="1">
      <c r="A135" s="10"/>
      <c r="B135" s="11" t="s">
        <v>94</v>
      </c>
      <c r="C135" s="17" t="s">
        <v>20</v>
      </c>
      <c r="D135" s="18" t="s">
        <v>8</v>
      </c>
      <c r="E135" s="39"/>
    </row>
    <row r="136" ht="15.75" customHeight="1">
      <c r="A136" s="15"/>
      <c r="B136" s="15"/>
      <c r="C136" s="17" t="s">
        <v>17</v>
      </c>
      <c r="D136" s="15"/>
      <c r="E136" s="15"/>
    </row>
    <row r="137" ht="77.25" customHeight="1">
      <c r="A137" s="16"/>
      <c r="B137" s="16"/>
      <c r="C137" s="17"/>
      <c r="D137" s="16"/>
      <c r="E137" s="16"/>
    </row>
    <row r="138" ht="15.75" customHeight="1">
      <c r="A138" s="10"/>
      <c r="B138" s="21" t="s">
        <v>95</v>
      </c>
      <c r="C138" s="17" t="s">
        <v>25</v>
      </c>
      <c r="D138" s="18" t="s">
        <v>22</v>
      </c>
      <c r="E138" s="40" t="s">
        <v>96</v>
      </c>
    </row>
    <row r="139" ht="15.75" customHeight="1">
      <c r="A139" s="15"/>
      <c r="B139" s="15"/>
      <c r="C139" s="17" t="s">
        <v>17</v>
      </c>
      <c r="D139" s="15"/>
      <c r="E139" s="15"/>
    </row>
    <row r="140" ht="73.5" customHeight="1">
      <c r="A140" s="16"/>
      <c r="B140" s="16"/>
      <c r="C140" s="17"/>
      <c r="D140" s="16"/>
      <c r="E140" s="16"/>
    </row>
    <row r="141" ht="15.75" customHeight="1">
      <c r="A141" s="10"/>
      <c r="B141" s="21" t="s">
        <v>97</v>
      </c>
      <c r="C141" s="17" t="s">
        <v>20</v>
      </c>
      <c r="D141" s="18" t="s">
        <v>22</v>
      </c>
      <c r="E141" s="20" t="s">
        <v>98</v>
      </c>
    </row>
    <row r="142" ht="15.75" customHeight="1">
      <c r="A142" s="15"/>
      <c r="B142" s="15"/>
      <c r="C142" s="17" t="s">
        <v>51</v>
      </c>
      <c r="D142" s="15"/>
      <c r="E142" s="15"/>
    </row>
    <row r="143" ht="81.75" customHeight="1">
      <c r="A143" s="16"/>
      <c r="B143" s="16"/>
      <c r="C143" s="17"/>
      <c r="D143" s="16"/>
      <c r="E143" s="16"/>
    </row>
    <row r="144" ht="15.75" customHeight="1">
      <c r="A144" s="10"/>
      <c r="B144" s="21" t="s">
        <v>99</v>
      </c>
      <c r="C144" s="17" t="s">
        <v>57</v>
      </c>
      <c r="D144" s="18" t="s">
        <v>8</v>
      </c>
      <c r="E144" s="31"/>
    </row>
    <row r="145" ht="15.75" customHeight="1">
      <c r="A145" s="15"/>
      <c r="B145" s="15"/>
      <c r="C145" s="17" t="s">
        <v>51</v>
      </c>
      <c r="D145" s="15"/>
      <c r="E145" s="15"/>
    </row>
    <row r="146" ht="68.25" customHeight="1">
      <c r="A146" s="16"/>
      <c r="B146" s="16"/>
      <c r="C146" s="17"/>
      <c r="D146" s="16"/>
      <c r="E146" s="16"/>
    </row>
    <row r="147" ht="15.75" customHeight="1">
      <c r="A147" s="10"/>
      <c r="B147" s="21" t="s">
        <v>100</v>
      </c>
      <c r="C147" s="17" t="s">
        <v>59</v>
      </c>
      <c r="D147" s="18" t="s">
        <v>8</v>
      </c>
      <c r="E147" s="31"/>
    </row>
    <row r="148" ht="15.75" customHeight="1">
      <c r="A148" s="15"/>
      <c r="B148" s="15"/>
      <c r="C148" s="17" t="s">
        <v>51</v>
      </c>
      <c r="D148" s="15"/>
      <c r="E148" s="15"/>
    </row>
    <row r="149" ht="71.25" customHeight="1">
      <c r="A149" s="16"/>
      <c r="B149" s="16"/>
      <c r="C149" s="17"/>
      <c r="D149" s="16"/>
      <c r="E149" s="16"/>
    </row>
    <row r="150" ht="15.75" customHeight="1">
      <c r="A150" s="10"/>
      <c r="B150" s="21" t="s">
        <v>101</v>
      </c>
      <c r="C150" s="17" t="s">
        <v>57</v>
      </c>
      <c r="D150" s="18" t="s">
        <v>8</v>
      </c>
      <c r="E150" s="31"/>
    </row>
    <row r="151" ht="15.75" customHeight="1">
      <c r="A151" s="15"/>
      <c r="B151" s="15"/>
      <c r="C151" s="17" t="s">
        <v>51</v>
      </c>
      <c r="D151" s="15"/>
      <c r="E151" s="15"/>
    </row>
    <row r="152" ht="73.5" customHeight="1">
      <c r="A152" s="16"/>
      <c r="B152" s="16"/>
      <c r="C152" s="17"/>
      <c r="D152" s="16"/>
      <c r="E152" s="16"/>
    </row>
    <row r="153" ht="15.75" customHeight="1">
      <c r="B153" s="32" t="s">
        <v>102</v>
      </c>
      <c r="C153" s="2"/>
      <c r="D153" s="2"/>
    </row>
    <row r="154" ht="15.75" customHeight="1">
      <c r="A154" s="10"/>
      <c r="B154" s="21" t="s">
        <v>103</v>
      </c>
      <c r="C154" s="17" t="s">
        <v>63</v>
      </c>
      <c r="D154" s="18" t="s">
        <v>8</v>
      </c>
      <c r="E154" s="39"/>
    </row>
    <row r="155" ht="15.75" customHeight="1">
      <c r="A155" s="15"/>
      <c r="B155" s="15"/>
      <c r="C155" s="17" t="s">
        <v>88</v>
      </c>
      <c r="D155" s="15"/>
      <c r="E155" s="15"/>
    </row>
    <row r="156" ht="57.75" customHeight="1">
      <c r="A156" s="16"/>
      <c r="B156" s="16"/>
      <c r="C156" s="17"/>
      <c r="D156" s="16"/>
      <c r="E156" s="16"/>
    </row>
    <row r="157" ht="15.75" customHeight="1">
      <c r="A157" s="10"/>
      <c r="B157" s="21" t="s">
        <v>104</v>
      </c>
      <c r="C157" s="17" t="s">
        <v>57</v>
      </c>
      <c r="D157" s="18" t="s">
        <v>8</v>
      </c>
      <c r="E157" s="31"/>
    </row>
    <row r="158" ht="15.75" customHeight="1">
      <c r="A158" s="15"/>
      <c r="B158" s="15"/>
      <c r="C158" s="17" t="s">
        <v>51</v>
      </c>
      <c r="D158" s="15"/>
      <c r="E158" s="15"/>
    </row>
    <row r="159" ht="51.0" customHeight="1">
      <c r="A159" s="16"/>
      <c r="B159" s="16"/>
      <c r="C159" s="17"/>
      <c r="D159" s="16"/>
      <c r="E159" s="16"/>
    </row>
    <row r="160" ht="15.75" customHeight="1">
      <c r="A160" s="10"/>
      <c r="B160" s="21" t="s">
        <v>105</v>
      </c>
      <c r="C160" s="17" t="s">
        <v>106</v>
      </c>
      <c r="D160" s="18" t="s">
        <v>22</v>
      </c>
      <c r="E160" s="20" t="s">
        <v>107</v>
      </c>
    </row>
    <row r="161" ht="15.75" customHeight="1">
      <c r="A161" s="15"/>
      <c r="B161" s="15"/>
      <c r="C161" s="17" t="s">
        <v>51</v>
      </c>
      <c r="D161" s="15"/>
      <c r="E161" s="15"/>
    </row>
    <row r="162" ht="46.5" customHeight="1">
      <c r="A162" s="16"/>
      <c r="B162" s="16"/>
      <c r="C162" s="17"/>
      <c r="D162" s="16"/>
      <c r="E162" s="16"/>
    </row>
    <row r="163" ht="15.75" customHeight="1">
      <c r="A163" s="10"/>
      <c r="B163" s="21" t="s">
        <v>108</v>
      </c>
      <c r="C163" s="17" t="s">
        <v>106</v>
      </c>
      <c r="D163" s="18" t="s">
        <v>22</v>
      </c>
      <c r="E163" s="20" t="s">
        <v>109</v>
      </c>
    </row>
    <row r="164" ht="15.75" customHeight="1">
      <c r="A164" s="15"/>
      <c r="B164" s="15"/>
      <c r="C164" s="17" t="s">
        <v>51</v>
      </c>
      <c r="D164" s="15"/>
      <c r="E164" s="15"/>
    </row>
    <row r="165" ht="59.25" customHeight="1">
      <c r="A165" s="16"/>
      <c r="B165" s="16"/>
      <c r="C165" s="17"/>
      <c r="D165" s="16"/>
      <c r="E165" s="16"/>
    </row>
    <row r="166" ht="15.75" customHeight="1">
      <c r="A166" s="10"/>
      <c r="B166" s="21" t="s">
        <v>110</v>
      </c>
      <c r="C166" s="17" t="s">
        <v>57</v>
      </c>
      <c r="D166" s="18" t="s">
        <v>8</v>
      </c>
      <c r="E166" s="31"/>
    </row>
    <row r="167" ht="15.75" customHeight="1">
      <c r="A167" s="15"/>
      <c r="B167" s="15"/>
      <c r="C167" s="17" t="s">
        <v>51</v>
      </c>
      <c r="D167" s="15"/>
      <c r="E167" s="15"/>
    </row>
    <row r="168" ht="48.0" customHeight="1">
      <c r="A168" s="16"/>
      <c r="B168" s="16"/>
      <c r="C168" s="17"/>
      <c r="D168" s="16"/>
      <c r="E168" s="16"/>
    </row>
    <row r="169" ht="15.75" customHeight="1">
      <c r="A169" s="10"/>
      <c r="B169" s="21" t="s">
        <v>111</v>
      </c>
      <c r="C169" s="17" t="s">
        <v>112</v>
      </c>
      <c r="D169" s="18" t="s">
        <v>8</v>
      </c>
      <c r="E169" s="41"/>
    </row>
    <row r="170" ht="15.75" customHeight="1">
      <c r="A170" s="15"/>
      <c r="B170" s="15"/>
      <c r="C170" s="17" t="s">
        <v>51</v>
      </c>
      <c r="D170" s="15"/>
      <c r="E170" s="15"/>
    </row>
    <row r="171" ht="64.5" customHeight="1">
      <c r="A171" s="16"/>
      <c r="B171" s="16"/>
      <c r="C171" s="17"/>
      <c r="D171" s="16"/>
      <c r="E171" s="16"/>
    </row>
    <row r="172" ht="15.75" customHeight="1">
      <c r="B172" s="32" t="s">
        <v>113</v>
      </c>
      <c r="C172" s="2"/>
      <c r="D172" s="2"/>
    </row>
    <row r="173" ht="15.75" customHeight="1">
      <c r="A173" s="10"/>
      <c r="B173" s="21" t="s">
        <v>114</v>
      </c>
      <c r="C173" s="17" t="s">
        <v>63</v>
      </c>
      <c r="D173" s="18" t="s">
        <v>22</v>
      </c>
      <c r="E173" s="20" t="s">
        <v>115</v>
      </c>
    </row>
    <row r="174" ht="15.75" customHeight="1">
      <c r="A174" s="15"/>
      <c r="B174" s="15"/>
      <c r="C174" s="17" t="s">
        <v>88</v>
      </c>
      <c r="D174" s="15"/>
      <c r="E174" s="15"/>
    </row>
    <row r="175" ht="59.25" customHeight="1">
      <c r="A175" s="16"/>
      <c r="B175" s="16"/>
      <c r="C175" s="17"/>
      <c r="D175" s="16"/>
      <c r="E175" s="16"/>
    </row>
    <row r="176" ht="15.75" customHeight="1">
      <c r="A176" s="10"/>
      <c r="B176" s="21" t="s">
        <v>116</v>
      </c>
      <c r="C176" s="17" t="s">
        <v>57</v>
      </c>
      <c r="D176" s="18" t="s">
        <v>8</v>
      </c>
      <c r="E176" s="31"/>
    </row>
    <row r="177" ht="15.75" customHeight="1">
      <c r="A177" s="15"/>
      <c r="B177" s="15"/>
      <c r="C177" s="17" t="s">
        <v>51</v>
      </c>
      <c r="D177" s="15"/>
      <c r="E177" s="15"/>
    </row>
    <row r="178" ht="57.0" customHeight="1">
      <c r="A178" s="16"/>
      <c r="B178" s="16"/>
      <c r="C178" s="17"/>
      <c r="D178" s="16"/>
      <c r="E178" s="16"/>
    </row>
    <row r="179" ht="15.75" customHeight="1">
      <c r="A179" s="10"/>
      <c r="B179" s="21" t="s">
        <v>117</v>
      </c>
      <c r="C179" s="17" t="s">
        <v>25</v>
      </c>
      <c r="D179" s="18" t="s">
        <v>22</v>
      </c>
      <c r="E179" s="20" t="s">
        <v>118</v>
      </c>
    </row>
    <row r="180" ht="15.75" customHeight="1">
      <c r="A180" s="15"/>
      <c r="B180" s="15"/>
      <c r="C180" s="17" t="s">
        <v>51</v>
      </c>
      <c r="D180" s="15"/>
      <c r="E180" s="15"/>
    </row>
    <row r="181" ht="66.75" customHeight="1">
      <c r="A181" s="16"/>
      <c r="B181" s="16"/>
      <c r="C181" s="17"/>
      <c r="D181" s="16"/>
      <c r="E181" s="16"/>
    </row>
    <row r="182" ht="15.75" customHeight="1">
      <c r="A182" s="10"/>
      <c r="B182" s="21" t="s">
        <v>108</v>
      </c>
      <c r="C182" s="17" t="s">
        <v>106</v>
      </c>
      <c r="D182" s="18" t="s">
        <v>22</v>
      </c>
      <c r="E182" s="20" t="s">
        <v>119</v>
      </c>
    </row>
    <row r="183" ht="15.75" customHeight="1">
      <c r="A183" s="15"/>
      <c r="B183" s="15"/>
      <c r="C183" s="17" t="s">
        <v>51</v>
      </c>
      <c r="D183" s="15"/>
      <c r="E183" s="15"/>
    </row>
    <row r="184" ht="58.5" customHeight="1">
      <c r="A184" s="16"/>
      <c r="B184" s="16"/>
      <c r="C184" s="17"/>
      <c r="D184" s="16"/>
      <c r="E184" s="16"/>
    </row>
    <row r="185" ht="15.75" customHeight="1">
      <c r="A185" s="10"/>
      <c r="B185" s="21" t="s">
        <v>120</v>
      </c>
      <c r="C185" s="17" t="s">
        <v>57</v>
      </c>
      <c r="D185" s="18" t="s">
        <v>8</v>
      </c>
      <c r="E185" s="31"/>
    </row>
    <row r="186" ht="15.75" customHeight="1">
      <c r="A186" s="15"/>
      <c r="B186" s="15"/>
      <c r="C186" s="17" t="s">
        <v>51</v>
      </c>
      <c r="D186" s="15"/>
      <c r="E186" s="15"/>
    </row>
    <row r="187" ht="55.5" customHeight="1">
      <c r="A187" s="16"/>
      <c r="B187" s="16"/>
      <c r="C187" s="17"/>
      <c r="D187" s="16"/>
      <c r="E187" s="16"/>
    </row>
    <row r="188" ht="15.75" customHeight="1">
      <c r="A188" s="10"/>
      <c r="B188" s="21" t="s">
        <v>121</v>
      </c>
      <c r="C188" s="17" t="s">
        <v>122</v>
      </c>
      <c r="D188" s="18" t="s">
        <v>8</v>
      </c>
      <c r="E188" s="41"/>
    </row>
    <row r="189" ht="15.75" customHeight="1">
      <c r="A189" s="15"/>
      <c r="B189" s="15"/>
      <c r="C189" s="17" t="s">
        <v>51</v>
      </c>
      <c r="D189" s="15"/>
      <c r="E189" s="15"/>
    </row>
    <row r="190" ht="55.5" customHeight="1">
      <c r="A190" s="16"/>
      <c r="B190" s="16"/>
      <c r="C190" s="17"/>
      <c r="D190" s="16"/>
      <c r="E190" s="16"/>
    </row>
    <row r="191" ht="15.75" customHeight="1">
      <c r="B191" s="32" t="s">
        <v>123</v>
      </c>
      <c r="C191" s="2"/>
      <c r="D191" s="2"/>
    </row>
    <row r="192" ht="15.75" customHeight="1">
      <c r="B192" s="21" t="s">
        <v>124</v>
      </c>
      <c r="C192" s="17" t="s">
        <v>63</v>
      </c>
      <c r="D192" s="18" t="s">
        <v>8</v>
      </c>
      <c r="E192" s="39"/>
    </row>
    <row r="193" ht="15.75" customHeight="1">
      <c r="B193" s="15"/>
      <c r="C193" s="17" t="s">
        <v>88</v>
      </c>
      <c r="D193" s="15"/>
      <c r="E193" s="15"/>
    </row>
    <row r="194" ht="86.25" customHeight="1">
      <c r="B194" s="16"/>
      <c r="C194" s="17" t="s">
        <v>125</v>
      </c>
      <c r="D194" s="16"/>
      <c r="E194" s="16"/>
    </row>
    <row r="195" ht="15.75" customHeight="1">
      <c r="B195" s="21" t="s">
        <v>126</v>
      </c>
      <c r="C195" s="17" t="s">
        <v>63</v>
      </c>
      <c r="D195" s="18" t="s">
        <v>22</v>
      </c>
      <c r="E195" s="34"/>
    </row>
    <row r="196" ht="15.75" customHeight="1">
      <c r="B196" s="15"/>
      <c r="C196" s="17" t="s">
        <v>88</v>
      </c>
      <c r="D196" s="15"/>
      <c r="E196" s="42"/>
    </row>
    <row r="197" ht="87.75" customHeight="1">
      <c r="B197" s="16"/>
      <c r="C197" s="17" t="s">
        <v>127</v>
      </c>
      <c r="D197" s="16"/>
      <c r="E197" s="43" t="s">
        <v>128</v>
      </c>
    </row>
    <row r="198" ht="15.75" customHeight="1">
      <c r="B198" s="21" t="s">
        <v>129</v>
      </c>
      <c r="C198" s="17" t="s">
        <v>63</v>
      </c>
      <c r="D198" s="18" t="s">
        <v>8</v>
      </c>
      <c r="E198" s="44"/>
    </row>
    <row r="199" ht="15.75" customHeight="1">
      <c r="B199" s="15"/>
      <c r="C199" s="17" t="s">
        <v>88</v>
      </c>
      <c r="D199" s="15"/>
      <c r="E199" s="42"/>
    </row>
    <row r="200" ht="70.5" customHeight="1">
      <c r="B200" s="16"/>
      <c r="C200" s="17" t="s">
        <v>130</v>
      </c>
      <c r="D200" s="16"/>
      <c r="E200" s="45"/>
    </row>
    <row r="201" ht="15.75" customHeight="1">
      <c r="B201" s="21" t="s">
        <v>131</v>
      </c>
      <c r="C201" s="17" t="s">
        <v>63</v>
      </c>
      <c r="D201" s="18" t="s">
        <v>8</v>
      </c>
      <c r="E201" s="39"/>
    </row>
    <row r="202" ht="15.75" customHeight="1">
      <c r="B202" s="15"/>
      <c r="C202" s="17" t="s">
        <v>88</v>
      </c>
      <c r="D202" s="15"/>
      <c r="E202" s="15"/>
    </row>
    <row r="203" ht="67.5" customHeight="1">
      <c r="B203" s="16"/>
      <c r="C203" s="17" t="s">
        <v>130</v>
      </c>
      <c r="D203" s="16"/>
      <c r="E203" s="16"/>
    </row>
    <row r="204" ht="15.75" customHeight="1">
      <c r="B204" s="21" t="s">
        <v>132</v>
      </c>
      <c r="C204" s="17" t="s">
        <v>63</v>
      </c>
      <c r="D204" s="18" t="s">
        <v>8</v>
      </c>
      <c r="E204" s="39"/>
    </row>
    <row r="205" ht="15.75" customHeight="1">
      <c r="B205" s="15"/>
      <c r="C205" s="17" t="s">
        <v>88</v>
      </c>
      <c r="D205" s="15"/>
      <c r="E205" s="15"/>
    </row>
    <row r="206" ht="78.75" customHeight="1">
      <c r="B206" s="16"/>
      <c r="C206" s="17" t="s">
        <v>130</v>
      </c>
      <c r="D206" s="16"/>
      <c r="E206" s="16"/>
    </row>
    <row r="207" ht="15.75" customHeight="1">
      <c r="B207" s="21" t="s">
        <v>133</v>
      </c>
      <c r="C207" s="17" t="s">
        <v>25</v>
      </c>
      <c r="D207" s="18" t="s">
        <v>22</v>
      </c>
      <c r="E207" s="19" t="s">
        <v>134</v>
      </c>
    </row>
    <row r="208" ht="15.75" customHeight="1">
      <c r="B208" s="15"/>
      <c r="C208" s="17" t="s">
        <v>17</v>
      </c>
      <c r="D208" s="15"/>
      <c r="E208" s="15"/>
    </row>
    <row r="209" ht="75.0" customHeight="1">
      <c r="B209" s="16"/>
      <c r="C209" s="17" t="s">
        <v>135</v>
      </c>
      <c r="D209" s="16"/>
      <c r="E209" s="16"/>
    </row>
    <row r="210" ht="24.75" customHeight="1">
      <c r="B210" s="21" t="s">
        <v>136</v>
      </c>
      <c r="C210" s="17" t="s">
        <v>137</v>
      </c>
      <c r="D210" s="18" t="s">
        <v>8</v>
      </c>
      <c r="E210" s="39"/>
    </row>
    <row r="211" ht="20.25" customHeight="1">
      <c r="B211" s="15"/>
      <c r="C211" s="17" t="s">
        <v>17</v>
      </c>
      <c r="D211" s="15"/>
      <c r="E211" s="15"/>
    </row>
    <row r="212" ht="46.5" customHeight="1">
      <c r="B212" s="16"/>
      <c r="C212" s="17" t="s">
        <v>138</v>
      </c>
      <c r="D212" s="16"/>
      <c r="E212" s="16"/>
    </row>
    <row r="213" ht="15.75" customHeight="1">
      <c r="B213" s="21" t="s">
        <v>139</v>
      </c>
      <c r="C213" s="17" t="s">
        <v>25</v>
      </c>
      <c r="D213" s="18" t="s">
        <v>8</v>
      </c>
      <c r="E213" s="39"/>
    </row>
    <row r="214" ht="15.75" customHeight="1">
      <c r="B214" s="15"/>
      <c r="C214" s="17" t="s">
        <v>17</v>
      </c>
      <c r="D214" s="15"/>
      <c r="E214" s="15"/>
    </row>
    <row r="215" ht="71.25" customHeight="1">
      <c r="B215" s="16"/>
      <c r="C215" s="17"/>
      <c r="D215" s="16"/>
      <c r="E215" s="16"/>
    </row>
    <row r="216" ht="15.75" customHeight="1">
      <c r="A216" s="46"/>
      <c r="B216" s="47" t="s">
        <v>140</v>
      </c>
      <c r="C216" s="48" t="s">
        <v>141</v>
      </c>
      <c r="D216" s="49" t="s">
        <v>22</v>
      </c>
      <c r="E216" s="50" t="s">
        <v>142</v>
      </c>
    </row>
    <row r="217" ht="15.75" customHeight="1">
      <c r="A217" s="46"/>
      <c r="B217" s="51"/>
      <c r="C217" s="52" t="s">
        <v>17</v>
      </c>
      <c r="D217" s="51"/>
      <c r="E217" s="51"/>
    </row>
    <row r="218" ht="59.25" customHeight="1">
      <c r="A218" s="46"/>
      <c r="B218" s="53"/>
      <c r="C218" s="54" t="s">
        <v>143</v>
      </c>
      <c r="D218" s="53"/>
      <c r="E218" s="53"/>
    </row>
    <row r="219" ht="15.75" customHeight="1">
      <c r="B219" s="21" t="s">
        <v>144</v>
      </c>
      <c r="C219" s="17" t="s">
        <v>25</v>
      </c>
      <c r="D219" s="18" t="s">
        <v>8</v>
      </c>
      <c r="E219" s="39"/>
    </row>
    <row r="220" ht="15.75" customHeight="1">
      <c r="B220" s="15"/>
      <c r="C220" s="17" t="s">
        <v>17</v>
      </c>
      <c r="D220" s="15"/>
      <c r="E220" s="15"/>
    </row>
    <row r="221" ht="73.5" customHeight="1">
      <c r="B221" s="16"/>
      <c r="C221" s="17"/>
      <c r="D221" s="16"/>
      <c r="E221" s="16"/>
    </row>
    <row r="222">
      <c r="B222" s="21" t="s">
        <v>145</v>
      </c>
      <c r="C222" s="17" t="s">
        <v>63</v>
      </c>
      <c r="D222" s="18" t="s">
        <v>8</v>
      </c>
      <c r="E222" s="39"/>
    </row>
    <row r="223" ht="15.75" customHeight="1">
      <c r="B223" s="15"/>
      <c r="C223" s="17" t="s">
        <v>88</v>
      </c>
      <c r="D223" s="15"/>
      <c r="E223" s="15"/>
    </row>
    <row r="224" ht="73.5" customHeight="1">
      <c r="B224" s="16"/>
      <c r="C224" s="17" t="s">
        <v>125</v>
      </c>
      <c r="D224" s="16"/>
      <c r="E224" s="16"/>
    </row>
    <row r="225" ht="15.75" customHeight="1">
      <c r="B225" s="21" t="s">
        <v>146</v>
      </c>
      <c r="C225" s="17" t="s">
        <v>63</v>
      </c>
      <c r="D225" s="18" t="s">
        <v>22</v>
      </c>
      <c r="E225" s="39"/>
    </row>
    <row r="226" ht="15.75" customHeight="1">
      <c r="B226" s="15"/>
      <c r="C226" s="17" t="s">
        <v>17</v>
      </c>
      <c r="D226" s="15"/>
      <c r="E226" s="15"/>
    </row>
    <row r="227" ht="76.5" customHeight="1">
      <c r="B227" s="16"/>
      <c r="C227" s="17" t="s">
        <v>127</v>
      </c>
      <c r="D227" s="16"/>
      <c r="E227" s="16"/>
    </row>
    <row r="228" ht="15.75" customHeight="1">
      <c r="B228" s="21" t="s">
        <v>147</v>
      </c>
      <c r="C228" s="17" t="s">
        <v>63</v>
      </c>
      <c r="D228" s="18" t="s">
        <v>8</v>
      </c>
      <c r="E228" s="39"/>
    </row>
    <row r="229" ht="15.75" customHeight="1">
      <c r="B229" s="15"/>
      <c r="C229" s="17" t="s">
        <v>88</v>
      </c>
      <c r="D229" s="15"/>
      <c r="E229" s="15"/>
    </row>
    <row r="230" ht="75.0" customHeight="1">
      <c r="B230" s="16"/>
      <c r="C230" s="17" t="s">
        <v>125</v>
      </c>
      <c r="D230" s="16"/>
      <c r="E230" s="16"/>
    </row>
    <row r="231" ht="15.75" customHeight="1">
      <c r="B231" s="21" t="s">
        <v>148</v>
      </c>
      <c r="C231" s="17" t="s">
        <v>63</v>
      </c>
      <c r="D231" s="18" t="s">
        <v>22</v>
      </c>
      <c r="E231" s="19" t="s">
        <v>149</v>
      </c>
    </row>
    <row r="232" ht="15.75" customHeight="1">
      <c r="B232" s="15"/>
      <c r="C232" s="17" t="s">
        <v>88</v>
      </c>
      <c r="D232" s="15"/>
      <c r="E232" s="15"/>
    </row>
    <row r="233" ht="71.25" customHeight="1">
      <c r="B233" s="16"/>
      <c r="C233" s="17" t="s">
        <v>125</v>
      </c>
      <c r="D233" s="16"/>
      <c r="E233" s="16"/>
    </row>
    <row r="234" ht="15.75" customHeight="1">
      <c r="B234" s="21" t="s">
        <v>150</v>
      </c>
      <c r="C234" s="17" t="s">
        <v>63</v>
      </c>
      <c r="D234" s="18" t="s">
        <v>8</v>
      </c>
      <c r="E234" s="39"/>
    </row>
    <row r="235" ht="15.75" customHeight="1">
      <c r="B235" s="15"/>
      <c r="C235" s="17" t="s">
        <v>88</v>
      </c>
      <c r="D235" s="15"/>
      <c r="E235" s="15"/>
    </row>
    <row r="236" ht="72.0" customHeight="1">
      <c r="B236" s="16"/>
      <c r="C236" s="17" t="s">
        <v>130</v>
      </c>
      <c r="D236" s="16"/>
      <c r="E236" s="16"/>
    </row>
    <row r="237" ht="15.75" customHeight="1">
      <c r="B237" s="21" t="s">
        <v>151</v>
      </c>
      <c r="C237" s="17" t="s">
        <v>63</v>
      </c>
      <c r="D237" s="18" t="s">
        <v>8</v>
      </c>
      <c r="E237" s="39"/>
    </row>
    <row r="238" ht="15.75" customHeight="1">
      <c r="B238" s="15"/>
      <c r="C238" s="17" t="s">
        <v>88</v>
      </c>
      <c r="D238" s="15"/>
      <c r="E238" s="15"/>
    </row>
    <row r="239" ht="75.75" customHeight="1">
      <c r="B239" s="16"/>
      <c r="C239" s="17" t="s">
        <v>130</v>
      </c>
      <c r="D239" s="16"/>
      <c r="E239" s="16"/>
    </row>
    <row r="240" ht="15.75" customHeight="1">
      <c r="B240" s="21" t="s">
        <v>152</v>
      </c>
      <c r="C240" s="17" t="s">
        <v>63</v>
      </c>
      <c r="D240" s="18" t="s">
        <v>8</v>
      </c>
      <c r="E240" s="39"/>
    </row>
    <row r="241" ht="15.75" customHeight="1">
      <c r="B241" s="15"/>
      <c r="C241" s="17" t="s">
        <v>88</v>
      </c>
      <c r="D241" s="15"/>
      <c r="E241" s="15"/>
    </row>
    <row r="242" ht="80.25" customHeight="1">
      <c r="B242" s="16"/>
      <c r="C242" s="17" t="s">
        <v>130</v>
      </c>
      <c r="D242" s="16"/>
      <c r="E242" s="16"/>
    </row>
    <row r="243" ht="15.75" customHeight="1">
      <c r="B243" s="21" t="s">
        <v>153</v>
      </c>
      <c r="C243" s="17" t="s">
        <v>63</v>
      </c>
      <c r="D243" s="18" t="s">
        <v>8</v>
      </c>
      <c r="E243" s="39"/>
    </row>
    <row r="244" ht="15.75" customHeight="1">
      <c r="B244" s="15"/>
      <c r="C244" s="17" t="s">
        <v>88</v>
      </c>
      <c r="D244" s="15"/>
      <c r="E244" s="15"/>
    </row>
    <row r="245" ht="72.75" customHeight="1">
      <c r="B245" s="16"/>
      <c r="C245" s="17" t="s">
        <v>130</v>
      </c>
      <c r="D245" s="16"/>
      <c r="E245" s="16"/>
    </row>
    <row r="246" ht="15.75" customHeight="1">
      <c r="B246" s="21" t="s">
        <v>154</v>
      </c>
      <c r="C246" s="17" t="s">
        <v>63</v>
      </c>
      <c r="D246" s="18" t="s">
        <v>8</v>
      </c>
      <c r="E246" s="39"/>
    </row>
    <row r="247" ht="15.75" customHeight="1">
      <c r="B247" s="15"/>
      <c r="C247" s="17" t="s">
        <v>88</v>
      </c>
      <c r="D247" s="15"/>
      <c r="E247" s="15"/>
    </row>
    <row r="248" ht="79.5" customHeight="1">
      <c r="B248" s="16"/>
      <c r="C248" s="17" t="s">
        <v>130</v>
      </c>
      <c r="D248" s="16"/>
      <c r="E248" s="16"/>
    </row>
    <row r="249" ht="15.75" customHeight="1">
      <c r="B249" s="21" t="s">
        <v>155</v>
      </c>
      <c r="C249" s="17" t="s">
        <v>63</v>
      </c>
      <c r="D249" s="18" t="s">
        <v>22</v>
      </c>
      <c r="E249" s="19" t="s">
        <v>156</v>
      </c>
    </row>
    <row r="250" ht="15.75" customHeight="1">
      <c r="B250" s="15"/>
      <c r="C250" s="17" t="s">
        <v>88</v>
      </c>
      <c r="D250" s="15"/>
      <c r="E250" s="15"/>
    </row>
    <row r="251" ht="82.5" customHeight="1">
      <c r="B251" s="16"/>
      <c r="C251" s="17" t="s">
        <v>135</v>
      </c>
      <c r="D251" s="16"/>
      <c r="E251" s="16"/>
    </row>
    <row r="252" ht="15.75" customHeight="1">
      <c r="B252" s="21" t="s">
        <v>157</v>
      </c>
      <c r="C252" s="17" t="s">
        <v>25</v>
      </c>
      <c r="D252" s="18" t="s">
        <v>8</v>
      </c>
      <c r="E252" s="39"/>
    </row>
    <row r="253" ht="15.75" customHeight="1">
      <c r="B253" s="15"/>
      <c r="C253" s="17" t="s">
        <v>17</v>
      </c>
      <c r="D253" s="15"/>
      <c r="E253" s="15"/>
    </row>
    <row r="254" ht="75.0" customHeight="1">
      <c r="B254" s="16"/>
      <c r="C254" s="17" t="s">
        <v>138</v>
      </c>
      <c r="D254" s="16"/>
      <c r="E254" s="16"/>
    </row>
    <row r="255" ht="15.75" customHeight="1">
      <c r="B255" s="21" t="s">
        <v>158</v>
      </c>
      <c r="C255" s="17" t="s">
        <v>106</v>
      </c>
      <c r="D255" s="18" t="s">
        <v>8</v>
      </c>
      <c r="E255" s="39"/>
    </row>
    <row r="256" ht="15.75" customHeight="1">
      <c r="B256" s="15"/>
      <c r="C256" s="17" t="s">
        <v>17</v>
      </c>
      <c r="D256" s="15"/>
      <c r="E256" s="15"/>
    </row>
    <row r="257" ht="77.25" customHeight="1">
      <c r="B257" s="16"/>
      <c r="C257" s="17" t="s">
        <v>138</v>
      </c>
      <c r="D257" s="16"/>
      <c r="E257" s="16"/>
    </row>
    <row r="258" ht="15.75" customHeight="1">
      <c r="B258" s="21" t="s">
        <v>159</v>
      </c>
      <c r="C258" s="17" t="s">
        <v>106</v>
      </c>
      <c r="D258" s="18" t="s">
        <v>8</v>
      </c>
      <c r="E258" s="39"/>
    </row>
    <row r="259" ht="15.75" customHeight="1">
      <c r="B259" s="15"/>
      <c r="C259" s="17" t="s">
        <v>17</v>
      </c>
      <c r="D259" s="15"/>
      <c r="E259" s="15"/>
    </row>
    <row r="260" ht="75.75" customHeight="1">
      <c r="B260" s="16"/>
      <c r="C260" s="17" t="s">
        <v>138</v>
      </c>
      <c r="D260" s="16"/>
      <c r="E260" s="16"/>
    </row>
    <row r="261" ht="15.75" customHeight="1">
      <c r="B261" s="21" t="s">
        <v>160</v>
      </c>
      <c r="C261" s="17" t="s">
        <v>106</v>
      </c>
      <c r="D261" s="18" t="s">
        <v>22</v>
      </c>
      <c r="E261" s="19" t="s">
        <v>161</v>
      </c>
    </row>
    <row r="262" ht="15.75" customHeight="1">
      <c r="B262" s="15"/>
      <c r="C262" s="17" t="s">
        <v>17</v>
      </c>
      <c r="D262" s="15"/>
      <c r="E262" s="15"/>
    </row>
    <row r="263" ht="74.25" customHeight="1">
      <c r="B263" s="16"/>
      <c r="C263" s="17" t="s">
        <v>138</v>
      </c>
      <c r="D263" s="16"/>
      <c r="E263" s="16"/>
    </row>
    <row r="264" ht="15.75" customHeight="1">
      <c r="B264" s="21" t="s">
        <v>162</v>
      </c>
      <c r="C264" s="17" t="s">
        <v>63</v>
      </c>
      <c r="D264" s="18" t="s">
        <v>8</v>
      </c>
      <c r="E264" s="39"/>
    </row>
    <row r="265" ht="15.75" customHeight="1">
      <c r="B265" s="15"/>
      <c r="C265" s="17" t="s">
        <v>88</v>
      </c>
      <c r="D265" s="15"/>
      <c r="E265" s="15"/>
    </row>
    <row r="266" ht="83.25" customHeight="1">
      <c r="B266" s="16"/>
      <c r="C266" s="17" t="s">
        <v>125</v>
      </c>
      <c r="D266" s="16"/>
      <c r="E266" s="16"/>
    </row>
    <row r="267" ht="15.75" customHeight="1">
      <c r="B267" s="21" t="s">
        <v>163</v>
      </c>
      <c r="C267" s="17" t="s">
        <v>63</v>
      </c>
      <c r="D267" s="18" t="s">
        <v>8</v>
      </c>
      <c r="E267" s="39"/>
    </row>
    <row r="268" ht="15.75" customHeight="1">
      <c r="B268" s="15"/>
      <c r="C268" s="17" t="s">
        <v>88</v>
      </c>
      <c r="D268" s="15"/>
      <c r="E268" s="15"/>
    </row>
    <row r="269" ht="74.25" customHeight="1">
      <c r="B269" s="16"/>
      <c r="C269" s="17" t="s">
        <v>125</v>
      </c>
      <c r="D269" s="16"/>
      <c r="E269" s="16"/>
    </row>
    <row r="270" ht="15.75" customHeight="1">
      <c r="B270" s="21" t="s">
        <v>164</v>
      </c>
      <c r="C270" s="17" t="s">
        <v>63</v>
      </c>
      <c r="D270" s="18" t="s">
        <v>8</v>
      </c>
      <c r="E270" s="39"/>
    </row>
    <row r="271" ht="15.75" customHeight="1">
      <c r="B271" s="15"/>
      <c r="C271" s="17" t="s">
        <v>88</v>
      </c>
      <c r="D271" s="15"/>
      <c r="E271" s="15"/>
    </row>
    <row r="272" ht="71.25" customHeight="1">
      <c r="B272" s="16"/>
      <c r="C272" s="17" t="s">
        <v>125</v>
      </c>
      <c r="D272" s="16"/>
      <c r="E272" s="16"/>
    </row>
    <row r="273" ht="15.75" customHeight="1">
      <c r="B273" s="21" t="s">
        <v>165</v>
      </c>
      <c r="C273" s="17" t="s">
        <v>63</v>
      </c>
      <c r="D273" s="18" t="s">
        <v>22</v>
      </c>
      <c r="E273" s="19" t="s">
        <v>166</v>
      </c>
    </row>
    <row r="274" ht="15.75" customHeight="1">
      <c r="B274" s="15"/>
      <c r="C274" s="17" t="s">
        <v>88</v>
      </c>
      <c r="D274" s="15"/>
      <c r="E274" s="15"/>
    </row>
    <row r="275" ht="72.75" customHeight="1">
      <c r="B275" s="16"/>
      <c r="C275" s="17" t="s">
        <v>130</v>
      </c>
      <c r="D275" s="16"/>
      <c r="E275" s="16"/>
    </row>
    <row r="276" ht="15.75" customHeight="1">
      <c r="B276" s="21" t="s">
        <v>167</v>
      </c>
      <c r="C276" s="17" t="s">
        <v>63</v>
      </c>
      <c r="D276" s="18" t="s">
        <v>8</v>
      </c>
      <c r="E276" s="39"/>
    </row>
    <row r="277" ht="15.75" customHeight="1">
      <c r="B277" s="15"/>
      <c r="C277" s="17" t="s">
        <v>88</v>
      </c>
      <c r="D277" s="15"/>
      <c r="E277" s="15"/>
    </row>
    <row r="278" ht="63.0" customHeight="1">
      <c r="B278" s="16"/>
      <c r="C278" s="17" t="s">
        <v>130</v>
      </c>
      <c r="D278" s="16"/>
      <c r="E278" s="16"/>
    </row>
    <row r="279" ht="15.75" customHeight="1">
      <c r="B279" s="21" t="s">
        <v>168</v>
      </c>
      <c r="C279" s="17" t="s">
        <v>63</v>
      </c>
      <c r="D279" s="18" t="s">
        <v>8</v>
      </c>
      <c r="E279" s="39"/>
    </row>
    <row r="280" ht="15.75" customHeight="1">
      <c r="B280" s="15"/>
      <c r="C280" s="17" t="s">
        <v>88</v>
      </c>
      <c r="D280" s="15"/>
      <c r="E280" s="15"/>
    </row>
    <row r="281" ht="75.75" customHeight="1">
      <c r="B281" s="16"/>
      <c r="C281" s="17" t="s">
        <v>130</v>
      </c>
      <c r="D281" s="16"/>
      <c r="E281" s="16"/>
    </row>
    <row r="282" ht="15.75" customHeight="1">
      <c r="B282" s="21" t="s">
        <v>169</v>
      </c>
      <c r="C282" s="17" t="s">
        <v>63</v>
      </c>
      <c r="D282" s="18" t="s">
        <v>22</v>
      </c>
      <c r="E282" s="19" t="s">
        <v>170</v>
      </c>
    </row>
    <row r="283" ht="15.75" customHeight="1">
      <c r="B283" s="15"/>
      <c r="C283" s="17" t="s">
        <v>88</v>
      </c>
      <c r="D283" s="15"/>
      <c r="E283" s="15"/>
    </row>
    <row r="284" ht="75.75" customHeight="1">
      <c r="B284" s="16"/>
      <c r="C284" s="17" t="s">
        <v>135</v>
      </c>
      <c r="D284" s="16"/>
      <c r="E284" s="16"/>
    </row>
    <row r="285" ht="15.75" customHeight="1">
      <c r="B285" s="21" t="s">
        <v>171</v>
      </c>
      <c r="C285" s="17" t="s">
        <v>25</v>
      </c>
      <c r="D285" s="18" t="s">
        <v>22</v>
      </c>
      <c r="E285" s="19" t="s">
        <v>172</v>
      </c>
    </row>
    <row r="286" ht="15.75" customHeight="1">
      <c r="B286" s="15"/>
      <c r="C286" s="17" t="s">
        <v>17</v>
      </c>
      <c r="D286" s="15"/>
      <c r="E286" s="15"/>
    </row>
    <row r="287" ht="71.25" customHeight="1">
      <c r="B287" s="16"/>
      <c r="C287" s="17" t="s">
        <v>127</v>
      </c>
      <c r="D287" s="16"/>
      <c r="E287" s="16"/>
    </row>
    <row r="288" ht="15.75" customHeight="1">
      <c r="B288" s="21" t="s">
        <v>173</v>
      </c>
      <c r="C288" s="17" t="s">
        <v>25</v>
      </c>
      <c r="D288" s="18" t="s">
        <v>8</v>
      </c>
      <c r="E288" s="39"/>
    </row>
    <row r="289" ht="15.75" customHeight="1">
      <c r="B289" s="15"/>
      <c r="C289" s="17" t="s">
        <v>17</v>
      </c>
      <c r="D289" s="15"/>
      <c r="E289" s="15"/>
    </row>
    <row r="290" ht="73.5" customHeight="1">
      <c r="B290" s="16"/>
      <c r="C290" s="17"/>
      <c r="D290" s="16"/>
      <c r="E290" s="16"/>
    </row>
    <row r="291" ht="15.75" customHeight="1">
      <c r="B291" s="21" t="s">
        <v>174</v>
      </c>
      <c r="C291" s="17" t="s">
        <v>25</v>
      </c>
      <c r="D291" s="18" t="s">
        <v>8</v>
      </c>
      <c r="E291" s="39"/>
    </row>
    <row r="292" ht="15.75" customHeight="1">
      <c r="B292" s="15"/>
      <c r="C292" s="17" t="s">
        <v>17</v>
      </c>
      <c r="D292" s="15"/>
      <c r="E292" s="15"/>
    </row>
    <row r="293" ht="68.25" customHeight="1">
      <c r="B293" s="16"/>
      <c r="C293" s="17"/>
      <c r="D293" s="16"/>
      <c r="E293" s="16"/>
    </row>
    <row r="294" ht="15.75" customHeight="1">
      <c r="B294" s="21" t="s">
        <v>175</v>
      </c>
      <c r="C294" s="17" t="s">
        <v>25</v>
      </c>
      <c r="D294" s="18" t="s">
        <v>8</v>
      </c>
      <c r="E294" s="39"/>
    </row>
    <row r="295" ht="15.75" customHeight="1">
      <c r="B295" s="15"/>
      <c r="C295" s="17" t="s">
        <v>17</v>
      </c>
      <c r="D295" s="15"/>
      <c r="E295" s="15"/>
    </row>
    <row r="296" ht="75.75" customHeight="1">
      <c r="B296" s="16"/>
      <c r="C296" s="17"/>
      <c r="D296" s="16"/>
      <c r="E296" s="16"/>
    </row>
    <row r="297" ht="15.75" customHeight="1">
      <c r="B297" s="21" t="s">
        <v>176</v>
      </c>
      <c r="C297" s="17" t="s">
        <v>25</v>
      </c>
      <c r="D297" s="18" t="s">
        <v>22</v>
      </c>
      <c r="E297" s="40" t="s">
        <v>177</v>
      </c>
    </row>
    <row r="298" ht="15.75" customHeight="1">
      <c r="B298" s="15"/>
      <c r="C298" s="17" t="s">
        <v>17</v>
      </c>
      <c r="D298" s="15"/>
      <c r="E298" s="15"/>
    </row>
    <row r="299" ht="75.0" customHeight="1">
      <c r="B299" s="16"/>
      <c r="C299" s="17"/>
      <c r="D299" s="16"/>
      <c r="E299" s="16"/>
    </row>
    <row r="300" ht="15.75" customHeight="1">
      <c r="B300" s="21" t="s">
        <v>178</v>
      </c>
      <c r="C300" s="17" t="s">
        <v>25</v>
      </c>
      <c r="D300" s="18" t="s">
        <v>22</v>
      </c>
      <c r="E300" s="44"/>
    </row>
    <row r="301" ht="15.75" customHeight="1">
      <c r="B301" s="15"/>
      <c r="C301" s="17" t="s">
        <v>17</v>
      </c>
      <c r="D301" s="15"/>
      <c r="E301" s="42"/>
    </row>
    <row r="302" ht="71.25" customHeight="1">
      <c r="B302" s="16"/>
      <c r="C302" s="17"/>
      <c r="D302" s="16"/>
      <c r="E302" s="55" t="s">
        <v>179</v>
      </c>
    </row>
    <row r="303" ht="15.75" customHeight="1">
      <c r="B303" s="21" t="s">
        <v>180</v>
      </c>
      <c r="C303" s="17" t="s">
        <v>25</v>
      </c>
      <c r="D303" s="18" t="s">
        <v>22</v>
      </c>
      <c r="E303" s="44"/>
    </row>
    <row r="304" ht="15.75" customHeight="1">
      <c r="B304" s="15"/>
      <c r="C304" s="17" t="s">
        <v>17</v>
      </c>
      <c r="D304" s="15"/>
      <c r="E304" s="42"/>
    </row>
    <row r="305" ht="64.5" customHeight="1">
      <c r="B305" s="16"/>
      <c r="C305" s="17"/>
      <c r="D305" s="16"/>
      <c r="E305" s="56" t="s">
        <v>181</v>
      </c>
    </row>
    <row r="306" ht="15.75" customHeight="1">
      <c r="B306" s="21" t="s">
        <v>182</v>
      </c>
      <c r="C306" s="17" t="s">
        <v>25</v>
      </c>
      <c r="D306" s="18" t="s">
        <v>22</v>
      </c>
      <c r="E306" s="57" t="s">
        <v>183</v>
      </c>
    </row>
    <row r="307" ht="15.75" customHeight="1">
      <c r="B307" s="15"/>
      <c r="C307" s="17" t="s">
        <v>17</v>
      </c>
      <c r="D307" s="15"/>
      <c r="E307" s="15"/>
    </row>
    <row r="308" ht="59.25" customHeight="1">
      <c r="B308" s="16"/>
      <c r="C308" s="17"/>
      <c r="D308" s="16"/>
      <c r="E308" s="16"/>
    </row>
    <row r="309" ht="15.75" customHeight="1">
      <c r="B309" s="21" t="s">
        <v>184</v>
      </c>
      <c r="C309" s="17" t="s">
        <v>25</v>
      </c>
      <c r="D309" s="18" t="s">
        <v>22</v>
      </c>
      <c r="E309" s="57" t="s">
        <v>185</v>
      </c>
      <c r="G309" s="58"/>
    </row>
    <row r="310" ht="15.75" customHeight="1">
      <c r="B310" s="15"/>
      <c r="C310" s="17" t="s">
        <v>17</v>
      </c>
      <c r="D310" s="15"/>
      <c r="E310" s="15"/>
    </row>
    <row r="311" ht="61.5" customHeight="1">
      <c r="B311" s="16"/>
      <c r="C311" s="17"/>
      <c r="D311" s="16"/>
      <c r="E311" s="16"/>
    </row>
    <row r="312" ht="15.75" customHeight="1">
      <c r="B312" s="21" t="s">
        <v>186</v>
      </c>
      <c r="C312" s="17" t="s">
        <v>25</v>
      </c>
      <c r="D312" s="18" t="s">
        <v>8</v>
      </c>
      <c r="E312" s="39"/>
    </row>
    <row r="313" ht="15.75" customHeight="1">
      <c r="B313" s="15"/>
      <c r="C313" s="17" t="s">
        <v>17</v>
      </c>
      <c r="D313" s="15"/>
      <c r="E313" s="15"/>
    </row>
    <row r="314" ht="171.75" customHeight="1">
      <c r="B314" s="16"/>
      <c r="C314" s="17"/>
      <c r="D314" s="16"/>
      <c r="E314" s="16"/>
    </row>
    <row r="315" ht="15.75" customHeight="1">
      <c r="B315" s="21" t="s">
        <v>187</v>
      </c>
      <c r="C315" s="17" t="s">
        <v>25</v>
      </c>
      <c r="D315" s="18" t="s">
        <v>22</v>
      </c>
      <c r="E315" s="57" t="s">
        <v>188</v>
      </c>
    </row>
    <row r="316" ht="15.75" customHeight="1">
      <c r="B316" s="15"/>
      <c r="C316" s="17" t="s">
        <v>17</v>
      </c>
      <c r="D316" s="15"/>
      <c r="E316" s="15"/>
    </row>
    <row r="317" ht="60.75" customHeight="1">
      <c r="B317" s="16"/>
      <c r="C317" s="17"/>
      <c r="D317" s="16"/>
      <c r="E317" s="16"/>
    </row>
    <row r="318" ht="15.75" customHeight="1">
      <c r="D318" s="59"/>
    </row>
    <row r="319" ht="15.75" customHeight="1">
      <c r="D319" s="59"/>
    </row>
    <row r="320" ht="15.75" customHeight="1">
      <c r="D320" s="59"/>
    </row>
    <row r="321" ht="15.75" customHeight="1">
      <c r="D321" s="59"/>
    </row>
    <row r="322" ht="15.75" customHeight="1">
      <c r="D322" s="59"/>
      <c r="G322" s="44"/>
    </row>
    <row r="323" ht="15.75" customHeight="1">
      <c r="D323" s="59"/>
    </row>
    <row r="324" ht="15.75" customHeight="1">
      <c r="D324" s="59"/>
    </row>
    <row r="325" ht="15.75" customHeight="1">
      <c r="D325" s="59"/>
    </row>
    <row r="326" ht="15.75" customHeight="1">
      <c r="D326" s="59"/>
    </row>
    <row r="327" ht="15.75" customHeight="1">
      <c r="D327" s="59"/>
    </row>
    <row r="328" ht="15.75" customHeight="1">
      <c r="D328" s="59"/>
    </row>
    <row r="329" ht="15.75" customHeight="1">
      <c r="D329" s="59"/>
    </row>
    <row r="330" ht="15.75" customHeight="1">
      <c r="D330" s="59"/>
    </row>
    <row r="331" ht="15.75" customHeight="1">
      <c r="D331" s="59"/>
    </row>
    <row r="332" ht="15.75" customHeight="1">
      <c r="D332" s="59"/>
    </row>
    <row r="333" ht="15.75" customHeight="1">
      <c r="D333" s="59"/>
    </row>
    <row r="334" ht="15.75" customHeight="1">
      <c r="D334" s="59"/>
    </row>
    <row r="335" ht="15.75" customHeight="1">
      <c r="D335" s="59"/>
    </row>
    <row r="336" ht="15.75" customHeight="1">
      <c r="D336" s="59"/>
    </row>
    <row r="337" ht="15.75" customHeight="1">
      <c r="D337" s="59"/>
    </row>
    <row r="338" ht="15.75" customHeight="1">
      <c r="D338" s="59"/>
    </row>
    <row r="339" ht="15.75" customHeight="1">
      <c r="D339" s="59"/>
    </row>
    <row r="340" ht="15.75" customHeight="1">
      <c r="D340" s="59"/>
    </row>
    <row r="341" ht="15.75" customHeight="1">
      <c r="D341" s="59"/>
    </row>
    <row r="342" ht="15.75" customHeight="1">
      <c r="D342" s="59"/>
    </row>
    <row r="343" ht="15.75" customHeight="1">
      <c r="D343" s="59"/>
    </row>
    <row r="344" ht="15.75" customHeight="1">
      <c r="D344" s="59"/>
    </row>
    <row r="345" ht="15.75" customHeight="1">
      <c r="D345" s="59"/>
    </row>
    <row r="346" ht="15.75" customHeight="1">
      <c r="D346" s="59"/>
    </row>
    <row r="347" ht="15.75" customHeight="1">
      <c r="D347" s="59"/>
    </row>
    <row r="348" ht="15.75" customHeight="1">
      <c r="D348" s="59"/>
    </row>
    <row r="349" ht="15.75" customHeight="1">
      <c r="D349" s="59"/>
    </row>
    <row r="350" ht="15.75" customHeight="1">
      <c r="D350" s="59"/>
    </row>
    <row r="351" ht="15.75" customHeight="1">
      <c r="D351" s="59"/>
    </row>
    <row r="352" ht="15.75" customHeight="1">
      <c r="D352" s="59"/>
    </row>
    <row r="353" ht="15.75" customHeight="1">
      <c r="D353" s="59"/>
    </row>
    <row r="354" ht="15.75" customHeight="1">
      <c r="D354" s="59"/>
    </row>
    <row r="355" ht="15.75" customHeight="1">
      <c r="D355" s="59"/>
    </row>
    <row r="356" ht="15.75" customHeight="1">
      <c r="D356" s="59"/>
    </row>
    <row r="357" ht="15.75" customHeight="1">
      <c r="D357" s="59"/>
    </row>
    <row r="358" ht="15.75" customHeight="1">
      <c r="D358" s="59"/>
    </row>
    <row r="359" ht="15.75" customHeight="1">
      <c r="D359" s="59"/>
    </row>
    <row r="360" ht="15.75" customHeight="1">
      <c r="D360" s="59"/>
    </row>
    <row r="361" ht="15.75" customHeight="1">
      <c r="D361" s="59"/>
    </row>
    <row r="362" ht="15.75" customHeight="1">
      <c r="D362" s="59"/>
    </row>
    <row r="363" ht="15.75" customHeight="1">
      <c r="D363" s="59"/>
    </row>
    <row r="364" ht="15.75" customHeight="1">
      <c r="D364" s="59"/>
    </row>
    <row r="365" ht="15.75" customHeight="1">
      <c r="D365" s="59"/>
    </row>
    <row r="366" ht="15.75" customHeight="1">
      <c r="D366" s="59"/>
    </row>
    <row r="367" ht="15.75" customHeight="1">
      <c r="D367" s="59"/>
    </row>
    <row r="368" ht="15.75" customHeight="1">
      <c r="D368" s="59"/>
    </row>
    <row r="369" ht="15.75" customHeight="1">
      <c r="D369" s="59"/>
    </row>
    <row r="370" ht="15.75" customHeight="1">
      <c r="D370" s="59"/>
    </row>
    <row r="371" ht="15.75" customHeight="1">
      <c r="D371" s="59"/>
    </row>
    <row r="372" ht="15.75" customHeight="1">
      <c r="D372" s="59"/>
    </row>
    <row r="373" ht="15.75" customHeight="1">
      <c r="D373" s="59"/>
    </row>
    <row r="374" ht="15.75" customHeight="1">
      <c r="D374" s="59"/>
    </row>
    <row r="375" ht="15.75" customHeight="1">
      <c r="D375" s="59"/>
    </row>
    <row r="376" ht="15.75" customHeight="1">
      <c r="D376" s="59"/>
    </row>
    <row r="377" ht="15.75" customHeight="1">
      <c r="D377" s="59"/>
    </row>
    <row r="378" ht="15.75" customHeight="1">
      <c r="D378" s="59"/>
    </row>
    <row r="379" ht="15.75" customHeight="1">
      <c r="D379" s="59"/>
    </row>
    <row r="380" ht="15.75" customHeight="1">
      <c r="D380" s="59"/>
    </row>
    <row r="381" ht="15.75" customHeight="1">
      <c r="D381" s="59"/>
    </row>
    <row r="382" ht="15.75" customHeight="1">
      <c r="D382" s="59"/>
    </row>
    <row r="383" ht="15.75" customHeight="1">
      <c r="D383" s="59"/>
    </row>
    <row r="384" ht="15.75" customHeight="1">
      <c r="D384" s="59"/>
    </row>
    <row r="385" ht="15.75" customHeight="1">
      <c r="D385" s="59"/>
    </row>
    <row r="386" ht="15.75" customHeight="1">
      <c r="D386" s="59"/>
    </row>
    <row r="387" ht="15.75" customHeight="1">
      <c r="D387" s="59"/>
    </row>
    <row r="388" ht="15.75" customHeight="1">
      <c r="D388" s="59"/>
    </row>
    <row r="389" ht="15.75" customHeight="1">
      <c r="D389" s="59"/>
    </row>
    <row r="390" ht="15.75" customHeight="1">
      <c r="D390" s="59"/>
    </row>
    <row r="391" ht="15.75" customHeight="1">
      <c r="D391" s="59"/>
    </row>
    <row r="392" ht="15.75" customHeight="1">
      <c r="D392" s="59"/>
    </row>
    <row r="393" ht="15.75" customHeight="1">
      <c r="D393" s="59"/>
    </row>
    <row r="394" ht="15.75" customHeight="1">
      <c r="D394" s="59"/>
    </row>
    <row r="395" ht="15.75" customHeight="1">
      <c r="D395" s="59"/>
    </row>
    <row r="396" ht="15.75" customHeight="1">
      <c r="D396" s="59"/>
    </row>
    <row r="397" ht="15.75" customHeight="1">
      <c r="D397" s="59"/>
    </row>
    <row r="398" ht="15.75" customHeight="1">
      <c r="D398" s="59"/>
    </row>
    <row r="399" ht="15.75" customHeight="1">
      <c r="D399" s="59"/>
    </row>
    <row r="400" ht="15.75" customHeight="1">
      <c r="D400" s="59"/>
    </row>
    <row r="401" ht="15.75" customHeight="1">
      <c r="D401" s="59"/>
    </row>
    <row r="402" ht="15.75" customHeight="1">
      <c r="D402" s="59"/>
    </row>
    <row r="403" ht="15.75" customHeight="1">
      <c r="D403" s="59"/>
    </row>
    <row r="404" ht="15.75" customHeight="1">
      <c r="D404" s="59"/>
    </row>
    <row r="405" ht="15.75" customHeight="1">
      <c r="D405" s="59"/>
    </row>
    <row r="406" ht="15.75" customHeight="1">
      <c r="D406" s="59"/>
    </row>
    <row r="407" ht="15.75" customHeight="1">
      <c r="D407" s="59"/>
    </row>
    <row r="408" ht="15.75" customHeight="1">
      <c r="D408" s="59"/>
    </row>
    <row r="409" ht="15.75" customHeight="1">
      <c r="D409" s="59"/>
    </row>
    <row r="410" ht="15.75" customHeight="1">
      <c r="D410" s="59"/>
    </row>
    <row r="411" ht="15.75" customHeight="1">
      <c r="D411" s="59"/>
    </row>
    <row r="412" ht="15.75" customHeight="1">
      <c r="D412" s="59"/>
    </row>
    <row r="413" ht="15.75" customHeight="1">
      <c r="D413" s="59"/>
    </row>
    <row r="414" ht="15.75" customHeight="1">
      <c r="D414" s="59"/>
    </row>
    <row r="415" ht="15.75" customHeight="1">
      <c r="D415" s="59"/>
    </row>
    <row r="416" ht="15.75" customHeight="1">
      <c r="D416" s="59"/>
    </row>
    <row r="417" ht="15.75" customHeight="1">
      <c r="D417" s="59"/>
    </row>
    <row r="418" ht="15.75" customHeight="1">
      <c r="D418" s="59"/>
    </row>
    <row r="419" ht="15.75" customHeight="1">
      <c r="D419" s="59"/>
    </row>
    <row r="420" ht="15.75" customHeight="1">
      <c r="D420" s="59"/>
    </row>
    <row r="421" ht="15.75" customHeight="1">
      <c r="D421" s="59"/>
    </row>
    <row r="422" ht="15.75" customHeight="1">
      <c r="D422" s="59"/>
    </row>
    <row r="423" ht="15.75" customHeight="1">
      <c r="D423" s="59"/>
    </row>
    <row r="424" ht="15.75" customHeight="1">
      <c r="D424" s="59"/>
    </row>
    <row r="425" ht="15.75" customHeight="1">
      <c r="D425" s="59"/>
    </row>
    <row r="426" ht="15.75" customHeight="1">
      <c r="D426" s="59"/>
    </row>
    <row r="427" ht="15.75" customHeight="1">
      <c r="D427" s="59"/>
    </row>
    <row r="428" ht="15.75" customHeight="1">
      <c r="D428" s="59"/>
    </row>
    <row r="429" ht="15.75" customHeight="1">
      <c r="D429" s="59"/>
    </row>
    <row r="430" ht="15.75" customHeight="1">
      <c r="D430" s="59"/>
    </row>
    <row r="431" ht="15.75" customHeight="1">
      <c r="D431" s="59"/>
    </row>
    <row r="432" ht="15.75" customHeight="1">
      <c r="D432" s="59"/>
    </row>
    <row r="433" ht="15.75" customHeight="1">
      <c r="D433" s="59"/>
    </row>
    <row r="434" ht="15.75" customHeight="1">
      <c r="D434" s="59"/>
    </row>
    <row r="435" ht="15.75" customHeight="1">
      <c r="D435" s="59"/>
    </row>
    <row r="436" ht="15.75" customHeight="1">
      <c r="D436" s="59"/>
    </row>
    <row r="437" ht="15.75" customHeight="1">
      <c r="D437" s="59"/>
    </row>
    <row r="438" ht="15.75" customHeight="1">
      <c r="D438" s="59"/>
    </row>
    <row r="439" ht="15.75" customHeight="1">
      <c r="D439" s="59"/>
    </row>
    <row r="440" ht="15.75" customHeight="1">
      <c r="D440" s="59"/>
    </row>
    <row r="441" ht="15.75" customHeight="1">
      <c r="D441" s="59"/>
    </row>
    <row r="442" ht="15.75" customHeight="1">
      <c r="D442" s="59"/>
    </row>
    <row r="443" ht="15.75" customHeight="1">
      <c r="D443" s="59"/>
    </row>
    <row r="444" ht="15.75" customHeight="1">
      <c r="D444" s="59"/>
    </row>
    <row r="445" ht="15.75" customHeight="1">
      <c r="D445" s="59"/>
    </row>
    <row r="446" ht="15.75" customHeight="1">
      <c r="D446" s="59"/>
    </row>
    <row r="447" ht="15.75" customHeight="1">
      <c r="D447" s="59"/>
    </row>
    <row r="448" ht="15.75" customHeight="1">
      <c r="D448" s="59"/>
    </row>
    <row r="449" ht="15.75" customHeight="1">
      <c r="D449" s="59"/>
    </row>
    <row r="450" ht="15.75" customHeight="1">
      <c r="D450" s="59"/>
    </row>
    <row r="451" ht="15.75" customHeight="1">
      <c r="D451" s="59"/>
    </row>
    <row r="452" ht="15.75" customHeight="1">
      <c r="D452" s="59"/>
    </row>
    <row r="453" ht="15.75" customHeight="1">
      <c r="D453" s="59"/>
    </row>
    <row r="454" ht="15.75" customHeight="1">
      <c r="D454" s="59"/>
    </row>
    <row r="455" ht="15.75" customHeight="1">
      <c r="D455" s="59"/>
    </row>
    <row r="456" ht="15.75" customHeight="1">
      <c r="D456" s="59"/>
    </row>
    <row r="457" ht="15.75" customHeight="1">
      <c r="D457" s="59"/>
    </row>
    <row r="458" ht="15.75" customHeight="1">
      <c r="D458" s="59"/>
    </row>
    <row r="459" ht="15.75" customHeight="1">
      <c r="D459" s="59"/>
    </row>
    <row r="460" ht="15.75" customHeight="1">
      <c r="D460" s="59"/>
    </row>
    <row r="461" ht="15.75" customHeight="1">
      <c r="D461" s="59"/>
    </row>
    <row r="462" ht="15.75" customHeight="1">
      <c r="D462" s="59"/>
    </row>
    <row r="463" ht="15.75" customHeight="1">
      <c r="D463" s="59"/>
    </row>
    <row r="464" ht="15.75" customHeight="1">
      <c r="D464" s="59"/>
    </row>
    <row r="465" ht="15.75" customHeight="1">
      <c r="D465" s="59"/>
    </row>
    <row r="466" ht="15.75" customHeight="1">
      <c r="D466" s="59"/>
    </row>
    <row r="467" ht="15.75" customHeight="1">
      <c r="D467" s="59"/>
    </row>
    <row r="468" ht="15.75" customHeight="1">
      <c r="D468" s="59"/>
    </row>
    <row r="469" ht="15.75" customHeight="1">
      <c r="D469" s="59"/>
    </row>
    <row r="470" ht="15.75" customHeight="1">
      <c r="D470" s="59"/>
    </row>
    <row r="471" ht="15.75" customHeight="1">
      <c r="D471" s="59"/>
    </row>
    <row r="472" ht="15.75" customHeight="1">
      <c r="D472" s="59"/>
    </row>
    <row r="473" ht="15.75" customHeight="1">
      <c r="D473" s="59"/>
    </row>
    <row r="474" ht="15.75" customHeight="1">
      <c r="D474" s="59"/>
    </row>
    <row r="475" ht="15.75" customHeight="1">
      <c r="D475" s="59"/>
    </row>
    <row r="476" ht="15.75" customHeight="1">
      <c r="D476" s="59"/>
    </row>
    <row r="477" ht="15.75" customHeight="1">
      <c r="D477" s="59"/>
    </row>
    <row r="478" ht="15.75" customHeight="1">
      <c r="D478" s="59"/>
    </row>
    <row r="479" ht="15.75" customHeight="1">
      <c r="D479" s="59"/>
    </row>
    <row r="480" ht="15.75" customHeight="1">
      <c r="D480" s="59"/>
    </row>
    <row r="481" ht="15.75" customHeight="1">
      <c r="D481" s="59"/>
    </row>
    <row r="482" ht="15.75" customHeight="1">
      <c r="D482" s="59"/>
    </row>
    <row r="483" ht="15.75" customHeight="1">
      <c r="D483" s="59"/>
    </row>
    <row r="484" ht="15.75" customHeight="1">
      <c r="D484" s="59"/>
    </row>
    <row r="485" ht="15.75" customHeight="1">
      <c r="D485" s="59"/>
    </row>
    <row r="486" ht="15.75" customHeight="1">
      <c r="D486" s="59"/>
    </row>
    <row r="487" ht="15.75" customHeight="1">
      <c r="D487" s="59"/>
    </row>
    <row r="488" ht="15.75" customHeight="1">
      <c r="D488" s="59"/>
    </row>
    <row r="489" ht="15.75" customHeight="1">
      <c r="D489" s="59"/>
    </row>
    <row r="490" ht="15.75" customHeight="1">
      <c r="D490" s="59"/>
    </row>
    <row r="491" ht="15.75" customHeight="1">
      <c r="D491" s="59"/>
    </row>
    <row r="492" ht="15.75" customHeight="1">
      <c r="D492" s="59"/>
    </row>
    <row r="493" ht="15.75" customHeight="1">
      <c r="D493" s="59"/>
    </row>
    <row r="494" ht="15.75" customHeight="1">
      <c r="D494" s="59"/>
    </row>
    <row r="495" ht="15.75" customHeight="1">
      <c r="D495" s="59"/>
    </row>
    <row r="496" ht="15.75" customHeight="1">
      <c r="D496" s="59"/>
    </row>
    <row r="497" ht="15.75" customHeight="1">
      <c r="D497" s="59"/>
    </row>
    <row r="498" ht="15.75" customHeight="1">
      <c r="D498" s="59"/>
    </row>
    <row r="499" ht="15.75" customHeight="1">
      <c r="D499" s="59"/>
    </row>
    <row r="500" ht="15.75" customHeight="1">
      <c r="D500" s="59"/>
    </row>
    <row r="501" ht="15.75" customHeight="1">
      <c r="D501" s="59"/>
    </row>
    <row r="502" ht="15.75" customHeight="1">
      <c r="D502" s="59"/>
    </row>
    <row r="503" ht="15.75" customHeight="1">
      <c r="D503" s="59"/>
    </row>
    <row r="504" ht="15.75" customHeight="1">
      <c r="D504" s="59"/>
    </row>
    <row r="505" ht="15.75" customHeight="1">
      <c r="D505" s="59"/>
    </row>
    <row r="506" ht="15.75" customHeight="1">
      <c r="D506" s="59"/>
    </row>
    <row r="507" ht="15.75" customHeight="1">
      <c r="D507" s="59"/>
    </row>
    <row r="508" ht="15.75" customHeight="1">
      <c r="D508" s="59"/>
    </row>
    <row r="509" ht="15.75" customHeight="1">
      <c r="D509" s="59"/>
    </row>
    <row r="510" ht="15.75" customHeight="1">
      <c r="D510" s="59"/>
    </row>
    <row r="511" ht="15.75" customHeight="1">
      <c r="D511" s="59"/>
    </row>
    <row r="512" ht="15.75" customHeight="1">
      <c r="D512" s="59"/>
    </row>
    <row r="513" ht="15.75" customHeight="1">
      <c r="D513" s="59"/>
    </row>
    <row r="514" ht="15.75" customHeight="1">
      <c r="D514" s="59"/>
    </row>
    <row r="515" ht="15.75" customHeight="1">
      <c r="D515" s="59"/>
    </row>
    <row r="516" ht="15.75" customHeight="1">
      <c r="D516" s="59"/>
    </row>
    <row r="517" ht="15.75" customHeight="1">
      <c r="D517" s="59"/>
    </row>
    <row r="518" ht="15.75" customHeight="1">
      <c r="D518" s="59"/>
    </row>
    <row r="519" ht="15.75" customHeight="1">
      <c r="D519" s="59"/>
    </row>
    <row r="520" ht="15.75" customHeight="1">
      <c r="D520" s="59"/>
    </row>
    <row r="521" ht="15.75" customHeight="1">
      <c r="D521" s="59"/>
    </row>
    <row r="522" ht="15.75" customHeight="1">
      <c r="D522" s="59"/>
    </row>
    <row r="523" ht="15.75" customHeight="1">
      <c r="D523" s="59"/>
    </row>
    <row r="524" ht="15.75" customHeight="1">
      <c r="D524" s="59"/>
    </row>
    <row r="525" ht="15.75" customHeight="1">
      <c r="D525" s="59"/>
    </row>
    <row r="526" ht="15.75" customHeight="1">
      <c r="D526" s="59"/>
    </row>
    <row r="527" ht="15.75" customHeight="1">
      <c r="D527" s="59"/>
    </row>
    <row r="528" ht="15.75" customHeight="1">
      <c r="D528" s="59"/>
    </row>
    <row r="529" ht="15.75" customHeight="1">
      <c r="D529" s="59"/>
    </row>
    <row r="530" ht="15.75" customHeight="1">
      <c r="D530" s="59"/>
    </row>
    <row r="531" ht="15.75" customHeight="1">
      <c r="D531" s="59"/>
    </row>
    <row r="532" ht="15.75" customHeight="1">
      <c r="D532" s="59"/>
    </row>
    <row r="533" ht="15.75" customHeight="1">
      <c r="D533" s="59"/>
    </row>
    <row r="534" ht="15.75" customHeight="1">
      <c r="D534" s="59"/>
    </row>
    <row r="535" ht="15.75" customHeight="1">
      <c r="D535" s="59"/>
    </row>
    <row r="536" ht="15.75" customHeight="1">
      <c r="D536" s="59"/>
    </row>
    <row r="537" ht="15.75" customHeight="1">
      <c r="D537" s="59"/>
    </row>
    <row r="538" ht="15.75" customHeight="1">
      <c r="D538" s="59"/>
    </row>
    <row r="539" ht="15.75" customHeight="1">
      <c r="D539" s="59"/>
    </row>
    <row r="540" ht="15.75" customHeight="1">
      <c r="D540" s="59"/>
    </row>
    <row r="541" ht="15.75" customHeight="1">
      <c r="D541" s="59"/>
    </row>
    <row r="542" ht="15.75" customHeight="1">
      <c r="D542" s="59"/>
    </row>
    <row r="543" ht="15.75" customHeight="1">
      <c r="D543" s="59"/>
    </row>
    <row r="544" ht="15.75" customHeight="1">
      <c r="D544" s="59"/>
    </row>
    <row r="545" ht="15.75" customHeight="1">
      <c r="D545" s="59"/>
    </row>
    <row r="546" ht="15.75" customHeight="1">
      <c r="D546" s="59"/>
    </row>
    <row r="547" ht="15.75" customHeight="1">
      <c r="D547" s="59"/>
    </row>
    <row r="548" ht="15.75" customHeight="1">
      <c r="D548" s="59"/>
    </row>
    <row r="549" ht="15.75" customHeight="1">
      <c r="D549" s="59"/>
    </row>
    <row r="550" ht="15.75" customHeight="1">
      <c r="D550" s="59"/>
    </row>
    <row r="551" ht="15.75" customHeight="1">
      <c r="D551" s="59"/>
    </row>
    <row r="552" ht="15.75" customHeight="1">
      <c r="D552" s="59"/>
    </row>
    <row r="553" ht="15.75" customHeight="1">
      <c r="D553" s="59"/>
    </row>
    <row r="554" ht="15.75" customHeight="1">
      <c r="D554" s="59"/>
    </row>
    <row r="555" ht="15.75" customHeight="1">
      <c r="D555" s="59"/>
    </row>
    <row r="556" ht="15.75" customHeight="1">
      <c r="D556" s="59"/>
    </row>
    <row r="557" ht="15.75" customHeight="1">
      <c r="D557" s="59"/>
    </row>
    <row r="558" ht="15.75" customHeight="1">
      <c r="D558" s="59"/>
    </row>
    <row r="559" ht="15.75" customHeight="1">
      <c r="D559" s="59"/>
    </row>
    <row r="560" ht="15.75" customHeight="1">
      <c r="D560" s="59"/>
    </row>
    <row r="561" ht="15.75" customHeight="1">
      <c r="D561" s="59"/>
    </row>
    <row r="562" ht="15.75" customHeight="1">
      <c r="D562" s="59"/>
    </row>
    <row r="563" ht="15.75" customHeight="1">
      <c r="D563" s="59"/>
    </row>
    <row r="564" ht="15.75" customHeight="1">
      <c r="D564" s="59"/>
    </row>
    <row r="565" ht="15.75" customHeight="1">
      <c r="D565" s="59"/>
    </row>
    <row r="566" ht="15.75" customHeight="1">
      <c r="D566" s="59"/>
    </row>
    <row r="567" ht="15.75" customHeight="1">
      <c r="D567" s="59"/>
    </row>
    <row r="568" ht="15.75" customHeight="1">
      <c r="D568" s="59"/>
    </row>
    <row r="569" ht="15.75" customHeight="1">
      <c r="D569" s="59"/>
    </row>
    <row r="570" ht="15.75" customHeight="1">
      <c r="D570" s="59"/>
    </row>
    <row r="571" ht="15.75" customHeight="1">
      <c r="D571" s="59"/>
    </row>
    <row r="572" ht="15.75" customHeight="1">
      <c r="D572" s="59"/>
    </row>
    <row r="573" ht="15.75" customHeight="1">
      <c r="D573" s="59"/>
    </row>
    <row r="574" ht="15.75" customHeight="1">
      <c r="D574" s="59"/>
    </row>
    <row r="575" ht="15.75" customHeight="1">
      <c r="D575" s="59"/>
    </row>
    <row r="576" ht="15.75" customHeight="1">
      <c r="D576" s="59"/>
    </row>
    <row r="577" ht="15.75" customHeight="1">
      <c r="D577" s="59"/>
    </row>
    <row r="578" ht="15.75" customHeight="1">
      <c r="D578" s="59"/>
    </row>
    <row r="579" ht="15.75" customHeight="1">
      <c r="D579" s="59"/>
    </row>
    <row r="580" ht="15.75" customHeight="1">
      <c r="D580" s="59"/>
    </row>
    <row r="581" ht="15.75" customHeight="1">
      <c r="D581" s="59"/>
    </row>
    <row r="582" ht="15.75" customHeight="1">
      <c r="D582" s="59"/>
    </row>
    <row r="583" ht="15.75" customHeight="1">
      <c r="D583" s="59"/>
    </row>
    <row r="584" ht="15.75" customHeight="1">
      <c r="D584" s="59"/>
    </row>
    <row r="585" ht="15.75" customHeight="1">
      <c r="D585" s="59"/>
    </row>
    <row r="586" ht="15.75" customHeight="1">
      <c r="D586" s="59"/>
    </row>
    <row r="587" ht="15.75" customHeight="1">
      <c r="D587" s="59"/>
    </row>
    <row r="588" ht="15.75" customHeight="1">
      <c r="D588" s="59"/>
    </row>
    <row r="589" ht="15.75" customHeight="1">
      <c r="D589" s="59"/>
    </row>
    <row r="590" ht="15.75" customHeight="1">
      <c r="D590" s="59"/>
    </row>
    <row r="591" ht="15.75" customHeight="1">
      <c r="D591" s="59"/>
    </row>
    <row r="592" ht="15.75" customHeight="1">
      <c r="D592" s="59"/>
    </row>
    <row r="593" ht="15.75" customHeight="1">
      <c r="D593" s="59"/>
    </row>
    <row r="594" ht="15.75" customHeight="1">
      <c r="D594" s="59"/>
    </row>
    <row r="595" ht="15.75" customHeight="1">
      <c r="D595" s="59"/>
    </row>
    <row r="596" ht="15.75" customHeight="1">
      <c r="D596" s="59"/>
    </row>
    <row r="597" ht="15.75" customHeight="1">
      <c r="D597" s="59"/>
    </row>
    <row r="598" ht="15.75" customHeight="1">
      <c r="D598" s="59"/>
    </row>
    <row r="599" ht="15.75" customHeight="1">
      <c r="D599" s="59"/>
    </row>
    <row r="600" ht="15.75" customHeight="1">
      <c r="D600" s="59"/>
    </row>
    <row r="601" ht="15.75" customHeight="1">
      <c r="D601" s="59"/>
    </row>
    <row r="602" ht="15.75" customHeight="1">
      <c r="D602" s="59"/>
    </row>
    <row r="603" ht="15.75" customHeight="1">
      <c r="D603" s="59"/>
    </row>
    <row r="604" ht="15.75" customHeight="1">
      <c r="D604" s="59"/>
    </row>
    <row r="605" ht="15.75" customHeight="1">
      <c r="D605" s="59"/>
    </row>
    <row r="606" ht="15.75" customHeight="1">
      <c r="D606" s="59"/>
    </row>
    <row r="607" ht="15.75" customHeight="1">
      <c r="D607" s="59"/>
    </row>
    <row r="608" ht="15.75" customHeight="1">
      <c r="D608" s="59"/>
    </row>
    <row r="609" ht="15.75" customHeight="1">
      <c r="D609" s="59"/>
    </row>
    <row r="610" ht="15.75" customHeight="1">
      <c r="D610" s="59"/>
    </row>
    <row r="611" ht="15.75" customHeight="1">
      <c r="D611" s="59"/>
    </row>
    <row r="612" ht="15.75" customHeight="1">
      <c r="D612" s="59"/>
    </row>
    <row r="613" ht="15.75" customHeight="1">
      <c r="D613" s="59"/>
    </row>
    <row r="614" ht="15.75" customHeight="1">
      <c r="D614" s="59"/>
    </row>
    <row r="615" ht="15.75" customHeight="1">
      <c r="D615" s="59"/>
    </row>
    <row r="616" ht="15.75" customHeight="1">
      <c r="D616" s="59"/>
    </row>
    <row r="617" ht="15.75" customHeight="1">
      <c r="D617" s="59"/>
    </row>
    <row r="618" ht="15.75" customHeight="1">
      <c r="D618" s="59"/>
    </row>
    <row r="619" ht="15.75" customHeight="1">
      <c r="D619" s="59"/>
    </row>
    <row r="620" ht="15.75" customHeight="1">
      <c r="D620" s="59"/>
    </row>
    <row r="621" ht="15.75" customHeight="1">
      <c r="D621" s="59"/>
    </row>
    <row r="622" ht="15.75" customHeight="1">
      <c r="D622" s="59"/>
    </row>
    <row r="623" ht="15.75" customHeight="1">
      <c r="D623" s="59"/>
    </row>
    <row r="624" ht="15.75" customHeight="1">
      <c r="D624" s="59"/>
    </row>
    <row r="625" ht="15.75" customHeight="1">
      <c r="D625" s="59"/>
    </row>
    <row r="626" ht="15.75" customHeight="1">
      <c r="D626" s="59"/>
    </row>
    <row r="627" ht="15.75" customHeight="1">
      <c r="D627" s="59"/>
    </row>
    <row r="628" ht="15.75" customHeight="1">
      <c r="D628" s="59"/>
    </row>
    <row r="629" ht="15.75" customHeight="1">
      <c r="D629" s="59"/>
    </row>
    <row r="630" ht="15.75" customHeight="1">
      <c r="D630" s="59"/>
    </row>
    <row r="631" ht="15.75" customHeight="1">
      <c r="D631" s="59"/>
    </row>
    <row r="632" ht="15.75" customHeight="1">
      <c r="D632" s="59"/>
    </row>
    <row r="633" ht="15.75" customHeight="1">
      <c r="D633" s="59"/>
    </row>
    <row r="634" ht="15.75" customHeight="1">
      <c r="D634" s="59"/>
    </row>
    <row r="635" ht="15.75" customHeight="1">
      <c r="D635" s="59"/>
    </row>
    <row r="636" ht="15.75" customHeight="1">
      <c r="D636" s="59"/>
    </row>
    <row r="637" ht="15.75" customHeight="1">
      <c r="D637" s="59"/>
    </row>
    <row r="638" ht="15.75" customHeight="1">
      <c r="D638" s="59"/>
    </row>
    <row r="639" ht="15.75" customHeight="1">
      <c r="D639" s="59"/>
    </row>
    <row r="640" ht="15.75" customHeight="1">
      <c r="D640" s="59"/>
    </row>
    <row r="641" ht="15.75" customHeight="1">
      <c r="D641" s="59"/>
    </row>
    <row r="642" ht="15.75" customHeight="1">
      <c r="D642" s="59"/>
    </row>
    <row r="643" ht="15.75" customHeight="1">
      <c r="D643" s="59"/>
    </row>
    <row r="644" ht="15.75" customHeight="1">
      <c r="D644" s="59"/>
    </row>
    <row r="645" ht="15.75" customHeight="1">
      <c r="D645" s="59"/>
    </row>
    <row r="646" ht="15.75" customHeight="1">
      <c r="D646" s="59"/>
    </row>
    <row r="647" ht="15.75" customHeight="1">
      <c r="D647" s="59"/>
    </row>
    <row r="648" ht="15.75" customHeight="1">
      <c r="D648" s="59"/>
    </row>
    <row r="649" ht="15.75" customHeight="1">
      <c r="D649" s="59"/>
    </row>
    <row r="650" ht="15.75" customHeight="1">
      <c r="D650" s="59"/>
    </row>
    <row r="651" ht="15.75" customHeight="1">
      <c r="D651" s="59"/>
    </row>
    <row r="652" ht="15.75" customHeight="1">
      <c r="D652" s="59"/>
    </row>
    <row r="653" ht="15.75" customHeight="1">
      <c r="D653" s="59"/>
    </row>
    <row r="654" ht="15.75" customHeight="1">
      <c r="D654" s="59"/>
    </row>
    <row r="655" ht="15.75" customHeight="1">
      <c r="D655" s="59"/>
    </row>
    <row r="656" ht="15.75" customHeight="1">
      <c r="D656" s="59"/>
    </row>
    <row r="657" ht="15.75" customHeight="1">
      <c r="D657" s="59"/>
    </row>
    <row r="658" ht="15.75" customHeight="1">
      <c r="D658" s="59"/>
    </row>
    <row r="659" ht="15.75" customHeight="1">
      <c r="D659" s="59"/>
    </row>
    <row r="660" ht="15.75" customHeight="1">
      <c r="D660" s="59"/>
    </row>
    <row r="661" ht="15.75" customHeight="1">
      <c r="D661" s="59"/>
    </row>
    <row r="662" ht="15.75" customHeight="1">
      <c r="D662" s="59"/>
    </row>
    <row r="663" ht="15.75" customHeight="1">
      <c r="D663" s="59"/>
    </row>
    <row r="664" ht="15.75" customHeight="1">
      <c r="D664" s="59"/>
    </row>
    <row r="665" ht="15.75" customHeight="1">
      <c r="D665" s="59"/>
    </row>
    <row r="666" ht="15.75" customHeight="1">
      <c r="D666" s="59"/>
    </row>
    <row r="667" ht="15.75" customHeight="1">
      <c r="D667" s="59"/>
    </row>
    <row r="668" ht="15.75" customHeight="1">
      <c r="D668" s="59"/>
    </row>
    <row r="669" ht="15.75" customHeight="1">
      <c r="D669" s="59"/>
    </row>
    <row r="670" ht="15.75" customHeight="1">
      <c r="D670" s="59"/>
    </row>
    <row r="671" ht="15.75" customHeight="1">
      <c r="D671" s="59"/>
    </row>
    <row r="672" ht="15.75" customHeight="1">
      <c r="D672" s="59"/>
    </row>
    <row r="673" ht="15.75" customHeight="1">
      <c r="D673" s="59"/>
    </row>
    <row r="674" ht="15.75" customHeight="1">
      <c r="D674" s="59"/>
    </row>
    <row r="675" ht="15.75" customHeight="1">
      <c r="D675" s="59"/>
    </row>
    <row r="676" ht="15.75" customHeight="1">
      <c r="D676" s="59"/>
    </row>
    <row r="677" ht="15.75" customHeight="1">
      <c r="D677" s="59"/>
    </row>
    <row r="678" ht="15.75" customHeight="1">
      <c r="D678" s="59"/>
    </row>
    <row r="679" ht="15.75" customHeight="1">
      <c r="D679" s="59"/>
    </row>
    <row r="680" ht="15.75" customHeight="1">
      <c r="D680" s="59"/>
    </row>
    <row r="681" ht="15.75" customHeight="1">
      <c r="D681" s="59"/>
    </row>
    <row r="682" ht="15.75" customHeight="1">
      <c r="D682" s="59"/>
    </row>
    <row r="683" ht="15.75" customHeight="1">
      <c r="D683" s="59"/>
    </row>
    <row r="684" ht="15.75" customHeight="1">
      <c r="D684" s="59"/>
    </row>
    <row r="685" ht="15.75" customHeight="1">
      <c r="D685" s="59"/>
    </row>
    <row r="686" ht="15.75" customHeight="1">
      <c r="D686" s="59"/>
    </row>
    <row r="687" ht="15.75" customHeight="1">
      <c r="D687" s="59"/>
    </row>
    <row r="688" ht="15.75" customHeight="1">
      <c r="D688" s="59"/>
    </row>
    <row r="689" ht="15.75" customHeight="1">
      <c r="D689" s="59"/>
    </row>
    <row r="690" ht="15.75" customHeight="1">
      <c r="D690" s="59"/>
    </row>
    <row r="691" ht="15.75" customHeight="1">
      <c r="D691" s="59"/>
    </row>
    <row r="692" ht="15.75" customHeight="1">
      <c r="D692" s="59"/>
    </row>
    <row r="693" ht="15.75" customHeight="1">
      <c r="D693" s="59"/>
    </row>
    <row r="694" ht="15.75" customHeight="1">
      <c r="D694" s="59"/>
    </row>
    <row r="695" ht="15.75" customHeight="1">
      <c r="D695" s="59"/>
    </row>
    <row r="696" ht="15.75" customHeight="1">
      <c r="D696" s="59"/>
    </row>
    <row r="697" ht="15.75" customHeight="1">
      <c r="D697" s="59"/>
    </row>
    <row r="698" ht="15.75" customHeight="1">
      <c r="D698" s="59"/>
    </row>
    <row r="699" ht="15.75" customHeight="1">
      <c r="D699" s="59"/>
    </row>
    <row r="700" ht="15.75" customHeight="1">
      <c r="D700" s="59"/>
    </row>
    <row r="701" ht="15.75" customHeight="1">
      <c r="D701" s="59"/>
    </row>
    <row r="702" ht="15.75" customHeight="1">
      <c r="D702" s="59"/>
    </row>
    <row r="703" ht="15.75" customHeight="1">
      <c r="D703" s="59"/>
    </row>
    <row r="704" ht="15.75" customHeight="1">
      <c r="D704" s="59"/>
    </row>
    <row r="705" ht="15.75" customHeight="1">
      <c r="D705" s="59"/>
    </row>
    <row r="706" ht="15.75" customHeight="1">
      <c r="D706" s="59"/>
    </row>
    <row r="707" ht="15.75" customHeight="1">
      <c r="D707" s="59"/>
    </row>
    <row r="708" ht="15.75" customHeight="1">
      <c r="D708" s="59"/>
    </row>
    <row r="709" ht="15.75" customHeight="1">
      <c r="D709" s="59"/>
    </row>
    <row r="710" ht="15.75" customHeight="1">
      <c r="D710" s="59"/>
    </row>
    <row r="711" ht="15.75" customHeight="1">
      <c r="D711" s="59"/>
    </row>
    <row r="712" ht="15.75" customHeight="1">
      <c r="D712" s="59"/>
    </row>
    <row r="713" ht="15.75" customHeight="1">
      <c r="D713" s="59"/>
    </row>
    <row r="714" ht="15.75" customHeight="1">
      <c r="D714" s="59"/>
    </row>
    <row r="715" ht="15.75" customHeight="1">
      <c r="D715" s="59"/>
    </row>
    <row r="716" ht="15.75" customHeight="1">
      <c r="D716" s="59"/>
    </row>
    <row r="717" ht="15.75" customHeight="1">
      <c r="D717" s="59"/>
    </row>
    <row r="718" ht="15.75" customHeight="1">
      <c r="D718" s="59"/>
    </row>
    <row r="719" ht="15.75" customHeight="1">
      <c r="D719" s="59"/>
    </row>
    <row r="720" ht="15.75" customHeight="1">
      <c r="D720" s="59"/>
    </row>
    <row r="721" ht="15.75" customHeight="1">
      <c r="D721" s="59"/>
    </row>
    <row r="722" ht="15.75" customHeight="1">
      <c r="D722" s="59"/>
    </row>
    <row r="723" ht="15.75" customHeight="1">
      <c r="D723" s="59"/>
    </row>
    <row r="724" ht="15.75" customHeight="1">
      <c r="D724" s="59"/>
    </row>
    <row r="725" ht="15.75" customHeight="1">
      <c r="D725" s="59"/>
    </row>
    <row r="726" ht="15.75" customHeight="1">
      <c r="D726" s="59"/>
    </row>
    <row r="727" ht="15.75" customHeight="1">
      <c r="D727" s="59"/>
    </row>
    <row r="728" ht="15.75" customHeight="1">
      <c r="D728" s="59"/>
    </row>
    <row r="729" ht="15.75" customHeight="1">
      <c r="D729" s="59"/>
    </row>
    <row r="730" ht="15.75" customHeight="1">
      <c r="D730" s="59"/>
    </row>
    <row r="731" ht="15.75" customHeight="1">
      <c r="D731" s="59"/>
    </row>
    <row r="732" ht="15.75" customHeight="1">
      <c r="D732" s="59"/>
    </row>
    <row r="733" ht="15.75" customHeight="1">
      <c r="D733" s="59"/>
    </row>
    <row r="734" ht="15.75" customHeight="1">
      <c r="D734" s="59"/>
    </row>
    <row r="735" ht="15.75" customHeight="1">
      <c r="D735" s="59"/>
    </row>
    <row r="736" ht="15.75" customHeight="1">
      <c r="D736" s="59"/>
    </row>
    <row r="737" ht="15.75" customHeight="1">
      <c r="D737" s="59"/>
    </row>
    <row r="738" ht="15.75" customHeight="1">
      <c r="D738" s="59"/>
    </row>
    <row r="739" ht="15.75" customHeight="1">
      <c r="D739" s="59"/>
    </row>
    <row r="740" ht="15.75" customHeight="1">
      <c r="D740" s="59"/>
    </row>
    <row r="741" ht="15.75" customHeight="1">
      <c r="D741" s="59"/>
    </row>
    <row r="742" ht="15.75" customHeight="1">
      <c r="D742" s="59"/>
    </row>
    <row r="743" ht="15.75" customHeight="1">
      <c r="D743" s="59"/>
    </row>
    <row r="744" ht="15.75" customHeight="1">
      <c r="D744" s="59"/>
    </row>
    <row r="745" ht="15.75" customHeight="1">
      <c r="D745" s="59"/>
    </row>
    <row r="746" ht="15.75" customHeight="1">
      <c r="D746" s="59"/>
    </row>
    <row r="747" ht="15.75" customHeight="1">
      <c r="D747" s="59"/>
    </row>
    <row r="748" ht="15.75" customHeight="1">
      <c r="D748" s="59"/>
    </row>
    <row r="749" ht="15.75" customHeight="1">
      <c r="D749" s="59"/>
    </row>
    <row r="750" ht="15.75" customHeight="1">
      <c r="D750" s="59"/>
    </row>
    <row r="751" ht="15.75" customHeight="1">
      <c r="D751" s="59"/>
    </row>
    <row r="752" ht="15.75" customHeight="1">
      <c r="D752" s="59"/>
    </row>
    <row r="753" ht="15.75" customHeight="1">
      <c r="D753" s="59"/>
    </row>
    <row r="754" ht="15.75" customHeight="1">
      <c r="D754" s="59"/>
    </row>
    <row r="755" ht="15.75" customHeight="1">
      <c r="D755" s="59"/>
    </row>
    <row r="756" ht="15.75" customHeight="1">
      <c r="D756" s="59"/>
    </row>
    <row r="757" ht="15.75" customHeight="1">
      <c r="D757" s="59"/>
    </row>
    <row r="758" ht="15.75" customHeight="1">
      <c r="D758" s="59"/>
    </row>
    <row r="759" ht="15.75" customHeight="1">
      <c r="D759" s="59"/>
    </row>
    <row r="760" ht="15.75" customHeight="1">
      <c r="D760" s="59"/>
    </row>
    <row r="761" ht="15.75" customHeight="1">
      <c r="D761" s="59"/>
    </row>
    <row r="762" ht="15.75" customHeight="1">
      <c r="D762" s="59"/>
    </row>
    <row r="763" ht="15.75" customHeight="1">
      <c r="D763" s="59"/>
    </row>
    <row r="764" ht="15.75" customHeight="1">
      <c r="D764" s="59"/>
    </row>
    <row r="765" ht="15.75" customHeight="1">
      <c r="D765" s="59"/>
    </row>
    <row r="766" ht="15.75" customHeight="1">
      <c r="D766" s="59"/>
    </row>
    <row r="767" ht="15.75" customHeight="1">
      <c r="D767" s="59"/>
    </row>
    <row r="768" ht="15.75" customHeight="1">
      <c r="D768" s="59"/>
    </row>
    <row r="769" ht="15.75" customHeight="1">
      <c r="D769" s="59"/>
    </row>
    <row r="770" ht="15.75" customHeight="1">
      <c r="D770" s="59"/>
    </row>
    <row r="771" ht="15.75" customHeight="1">
      <c r="D771" s="59"/>
    </row>
    <row r="772" ht="15.75" customHeight="1">
      <c r="D772" s="59"/>
    </row>
    <row r="773" ht="15.75" customHeight="1">
      <c r="D773" s="59"/>
    </row>
    <row r="774" ht="15.75" customHeight="1">
      <c r="D774" s="59"/>
    </row>
    <row r="775" ht="15.75" customHeight="1">
      <c r="D775" s="59"/>
    </row>
    <row r="776" ht="15.75" customHeight="1">
      <c r="D776" s="59"/>
    </row>
    <row r="777" ht="15.75" customHeight="1">
      <c r="D777" s="59"/>
    </row>
    <row r="778" ht="15.75" customHeight="1">
      <c r="D778" s="59"/>
    </row>
    <row r="779" ht="15.75" customHeight="1">
      <c r="D779" s="59"/>
    </row>
    <row r="780" ht="15.75" customHeight="1">
      <c r="D780" s="59"/>
    </row>
    <row r="781" ht="15.75" customHeight="1">
      <c r="D781" s="59"/>
    </row>
    <row r="782" ht="15.75" customHeight="1">
      <c r="D782" s="59"/>
    </row>
    <row r="783" ht="15.75" customHeight="1">
      <c r="D783" s="59"/>
    </row>
    <row r="784" ht="15.75" customHeight="1">
      <c r="D784" s="59"/>
    </row>
    <row r="785" ht="15.75" customHeight="1">
      <c r="D785" s="59"/>
    </row>
    <row r="786" ht="15.75" customHeight="1">
      <c r="D786" s="59"/>
    </row>
    <row r="787" ht="15.75" customHeight="1">
      <c r="D787" s="59"/>
    </row>
    <row r="788" ht="15.75" customHeight="1">
      <c r="D788" s="59"/>
    </row>
    <row r="789" ht="15.75" customHeight="1">
      <c r="D789" s="59"/>
    </row>
    <row r="790" ht="15.75" customHeight="1">
      <c r="D790" s="59"/>
    </row>
    <row r="791" ht="15.75" customHeight="1">
      <c r="D791" s="59"/>
    </row>
    <row r="792" ht="15.75" customHeight="1">
      <c r="D792" s="59"/>
    </row>
    <row r="793" ht="15.75" customHeight="1">
      <c r="D793" s="59"/>
    </row>
    <row r="794" ht="15.75" customHeight="1">
      <c r="D794" s="59"/>
    </row>
    <row r="795" ht="15.75" customHeight="1">
      <c r="D795" s="59"/>
    </row>
    <row r="796" ht="15.75" customHeight="1">
      <c r="D796" s="59"/>
    </row>
    <row r="797" ht="15.75" customHeight="1">
      <c r="D797" s="59"/>
    </row>
    <row r="798" ht="15.75" customHeight="1">
      <c r="D798" s="59"/>
    </row>
    <row r="799" ht="15.75" customHeight="1">
      <c r="D799" s="59"/>
    </row>
    <row r="800" ht="15.75" customHeight="1">
      <c r="D800" s="59"/>
    </row>
    <row r="801" ht="15.75" customHeight="1">
      <c r="D801" s="59"/>
    </row>
    <row r="802" ht="15.75" customHeight="1">
      <c r="D802" s="59"/>
    </row>
    <row r="803" ht="15.75" customHeight="1">
      <c r="D803" s="59"/>
    </row>
    <row r="804" ht="15.75" customHeight="1">
      <c r="D804" s="59"/>
    </row>
    <row r="805" ht="15.75" customHeight="1">
      <c r="D805" s="59"/>
    </row>
    <row r="806" ht="15.75" customHeight="1">
      <c r="D806" s="59"/>
    </row>
    <row r="807" ht="15.75" customHeight="1">
      <c r="D807" s="59"/>
    </row>
    <row r="808" ht="15.75" customHeight="1">
      <c r="D808" s="59"/>
    </row>
    <row r="809" ht="15.75" customHeight="1">
      <c r="D809" s="59"/>
    </row>
    <row r="810" ht="15.75" customHeight="1">
      <c r="D810" s="59"/>
    </row>
    <row r="811" ht="15.75" customHeight="1">
      <c r="D811" s="59"/>
    </row>
    <row r="812" ht="15.75" customHeight="1">
      <c r="D812" s="59"/>
    </row>
    <row r="813" ht="15.75" customHeight="1">
      <c r="D813" s="59"/>
    </row>
    <row r="814" ht="15.75" customHeight="1">
      <c r="D814" s="59"/>
    </row>
    <row r="815" ht="15.75" customHeight="1">
      <c r="D815" s="59"/>
    </row>
    <row r="816" ht="15.75" customHeight="1">
      <c r="D816" s="59"/>
    </row>
    <row r="817" ht="15.75" customHeight="1">
      <c r="D817" s="59"/>
    </row>
    <row r="818" ht="15.75" customHeight="1">
      <c r="D818" s="59"/>
    </row>
    <row r="819" ht="15.75" customHeight="1">
      <c r="D819" s="59"/>
    </row>
    <row r="820" ht="15.75" customHeight="1">
      <c r="D820" s="59"/>
    </row>
    <row r="821" ht="15.75" customHeight="1">
      <c r="D821" s="59"/>
    </row>
    <row r="822" ht="15.75" customHeight="1">
      <c r="D822" s="59"/>
    </row>
    <row r="823" ht="15.75" customHeight="1">
      <c r="D823" s="59"/>
    </row>
    <row r="824" ht="15.75" customHeight="1">
      <c r="D824" s="59"/>
    </row>
    <row r="825" ht="15.75" customHeight="1">
      <c r="D825" s="59"/>
    </row>
    <row r="826" ht="15.75" customHeight="1">
      <c r="D826" s="59"/>
    </row>
    <row r="827" ht="15.75" customHeight="1">
      <c r="D827" s="59"/>
    </row>
    <row r="828" ht="15.75" customHeight="1">
      <c r="D828" s="59"/>
    </row>
    <row r="829" ht="15.75" customHeight="1">
      <c r="D829" s="59"/>
    </row>
    <row r="830" ht="15.75" customHeight="1">
      <c r="D830" s="59"/>
    </row>
    <row r="831" ht="15.75" customHeight="1">
      <c r="D831" s="59"/>
    </row>
    <row r="832" ht="15.75" customHeight="1">
      <c r="D832" s="59"/>
    </row>
    <row r="833" ht="15.75" customHeight="1">
      <c r="D833" s="59"/>
    </row>
    <row r="834" ht="15.75" customHeight="1">
      <c r="D834" s="59"/>
    </row>
    <row r="835" ht="15.75" customHeight="1">
      <c r="D835" s="59"/>
    </row>
    <row r="836" ht="15.75" customHeight="1">
      <c r="D836" s="59"/>
    </row>
    <row r="837" ht="15.75" customHeight="1">
      <c r="D837" s="59"/>
    </row>
    <row r="838" ht="15.75" customHeight="1">
      <c r="D838" s="59"/>
    </row>
    <row r="839" ht="15.75" customHeight="1">
      <c r="D839" s="59"/>
    </row>
    <row r="840" ht="15.75" customHeight="1">
      <c r="D840" s="59"/>
    </row>
    <row r="841" ht="15.75" customHeight="1">
      <c r="D841" s="59"/>
    </row>
    <row r="842" ht="15.75" customHeight="1">
      <c r="D842" s="59"/>
    </row>
    <row r="843" ht="15.75" customHeight="1">
      <c r="D843" s="59"/>
    </row>
    <row r="844" ht="15.75" customHeight="1">
      <c r="D844" s="59"/>
    </row>
    <row r="845" ht="15.75" customHeight="1">
      <c r="D845" s="59"/>
    </row>
    <row r="846" ht="15.75" customHeight="1">
      <c r="D846" s="59"/>
    </row>
    <row r="847" ht="15.75" customHeight="1">
      <c r="D847" s="59"/>
    </row>
    <row r="848" ht="15.75" customHeight="1">
      <c r="D848" s="59"/>
    </row>
    <row r="849" ht="15.75" customHeight="1">
      <c r="D849" s="59"/>
    </row>
    <row r="850" ht="15.75" customHeight="1">
      <c r="D850" s="59"/>
    </row>
    <row r="851" ht="15.75" customHeight="1">
      <c r="D851" s="59"/>
    </row>
    <row r="852" ht="15.75" customHeight="1">
      <c r="D852" s="59"/>
    </row>
    <row r="853" ht="15.75" customHeight="1">
      <c r="D853" s="59"/>
    </row>
    <row r="854" ht="15.75" customHeight="1">
      <c r="D854" s="59"/>
    </row>
    <row r="855" ht="15.75" customHeight="1">
      <c r="D855" s="59"/>
    </row>
    <row r="856" ht="15.75" customHeight="1">
      <c r="D856" s="59"/>
    </row>
    <row r="857" ht="15.75" customHeight="1">
      <c r="D857" s="59"/>
    </row>
    <row r="858" ht="15.75" customHeight="1">
      <c r="D858" s="59"/>
    </row>
    <row r="859" ht="15.75" customHeight="1">
      <c r="D859" s="59"/>
    </row>
    <row r="860" ht="15.75" customHeight="1">
      <c r="D860" s="59"/>
    </row>
    <row r="861" ht="15.75" customHeight="1">
      <c r="D861" s="59"/>
    </row>
    <row r="862" ht="15.75" customHeight="1">
      <c r="D862" s="59"/>
    </row>
    <row r="863" ht="15.75" customHeight="1">
      <c r="D863" s="59"/>
    </row>
    <row r="864" ht="15.75" customHeight="1">
      <c r="D864" s="59"/>
    </row>
    <row r="865" ht="15.75" customHeight="1">
      <c r="D865" s="59"/>
    </row>
    <row r="866" ht="15.75" customHeight="1">
      <c r="D866" s="59"/>
    </row>
    <row r="867" ht="15.75" customHeight="1">
      <c r="D867" s="59"/>
    </row>
    <row r="868" ht="15.75" customHeight="1">
      <c r="D868" s="59"/>
    </row>
    <row r="869" ht="15.75" customHeight="1">
      <c r="D869" s="59"/>
    </row>
    <row r="870" ht="15.75" customHeight="1">
      <c r="D870" s="59"/>
    </row>
    <row r="871" ht="15.75" customHeight="1">
      <c r="D871" s="59"/>
    </row>
    <row r="872" ht="15.75" customHeight="1">
      <c r="D872" s="59"/>
    </row>
    <row r="873" ht="15.75" customHeight="1">
      <c r="D873" s="59"/>
    </row>
    <row r="874" ht="15.75" customHeight="1">
      <c r="D874" s="59"/>
    </row>
    <row r="875" ht="15.75" customHeight="1">
      <c r="D875" s="59"/>
    </row>
    <row r="876" ht="15.75" customHeight="1">
      <c r="D876" s="59"/>
    </row>
    <row r="877" ht="15.75" customHeight="1">
      <c r="D877" s="59"/>
    </row>
    <row r="878" ht="15.75" customHeight="1">
      <c r="D878" s="59"/>
    </row>
    <row r="879" ht="15.75" customHeight="1">
      <c r="D879" s="59"/>
    </row>
    <row r="880" ht="15.75" customHeight="1">
      <c r="D880" s="59"/>
    </row>
    <row r="881" ht="15.75" customHeight="1">
      <c r="D881" s="59"/>
    </row>
    <row r="882" ht="15.75" customHeight="1">
      <c r="D882" s="59"/>
    </row>
    <row r="883" ht="15.75" customHeight="1">
      <c r="D883" s="59"/>
    </row>
    <row r="884" ht="15.75" customHeight="1">
      <c r="D884" s="59"/>
    </row>
    <row r="885" ht="15.75" customHeight="1">
      <c r="D885" s="59"/>
    </row>
    <row r="886" ht="15.75" customHeight="1">
      <c r="D886" s="59"/>
    </row>
    <row r="887" ht="15.75" customHeight="1">
      <c r="D887" s="59"/>
    </row>
    <row r="888" ht="15.75" customHeight="1">
      <c r="D888" s="59"/>
    </row>
    <row r="889" ht="15.75" customHeight="1">
      <c r="D889" s="59"/>
    </row>
    <row r="890" ht="15.75" customHeight="1">
      <c r="D890" s="59"/>
    </row>
    <row r="891" ht="15.75" customHeight="1">
      <c r="D891" s="59"/>
    </row>
    <row r="892" ht="15.75" customHeight="1">
      <c r="D892" s="59"/>
    </row>
    <row r="893" ht="15.75" customHeight="1">
      <c r="D893" s="59"/>
    </row>
    <row r="894" ht="15.75" customHeight="1">
      <c r="D894" s="59"/>
    </row>
    <row r="895" ht="15.75" customHeight="1">
      <c r="D895" s="59"/>
    </row>
    <row r="896" ht="15.75" customHeight="1">
      <c r="D896" s="59"/>
    </row>
    <row r="897" ht="15.75" customHeight="1">
      <c r="D897" s="59"/>
    </row>
    <row r="898" ht="15.75" customHeight="1">
      <c r="D898" s="59"/>
    </row>
    <row r="899" ht="15.75" customHeight="1">
      <c r="D899" s="59"/>
    </row>
    <row r="900" ht="15.75" customHeight="1">
      <c r="D900" s="59"/>
    </row>
    <row r="901" ht="15.75" customHeight="1">
      <c r="D901" s="59"/>
    </row>
    <row r="902" ht="15.75" customHeight="1">
      <c r="D902" s="59"/>
    </row>
    <row r="903" ht="15.75" customHeight="1">
      <c r="D903" s="59"/>
    </row>
    <row r="904" ht="15.75" customHeight="1">
      <c r="D904" s="59"/>
    </row>
    <row r="905" ht="15.75" customHeight="1">
      <c r="D905" s="59"/>
    </row>
    <row r="906" ht="15.75" customHeight="1">
      <c r="D906" s="59"/>
    </row>
    <row r="907" ht="15.75" customHeight="1">
      <c r="D907" s="59"/>
    </row>
    <row r="908" ht="15.75" customHeight="1">
      <c r="D908" s="59"/>
    </row>
    <row r="909" ht="15.75" customHeight="1">
      <c r="D909" s="59"/>
    </row>
    <row r="910" ht="15.75" customHeight="1">
      <c r="D910" s="59"/>
    </row>
    <row r="911" ht="15.75" customHeight="1">
      <c r="D911" s="59"/>
    </row>
    <row r="912" ht="15.75" customHeight="1">
      <c r="D912" s="59"/>
    </row>
    <row r="913" ht="15.75" customHeight="1">
      <c r="D913" s="59"/>
    </row>
    <row r="914" ht="15.75" customHeight="1">
      <c r="D914" s="59"/>
    </row>
    <row r="915" ht="15.75" customHeight="1">
      <c r="D915" s="59"/>
    </row>
    <row r="916" ht="15.75" customHeight="1">
      <c r="D916" s="59"/>
    </row>
    <row r="917" ht="15.75" customHeight="1">
      <c r="D917" s="59"/>
    </row>
    <row r="918" ht="15.75" customHeight="1">
      <c r="D918" s="59"/>
    </row>
    <row r="919" ht="15.75" customHeight="1">
      <c r="D919" s="59"/>
    </row>
    <row r="920" ht="15.75" customHeight="1">
      <c r="D920" s="59"/>
    </row>
    <row r="921" ht="15.75" customHeight="1">
      <c r="D921" s="59"/>
    </row>
    <row r="922" ht="15.75" customHeight="1">
      <c r="D922" s="59"/>
    </row>
    <row r="923" ht="15.75" customHeight="1">
      <c r="D923" s="59"/>
    </row>
    <row r="924" ht="15.75" customHeight="1">
      <c r="D924" s="59"/>
    </row>
    <row r="925" ht="15.75" customHeight="1">
      <c r="D925" s="59"/>
    </row>
    <row r="926" ht="15.75" customHeight="1">
      <c r="D926" s="59"/>
    </row>
    <row r="927" ht="15.75" customHeight="1">
      <c r="D927" s="59"/>
    </row>
    <row r="928" ht="15.75" customHeight="1">
      <c r="D928" s="59"/>
    </row>
    <row r="929" ht="15.75" customHeight="1">
      <c r="D929" s="59"/>
    </row>
    <row r="930" ht="15.75" customHeight="1">
      <c r="D930" s="59"/>
    </row>
    <row r="931" ht="15.75" customHeight="1">
      <c r="D931" s="59"/>
    </row>
    <row r="932" ht="15.75" customHeight="1">
      <c r="D932" s="59"/>
    </row>
    <row r="933" ht="15.75" customHeight="1">
      <c r="D933" s="59"/>
    </row>
    <row r="934" ht="15.75" customHeight="1">
      <c r="D934" s="59"/>
    </row>
    <row r="935" ht="15.75" customHeight="1">
      <c r="D935" s="59"/>
    </row>
    <row r="936" ht="15.75" customHeight="1">
      <c r="D936" s="59"/>
    </row>
    <row r="937" ht="15.75" customHeight="1">
      <c r="D937" s="59"/>
    </row>
    <row r="938" ht="15.75" customHeight="1">
      <c r="D938" s="59"/>
    </row>
    <row r="939" ht="15.75" customHeight="1">
      <c r="D939" s="59"/>
    </row>
    <row r="940" ht="15.75" customHeight="1">
      <c r="D940" s="59"/>
    </row>
    <row r="941" ht="15.75" customHeight="1">
      <c r="D941" s="59"/>
    </row>
    <row r="942" ht="15.75" customHeight="1">
      <c r="D942" s="59"/>
    </row>
    <row r="943" ht="15.75" customHeight="1">
      <c r="D943" s="59"/>
    </row>
    <row r="944" ht="15.75" customHeight="1">
      <c r="D944" s="59"/>
    </row>
    <row r="945" ht="15.75" customHeight="1">
      <c r="D945" s="59"/>
    </row>
    <row r="946" ht="15.75" customHeight="1">
      <c r="D946" s="59"/>
    </row>
    <row r="947" ht="15.75" customHeight="1">
      <c r="D947" s="59"/>
    </row>
    <row r="948" ht="15.75" customHeight="1">
      <c r="D948" s="59"/>
    </row>
    <row r="949" ht="15.75" customHeight="1">
      <c r="D949" s="59"/>
    </row>
    <row r="950" ht="15.75" customHeight="1">
      <c r="D950" s="59"/>
    </row>
    <row r="951" ht="15.75" customHeight="1">
      <c r="D951" s="59"/>
    </row>
    <row r="952" ht="15.75" customHeight="1">
      <c r="D952" s="59"/>
    </row>
    <row r="953" ht="15.75" customHeight="1">
      <c r="D953" s="59"/>
    </row>
    <row r="954" ht="15.75" customHeight="1">
      <c r="D954" s="59"/>
    </row>
    <row r="955" ht="15.75" customHeight="1">
      <c r="D955" s="59"/>
    </row>
    <row r="956" ht="15.75" customHeight="1">
      <c r="D956" s="59"/>
    </row>
    <row r="957" ht="15.75" customHeight="1">
      <c r="D957" s="59"/>
    </row>
    <row r="958" ht="15.75" customHeight="1">
      <c r="D958" s="59"/>
    </row>
    <row r="959" ht="15.75" customHeight="1">
      <c r="D959" s="59"/>
    </row>
    <row r="960" ht="15.75" customHeight="1">
      <c r="D960" s="59"/>
    </row>
    <row r="961" ht="15.75" customHeight="1">
      <c r="D961" s="59"/>
    </row>
    <row r="962" ht="15.75" customHeight="1">
      <c r="D962" s="59"/>
    </row>
    <row r="963" ht="15.75" customHeight="1">
      <c r="D963" s="59"/>
    </row>
    <row r="964" ht="15.75" customHeight="1">
      <c r="D964" s="59"/>
    </row>
    <row r="965" ht="15.75" customHeight="1">
      <c r="D965" s="59"/>
    </row>
    <row r="966" ht="15.75" customHeight="1">
      <c r="D966" s="59"/>
    </row>
    <row r="967" ht="15.75" customHeight="1">
      <c r="D967" s="59"/>
    </row>
    <row r="968" ht="15.75" customHeight="1">
      <c r="D968" s="59"/>
    </row>
    <row r="969" ht="15.75" customHeight="1">
      <c r="D969" s="59"/>
    </row>
    <row r="970" ht="15.75" customHeight="1">
      <c r="D970" s="59"/>
    </row>
    <row r="971" ht="15.75" customHeight="1">
      <c r="D971" s="59"/>
    </row>
    <row r="972" ht="15.75" customHeight="1">
      <c r="D972" s="59"/>
    </row>
    <row r="973" ht="15.75" customHeight="1">
      <c r="D973" s="59"/>
    </row>
    <row r="974" ht="15.75" customHeight="1">
      <c r="D974" s="59"/>
    </row>
    <row r="975" ht="15.75" customHeight="1">
      <c r="D975" s="59"/>
    </row>
    <row r="976" ht="15.75" customHeight="1">
      <c r="D976" s="59"/>
    </row>
    <row r="977" ht="15.75" customHeight="1">
      <c r="D977" s="59"/>
    </row>
    <row r="978" ht="15.75" customHeight="1">
      <c r="D978" s="59"/>
    </row>
    <row r="979" ht="15.75" customHeight="1">
      <c r="D979" s="59"/>
    </row>
    <row r="980" ht="15.75" customHeight="1">
      <c r="D980" s="59"/>
    </row>
    <row r="981" ht="15.75" customHeight="1">
      <c r="D981" s="59"/>
    </row>
    <row r="982" ht="15.75" customHeight="1">
      <c r="D982" s="59"/>
    </row>
    <row r="983" ht="15.75" customHeight="1">
      <c r="D983" s="59"/>
    </row>
    <row r="984" ht="15.75" customHeight="1">
      <c r="D984" s="59"/>
    </row>
    <row r="985" ht="15.75" customHeight="1">
      <c r="D985" s="59"/>
    </row>
    <row r="986" ht="15.75" customHeight="1">
      <c r="D986" s="59"/>
    </row>
    <row r="987" ht="15.75" customHeight="1">
      <c r="D987" s="59"/>
    </row>
    <row r="988" ht="15.75" customHeight="1">
      <c r="D988" s="59"/>
    </row>
    <row r="989" ht="15.75" customHeight="1">
      <c r="D989" s="59"/>
    </row>
    <row r="990" ht="15.75" customHeight="1">
      <c r="D990" s="59"/>
    </row>
    <row r="991" ht="15.75" customHeight="1">
      <c r="D991" s="59"/>
    </row>
    <row r="992" ht="15.75" customHeight="1">
      <c r="D992" s="59"/>
    </row>
    <row r="993" ht="15.75" customHeight="1">
      <c r="D993" s="59"/>
    </row>
    <row r="994" ht="15.75" customHeight="1">
      <c r="D994" s="59"/>
    </row>
    <row r="995" ht="15.75" customHeight="1">
      <c r="D995" s="59"/>
    </row>
    <row r="996" ht="15.75" customHeight="1">
      <c r="D996" s="59"/>
    </row>
    <row r="997" ht="15.75" customHeight="1">
      <c r="D997" s="59"/>
    </row>
    <row r="998" ht="15.75" customHeight="1">
      <c r="D998" s="59"/>
    </row>
    <row r="999" ht="15.75" customHeight="1">
      <c r="D999" s="59"/>
    </row>
    <row r="1000" ht="15.75" customHeight="1">
      <c r="D1000" s="59"/>
    </row>
    <row r="1001" ht="15.75" customHeight="1">
      <c r="D1001" s="59"/>
    </row>
    <row r="1002" ht="15.75" customHeight="1">
      <c r="D1002" s="59"/>
    </row>
    <row r="1003" ht="15.75" customHeight="1">
      <c r="D1003" s="59"/>
    </row>
    <row r="1004" ht="15.75" customHeight="1">
      <c r="D1004" s="59"/>
    </row>
    <row r="1005" ht="15.75" customHeight="1">
      <c r="D1005" s="59"/>
    </row>
    <row r="1006" ht="15.75" customHeight="1">
      <c r="D1006" s="59"/>
    </row>
    <row r="1007" ht="15.75" customHeight="1">
      <c r="D1007" s="59"/>
    </row>
    <row r="1008" ht="15.75" customHeight="1">
      <c r="D1008" s="59"/>
    </row>
    <row r="1009" ht="15.75" customHeight="1">
      <c r="D1009" s="59"/>
    </row>
    <row r="1010" ht="15.75" customHeight="1">
      <c r="D1010" s="59"/>
    </row>
    <row r="1011" ht="15.75" customHeight="1">
      <c r="D1011" s="59"/>
    </row>
    <row r="1012" ht="15.75" customHeight="1">
      <c r="D1012" s="59"/>
    </row>
    <row r="1013" ht="15.75" customHeight="1">
      <c r="D1013" s="59"/>
    </row>
    <row r="1014" ht="15.75" customHeight="1"/>
  </sheetData>
  <mergeCells count="346">
    <mergeCell ref="E279:E281"/>
    <mergeCell ref="E267:E269"/>
    <mergeCell ref="B270:B272"/>
    <mergeCell ref="B267:B269"/>
    <mergeCell ref="D267:D269"/>
    <mergeCell ref="D273:D275"/>
    <mergeCell ref="D270:D272"/>
    <mergeCell ref="E264:E266"/>
    <mergeCell ref="E261:E263"/>
    <mergeCell ref="B261:B263"/>
    <mergeCell ref="E258:E260"/>
    <mergeCell ref="D258:D260"/>
    <mergeCell ref="B258:B260"/>
    <mergeCell ref="D261:D263"/>
    <mergeCell ref="B264:B266"/>
    <mergeCell ref="D264:D266"/>
    <mergeCell ref="E255:E257"/>
    <mergeCell ref="E252:E254"/>
    <mergeCell ref="B252:B254"/>
    <mergeCell ref="E249:E251"/>
    <mergeCell ref="D249:D251"/>
    <mergeCell ref="B249:B251"/>
    <mergeCell ref="D252:D254"/>
    <mergeCell ref="B255:B257"/>
    <mergeCell ref="D255:D257"/>
    <mergeCell ref="E246:E248"/>
    <mergeCell ref="E243:E245"/>
    <mergeCell ref="B246:B248"/>
    <mergeCell ref="D246:D248"/>
    <mergeCell ref="E225:E227"/>
    <mergeCell ref="D225:D227"/>
    <mergeCell ref="B225:B227"/>
    <mergeCell ref="E222:E224"/>
    <mergeCell ref="D222:D224"/>
    <mergeCell ref="B222:B224"/>
    <mergeCell ref="D237:D239"/>
    <mergeCell ref="D234:D236"/>
    <mergeCell ref="E231:E233"/>
    <mergeCell ref="E228:E230"/>
    <mergeCell ref="E237:E239"/>
    <mergeCell ref="E234:E236"/>
    <mergeCell ref="B234:B236"/>
    <mergeCell ref="B231:B233"/>
    <mergeCell ref="B228:B230"/>
    <mergeCell ref="E219:E221"/>
    <mergeCell ref="E216:E218"/>
    <mergeCell ref="E213:E215"/>
    <mergeCell ref="E210:E212"/>
    <mergeCell ref="E207:E209"/>
    <mergeCell ref="E204:E206"/>
    <mergeCell ref="D231:D233"/>
    <mergeCell ref="D228:D230"/>
    <mergeCell ref="D219:D221"/>
    <mergeCell ref="D216:D218"/>
    <mergeCell ref="B219:B221"/>
    <mergeCell ref="B216:B218"/>
    <mergeCell ref="B213:B215"/>
    <mergeCell ref="B210:B212"/>
    <mergeCell ref="D210:D212"/>
    <mergeCell ref="D207:D209"/>
    <mergeCell ref="D204:D206"/>
    <mergeCell ref="D213:D215"/>
    <mergeCell ref="B207:B209"/>
    <mergeCell ref="B204:B206"/>
    <mergeCell ref="B201:B203"/>
    <mergeCell ref="E201:E203"/>
    <mergeCell ref="D201:D203"/>
    <mergeCell ref="D198:D200"/>
    <mergeCell ref="B198:B200"/>
    <mergeCell ref="D195:D197"/>
    <mergeCell ref="B195:B197"/>
    <mergeCell ref="B192:B194"/>
    <mergeCell ref="E192:E194"/>
    <mergeCell ref="D192:D194"/>
    <mergeCell ref="E188:E190"/>
    <mergeCell ref="D188:D190"/>
    <mergeCell ref="B188:B190"/>
    <mergeCell ref="A188:A190"/>
    <mergeCell ref="A185:A187"/>
    <mergeCell ref="E185:E187"/>
    <mergeCell ref="D185:D187"/>
    <mergeCell ref="B185:B187"/>
    <mergeCell ref="E182:E184"/>
    <mergeCell ref="D182:D184"/>
    <mergeCell ref="B182:B184"/>
    <mergeCell ref="A182:A184"/>
    <mergeCell ref="B294:B296"/>
    <mergeCell ref="B291:B293"/>
    <mergeCell ref="B282:B284"/>
    <mergeCell ref="B279:B281"/>
    <mergeCell ref="B312:B314"/>
    <mergeCell ref="B309:B311"/>
    <mergeCell ref="B306:B308"/>
    <mergeCell ref="B303:B305"/>
    <mergeCell ref="B315:B317"/>
    <mergeCell ref="E291:E293"/>
    <mergeCell ref="D291:D293"/>
    <mergeCell ref="E285:E287"/>
    <mergeCell ref="E282:E284"/>
    <mergeCell ref="E309:E311"/>
    <mergeCell ref="E306:E308"/>
    <mergeCell ref="E315:E317"/>
    <mergeCell ref="E312:E314"/>
    <mergeCell ref="E297:E299"/>
    <mergeCell ref="E294:E296"/>
    <mergeCell ref="E276:E278"/>
    <mergeCell ref="D276:D278"/>
    <mergeCell ref="B276:B278"/>
    <mergeCell ref="B273:B275"/>
    <mergeCell ref="E273:E275"/>
    <mergeCell ref="E270:E272"/>
    <mergeCell ref="B300:B302"/>
    <mergeCell ref="B297:B299"/>
    <mergeCell ref="D303:D305"/>
    <mergeCell ref="D300:D302"/>
    <mergeCell ref="D282:D284"/>
    <mergeCell ref="D279:D281"/>
    <mergeCell ref="D309:D311"/>
    <mergeCell ref="D306:D308"/>
    <mergeCell ref="D315:D317"/>
    <mergeCell ref="D312:D314"/>
    <mergeCell ref="D294:D296"/>
    <mergeCell ref="D297:D299"/>
    <mergeCell ref="B179:B181"/>
    <mergeCell ref="A179:A181"/>
    <mergeCell ref="E176:E178"/>
    <mergeCell ref="D176:D178"/>
    <mergeCell ref="B176:B178"/>
    <mergeCell ref="A176:A178"/>
    <mergeCell ref="A173:A175"/>
    <mergeCell ref="E173:E175"/>
    <mergeCell ref="D173:D175"/>
    <mergeCell ref="B173:B175"/>
    <mergeCell ref="E169:E171"/>
    <mergeCell ref="D169:D171"/>
    <mergeCell ref="B169:B171"/>
    <mergeCell ref="A169:A171"/>
    <mergeCell ref="B166:B168"/>
    <mergeCell ref="A166:A168"/>
    <mergeCell ref="A105:A107"/>
    <mergeCell ref="D102:D104"/>
    <mergeCell ref="B102:B104"/>
    <mergeCell ref="D71:D73"/>
    <mergeCell ref="B71:B73"/>
    <mergeCell ref="A71:A73"/>
    <mergeCell ref="A68:A70"/>
    <mergeCell ref="D74:D76"/>
    <mergeCell ref="D59:D61"/>
    <mergeCell ref="D68:D70"/>
    <mergeCell ref="B59:B61"/>
    <mergeCell ref="A59:A61"/>
    <mergeCell ref="A56:A58"/>
    <mergeCell ref="D53:D55"/>
    <mergeCell ref="B53:B55"/>
    <mergeCell ref="A53:A55"/>
    <mergeCell ref="A50:A52"/>
    <mergeCell ref="D50:D52"/>
    <mergeCell ref="E50:E52"/>
    <mergeCell ref="E47:E49"/>
    <mergeCell ref="E71:E73"/>
    <mergeCell ref="E74:E76"/>
    <mergeCell ref="E68:E70"/>
    <mergeCell ref="E59:E61"/>
    <mergeCell ref="E56:E58"/>
    <mergeCell ref="E53:E55"/>
    <mergeCell ref="B50:B52"/>
    <mergeCell ref="D56:D58"/>
    <mergeCell ref="B68:B70"/>
    <mergeCell ref="B56:B58"/>
    <mergeCell ref="D29:D31"/>
    <mergeCell ref="B29:B31"/>
    <mergeCell ref="A29:A31"/>
    <mergeCell ref="A26:A28"/>
    <mergeCell ref="B132:B134"/>
    <mergeCell ref="D132:D134"/>
    <mergeCell ref="B288:B290"/>
    <mergeCell ref="D285:D287"/>
    <mergeCell ref="B285:B287"/>
    <mergeCell ref="D288:D290"/>
    <mergeCell ref="B237:B239"/>
    <mergeCell ref="A5:A7"/>
    <mergeCell ref="D8:D10"/>
    <mergeCell ref="A132:A134"/>
    <mergeCell ref="D47:D49"/>
    <mergeCell ref="B47:B49"/>
    <mergeCell ref="A47:A49"/>
    <mergeCell ref="B44:B46"/>
    <mergeCell ref="A44:A46"/>
    <mergeCell ref="D41:D43"/>
    <mergeCell ref="B41:B43"/>
    <mergeCell ref="A41:A43"/>
    <mergeCell ref="A38:A40"/>
    <mergeCell ref="D44:D46"/>
    <mergeCell ref="D38:D40"/>
    <mergeCell ref="B38:B40"/>
    <mergeCell ref="D35:D37"/>
    <mergeCell ref="B35:B37"/>
    <mergeCell ref="A35:A37"/>
    <mergeCell ref="B32:B34"/>
    <mergeCell ref="E20:E22"/>
    <mergeCell ref="E29:E31"/>
    <mergeCell ref="A8:A10"/>
    <mergeCell ref="D20:D22"/>
    <mergeCell ref="B20:B22"/>
    <mergeCell ref="A20:A22"/>
    <mergeCell ref="E8:E10"/>
    <mergeCell ref="B8:B10"/>
    <mergeCell ref="A32:A34"/>
    <mergeCell ref="E5:E7"/>
    <mergeCell ref="B5:B7"/>
    <mergeCell ref="D5:D7"/>
    <mergeCell ref="A1:E1"/>
    <mergeCell ref="A4:E4"/>
    <mergeCell ref="E17:E19"/>
    <mergeCell ref="D17:D19"/>
    <mergeCell ref="E14:E16"/>
    <mergeCell ref="D14:D16"/>
    <mergeCell ref="E11:E13"/>
    <mergeCell ref="D11:D13"/>
    <mergeCell ref="E41:E43"/>
    <mergeCell ref="E44:E46"/>
    <mergeCell ref="E38:E40"/>
    <mergeCell ref="E35:E37"/>
    <mergeCell ref="E288:E290"/>
    <mergeCell ref="E99:E101"/>
    <mergeCell ref="E111:E113"/>
    <mergeCell ref="E102:E104"/>
    <mergeCell ref="E87:E89"/>
    <mergeCell ref="E84:E86"/>
    <mergeCell ref="E77:E79"/>
    <mergeCell ref="E132:E134"/>
    <mergeCell ref="B243:B245"/>
    <mergeCell ref="E240:E242"/>
    <mergeCell ref="D240:D242"/>
    <mergeCell ref="B240:B242"/>
    <mergeCell ref="D243:D245"/>
    <mergeCell ref="E163:E165"/>
    <mergeCell ref="D163:D165"/>
    <mergeCell ref="E179:E181"/>
    <mergeCell ref="D179:D181"/>
    <mergeCell ref="B163:B165"/>
    <mergeCell ref="A163:A165"/>
    <mergeCell ref="E157:E159"/>
    <mergeCell ref="B157:B159"/>
    <mergeCell ref="D157:D159"/>
    <mergeCell ref="A157:A159"/>
    <mergeCell ref="E154:E156"/>
    <mergeCell ref="D154:D156"/>
    <mergeCell ref="B154:B156"/>
    <mergeCell ref="A154:A156"/>
    <mergeCell ref="E150:E152"/>
    <mergeCell ref="D150:D152"/>
    <mergeCell ref="B150:B152"/>
    <mergeCell ref="A150:A152"/>
    <mergeCell ref="A160:A162"/>
    <mergeCell ref="E166:E168"/>
    <mergeCell ref="D166:D168"/>
    <mergeCell ref="E160:E162"/>
    <mergeCell ref="B160:B162"/>
    <mergeCell ref="D160:D162"/>
    <mergeCell ref="A147:A149"/>
    <mergeCell ref="E147:E149"/>
    <mergeCell ref="D147:D149"/>
    <mergeCell ref="B147:B149"/>
    <mergeCell ref="E144:E146"/>
    <mergeCell ref="D144:D146"/>
    <mergeCell ref="B144:B146"/>
    <mergeCell ref="A144:A146"/>
    <mergeCell ref="B141:B143"/>
    <mergeCell ref="A141:A143"/>
    <mergeCell ref="E138:E140"/>
    <mergeCell ref="D138:D140"/>
    <mergeCell ref="B138:B140"/>
    <mergeCell ref="A138:A140"/>
    <mergeCell ref="E129:E131"/>
    <mergeCell ref="D129:D131"/>
    <mergeCell ref="B129:B131"/>
    <mergeCell ref="A129:A131"/>
    <mergeCell ref="E120:E122"/>
    <mergeCell ref="D120:D122"/>
    <mergeCell ref="B120:B122"/>
    <mergeCell ref="A120:A122"/>
    <mergeCell ref="A117:A119"/>
    <mergeCell ref="E117:E119"/>
    <mergeCell ref="D117:D119"/>
    <mergeCell ref="B117:B119"/>
    <mergeCell ref="E114:E116"/>
    <mergeCell ref="D114:D116"/>
    <mergeCell ref="B114:B116"/>
    <mergeCell ref="A114:A116"/>
    <mergeCell ref="B93:B95"/>
    <mergeCell ref="B90:B92"/>
    <mergeCell ref="E32:E34"/>
    <mergeCell ref="D32:D34"/>
    <mergeCell ref="E96:E98"/>
    <mergeCell ref="D96:D98"/>
    <mergeCell ref="B96:B98"/>
    <mergeCell ref="D93:D95"/>
    <mergeCell ref="D90:D92"/>
    <mergeCell ref="A135:A137"/>
    <mergeCell ref="E141:E143"/>
    <mergeCell ref="D141:D143"/>
    <mergeCell ref="E135:E137"/>
    <mergeCell ref="B135:B137"/>
    <mergeCell ref="D135:D137"/>
    <mergeCell ref="E26:E28"/>
    <mergeCell ref="D26:D28"/>
    <mergeCell ref="B26:B28"/>
    <mergeCell ref="E23:E25"/>
    <mergeCell ref="D23:D25"/>
    <mergeCell ref="B23:B25"/>
    <mergeCell ref="A23:A25"/>
    <mergeCell ref="B17:B19"/>
    <mergeCell ref="A17:A19"/>
    <mergeCell ref="B14:B16"/>
    <mergeCell ref="A14:A16"/>
    <mergeCell ref="B11:B13"/>
    <mergeCell ref="A11:A13"/>
    <mergeCell ref="E93:E95"/>
    <mergeCell ref="E90:E92"/>
    <mergeCell ref="D99:D101"/>
    <mergeCell ref="A99:A101"/>
    <mergeCell ref="B99:B101"/>
    <mergeCell ref="A90:A92"/>
    <mergeCell ref="A84:A86"/>
    <mergeCell ref="D111:D113"/>
    <mergeCell ref="B111:B113"/>
    <mergeCell ref="A111:A113"/>
    <mergeCell ref="D108:D110"/>
    <mergeCell ref="B108:B110"/>
    <mergeCell ref="A108:A110"/>
    <mergeCell ref="D105:D107"/>
    <mergeCell ref="B105:B107"/>
    <mergeCell ref="D87:D89"/>
    <mergeCell ref="B87:B89"/>
    <mergeCell ref="D84:D86"/>
    <mergeCell ref="B84:B86"/>
    <mergeCell ref="B74:B76"/>
    <mergeCell ref="A74:A76"/>
    <mergeCell ref="A81:A83"/>
    <mergeCell ref="E81:E83"/>
    <mergeCell ref="D81:D83"/>
    <mergeCell ref="B81:B83"/>
    <mergeCell ref="D77:D79"/>
    <mergeCell ref="B77:B79"/>
    <mergeCell ref="A77:A79"/>
  </mergeCells>
  <dataValidations>
    <dataValidation type="list" allowBlank="1" sqref="D5 D8 D11 D14 D17 D20 D23 D26 D29 D32 D35 D38 D41 D44 D47 D50 D53 D56 D59 D62:D68 D71 D74 D77 D80:D81 D84 D87 D90 D93 D96 D99 D102 D105 D108 D111 D114 D117 D120 D123:D129 D132 D135 D138 D141 D144 D147 D150 D153:D154 D157 D160 D163 D166 D169 D172:D173 D176 D179 D182 D185 D188 D191:D192 D195 D198 D201 D204 D207 D210 D213 D216 D219 D222 D225 D228 D231 D234 D237 D240 D243 D246 D249 D252 D255 D258 D261 D264 D267 D270 D273 D276 D279 D282 D285 D288 D291 D294 D297 D300 D303 D306 D309 D312 D315 D318:D1013">
      <formula1>"PASSED,FAILED"</formula1>
    </dataValidation>
  </dataValidations>
  <hyperlinks>
    <hyperlink r:id="rId2" ref="E17"/>
    <hyperlink r:id="rId3" ref="E20"/>
    <hyperlink r:id="rId4" ref="E23"/>
    <hyperlink r:id="rId5" ref="E26"/>
    <hyperlink r:id="rId6" ref="E35"/>
    <hyperlink r:id="rId7" ref="E38"/>
    <hyperlink r:id="rId8" ref="E47"/>
    <hyperlink r:id="rId9" ref="E59"/>
    <hyperlink r:id="rId10" ref="E64"/>
    <hyperlink r:id="rId11" ref="E67"/>
    <hyperlink r:id="rId12" ref="E68"/>
    <hyperlink r:id="rId13" ref="E90"/>
    <hyperlink r:id="rId14" ref="E93"/>
    <hyperlink r:id="rId15" ref="E96"/>
    <hyperlink r:id="rId16" ref="E99"/>
    <hyperlink r:id="rId17" ref="E102"/>
    <hyperlink r:id="rId18" ref="E111"/>
    <hyperlink r:id="rId19" ref="E114"/>
    <hyperlink r:id="rId20" ref="E129"/>
    <hyperlink r:id="rId21" ref="E138"/>
    <hyperlink r:id="rId22" ref="E141"/>
    <hyperlink r:id="rId23" ref="E160"/>
    <hyperlink r:id="rId24" ref="E163"/>
    <hyperlink r:id="rId25" ref="E173"/>
    <hyperlink r:id="rId26" ref="E179"/>
    <hyperlink r:id="rId27" ref="E182"/>
    <hyperlink r:id="rId28" ref="E197"/>
    <hyperlink r:id="rId29" ref="E207"/>
    <hyperlink r:id="rId30" ref="E216"/>
    <hyperlink r:id="rId31" ref="E231"/>
    <hyperlink r:id="rId32" ref="E249"/>
    <hyperlink r:id="rId33" ref="E261"/>
    <hyperlink r:id="rId34" ref="E273"/>
    <hyperlink r:id="rId35" ref="E282"/>
    <hyperlink r:id="rId36" ref="E285"/>
    <hyperlink r:id="rId37" ref="E297"/>
    <hyperlink r:id="rId38" ref="E302"/>
    <hyperlink r:id="rId39" ref="E305"/>
    <hyperlink r:id="rId40" ref="E306"/>
    <hyperlink r:id="rId41" ref="E309"/>
    <hyperlink r:id="rId42" ref="E315"/>
  </hyperlinks>
  <printOptions/>
  <pageMargins bottom="0.75" footer="0.0" header="0.0" left="0.7" right="0.7" top="0.75"/>
  <pageSetup paperSize="9" orientation="portrait"/>
  <drawing r:id="rId43"/>
  <legacyDrawing r:id="rId4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