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hmed.abdelmalek\Desktop\PRJ 1\PRJ 1\"/>
    </mc:Choice>
  </mc:AlternateContent>
  <bookViews>
    <workbookView xWindow="-120" yWindow="-120" windowWidth="20730" windowHeight="11040"/>
  </bookViews>
  <sheets>
    <sheet name="List" sheetId="1" r:id="rId1"/>
  </sheets>
  <externalReferences>
    <externalReference r:id="rId2"/>
  </externalReferences>
  <definedNames>
    <definedName name="_xlnm._FilterDatabase" localSheetId="0" hidden="1">List!$A$1:$B$1</definedName>
    <definedName name="Acc_Status">[1]Lists!$A$1:$A$10</definedName>
    <definedName name="SalesPerson">[1]SF!$A$2:$A$22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Ahmed Abdelmalek</author>
  </authors>
  <commentList>
    <comment ref="B426" authorId="0" shapeId="0">
      <text>
        <r>
          <rPr>
            <b/>
            <sz val="9"/>
            <color indexed="81"/>
            <rFont val="Tahoma"/>
            <charset val="1"/>
          </rPr>
          <t>Ahmed Abdelmalek:</t>
        </r>
        <r>
          <rPr>
            <sz val="9"/>
            <color indexed="81"/>
            <rFont val="Tahoma"/>
            <charset val="1"/>
          </rPr>
          <t xml:space="preserve">
Still no full Contract or contact details 
The account is created upon Mr. Mohamed request</t>
        </r>
      </text>
    </comment>
    <comment ref="B427" authorId="0" shapeId="0">
      <text>
        <r>
          <rPr>
            <b/>
            <sz val="9"/>
            <color indexed="81"/>
            <rFont val="Tahoma"/>
            <charset val="1"/>
          </rPr>
          <t>Ahmed Abdelmalek:</t>
        </r>
        <r>
          <rPr>
            <sz val="9"/>
            <color indexed="81"/>
            <rFont val="Tahoma"/>
            <charset val="1"/>
          </rPr>
          <t xml:space="preserve">
Waiting for Mr. Mohamed singature to take a scan from the contract.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Rates" description="Connection to the 'Rates' query in the workbook." type="5" refreshedVersion="0" background="1">
    <dbPr connection="Provider=Microsoft.Mashup.OleDb.1;Data Source=$Workbook$;Location=Rates;Extended Properties=&quot;&quot;" command="SELECT * FROM [Rates]"/>
  </connection>
</connections>
</file>

<file path=xl/sharedStrings.xml><?xml version="1.0" encoding="utf-8"?>
<sst xmlns="http://schemas.openxmlformats.org/spreadsheetml/2006/main" count="2" uniqueCount="2">
  <si>
    <t>Number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</si>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</sst>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sz val="12"/>
      <color theme="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00B0F0"/>
        <bgColor theme="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rim/Downloads/Master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B"/>
      <sheetName val="ContactList"/>
      <sheetName val="Lists"/>
      <sheetName val="SF"/>
    </sheetNames>
    <sheetDataSet>
      <sheetData sheetId="0"/>
      <sheetData sheetId="1"/>
      <sheetData sheetId="2">
        <row r="1">
          <cell r="A1" t="str">
            <v>Acc Status</v>
          </cell>
        </row>
        <row r="2">
          <cell r="A2" t="str">
            <v>Main</v>
          </cell>
        </row>
        <row r="3">
          <cell r="A3" t="str">
            <v>Sub</v>
          </cell>
        </row>
        <row r="4">
          <cell r="A4" t="str">
            <v>COD</v>
          </cell>
        </row>
        <row r="5">
          <cell r="A5" t="str">
            <v>Second</v>
          </cell>
        </row>
        <row r="6">
          <cell r="A6" t="str">
            <v>OLD</v>
          </cell>
        </row>
        <row r="7">
          <cell r="A7" t="str">
            <v>Deleted</v>
          </cell>
        </row>
        <row r="8">
          <cell r="A8" t="str">
            <v>Suspended</v>
          </cell>
        </row>
        <row r="9">
          <cell r="A9" t="str">
            <v>First</v>
          </cell>
        </row>
        <row r="10">
          <cell r="A10" t="str">
            <v>Closed Company</v>
          </cell>
        </row>
      </sheetData>
      <sheetData sheetId="3">
        <row r="2">
          <cell r="A2" t="str">
            <v>Mohamed Barakat</v>
          </cell>
        </row>
        <row r="3">
          <cell r="A3" t="str">
            <v>Charleen Atef</v>
          </cell>
        </row>
        <row r="4">
          <cell r="A4" t="str">
            <v>Mohamed El Attar</v>
          </cell>
        </row>
        <row r="5">
          <cell r="A5" t="str">
            <v>Mohamed Abdel Ghaffar</v>
          </cell>
        </row>
        <row r="6">
          <cell r="A6" t="str">
            <v>Mohamed Hussein</v>
          </cell>
        </row>
        <row r="7">
          <cell r="A7" t="str">
            <v>Mina Fathy</v>
          </cell>
        </row>
        <row r="8">
          <cell r="A8" t="str">
            <v>Asmaa Mourad</v>
          </cell>
        </row>
        <row r="9">
          <cell r="A9" t="str">
            <v>Passant Soliman</v>
          </cell>
        </row>
        <row r="10">
          <cell r="A10" t="str">
            <v>Abdelrahman Mahmoud Shehata</v>
          </cell>
        </row>
        <row r="11">
          <cell r="A11" t="str">
            <v>Mahmoud Anbar</v>
          </cell>
        </row>
        <row r="12">
          <cell r="A12" t="str">
            <v>Shahinda Sherif</v>
          </cell>
        </row>
        <row r="13">
          <cell r="A13" t="str">
            <v>Shahinaz Saleh</v>
          </cell>
        </row>
        <row r="14">
          <cell r="A14" t="str">
            <v>Ahmed Amin</v>
          </cell>
        </row>
        <row r="15">
          <cell r="A15" t="str">
            <v>Donia El Sayed</v>
          </cell>
        </row>
        <row r="16">
          <cell r="A16" t="str">
            <v>Ahmed Bakr</v>
          </cell>
        </row>
        <row r="17">
          <cell r="A17" t="str">
            <v>Ahmed Ali</v>
          </cell>
        </row>
        <row r="18">
          <cell r="A18" t="str">
            <v>Ahmed Shenawy</v>
          </cell>
        </row>
        <row r="19">
          <cell r="A19" t="str">
            <v>Evet Nady</v>
          </cell>
        </row>
        <row r="20">
          <cell r="A20" t="str">
            <v>Adel El Sakaan</v>
          </cell>
        </row>
        <row r="21">
          <cell r="A21" t="str">
            <v>Aya Tarek</v>
          </cell>
        </row>
        <row r="22">
          <cell r="A22" t="str">
            <v>Gergis Kamel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427"/>
  <sheetViews>
    <sheetView tabSelected="1" workbookViewId="0">
      <selection activeCell="G7" sqref="G7"/>
    </sheetView>
  </sheetViews>
  <sheetFormatPr defaultRowHeight="15" x14ac:dyDescent="0.25"/>
  <cols>
    <col min="1" max="1" width="17" style="1" bestFit="1" customWidth="1"/>
    <col min="2" max="2" width="52.5703125" style="1" bestFit="1" customWidth="1"/>
  </cols>
  <sheetData>
    <row r="1" spans="1:2" ht="15.75" x14ac:dyDescent="0.25">
      <c r="A1" s="3" t="s">
        <v>0</v>
      </c>
      <c r="B1" s="3" t="s">
        <v>1</v>
      </c>
    </row>
    <row r="2" spans="1:2" x14ac:dyDescent="0.25">
      <c r="A2"/>
      <c r="B2"/>
    </row>
    <row r="3" spans="1:2" x14ac:dyDescent="0.25">
      <c r="A3"/>
      <c r="B3"/>
    </row>
    <row r="426" spans="2:2" x14ac:dyDescent="0.25"/>
    <row r="427" spans="2:2" x14ac:dyDescent="0.25">
      <c r="B427" s="2"/>
    </row>
  </sheetData>
  <autoFilter ref="A1:B1">
    <sortState ref="A2:B1200">
      <sortCondition ref="A1:A629"/>
    </sortState>
  </autoFilter>
  <conditionalFormatting sqref="A1">
    <cfRule type="duplicateValues" dxfId="3" priority="4"/>
  </conditionalFormatting>
  <conditionalFormatting sqref="A418:A427">
    <cfRule type="duplicateValues" dxfId="2" priority="2"/>
  </conditionalFormatting>
  <conditionalFormatting sqref="A1 A4:A1048576">
    <cfRule type="duplicateValues" dxfId="1" priority="1"/>
  </conditionalFormatting>
  <conditionalFormatting sqref="A4:A417">
    <cfRule type="duplicateValues" dxfId="0" priority="263"/>
  </conditionalFormatting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U E A A B Q S w M E F A A C A A g A y X y D V R 7 t 5 J O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J p 0 I I y o H N E H K L X 0 F M e 5 / t D 4 T 1 0 P i h N 9 J g v C u A z R H Y + 4 N 8 A F B L A w Q U A A I A C A D J f I N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X y D V U l f 2 j Y A A Q A A y g E A A B M A H A B G b 3 J t d W x h c y 9 T Z W N 0 a W 9 u M S 5 t I K I Y A C i g F A A A A A A A A A A A A A A A A A A A A A A A A A A A A H 2 P P 2 v D M B D F d 4 O / w 6 E u N q g G r w 1 d 6 p C h h f 6 x 3 M 2 L k l x r U c k y 0 j n U B H / 3 K l F I M r S 9 5 e D 0 3 u 8 9 e d y Q s j 2 I u M t F m q S J 7 6 T D L d S S 0 M M 9 a K Q 0 g T D C j m 6 D 4 b K y e o u u W C m N P m P V X f v u 0 f n 2 S T p l 2 i X 6 L 7 J D + 1 o / Q t k e I S z n k X D D a j R 2 F + A v 1 K G D y u r R 9 J 4 F Z i P X G g u B O j Q 5 n b M Y y P f s W R p k 8 4 U i B q 3 o 5 I b 1 B E v U y i h C d 0 U 6 S K I i + y u W Q y R z O K q D P 9 o a / K a H 6 Q z N 2 G 2 Q v I 2 W U N A U 2 J X f 5 R x i r a K 8 L l Z 1 s v 8 M O c 0 0 4 K V L 4 2 T v P 6 w z M f j w 6 L P / f s H 3 Z z g H C n K g U G m e 8 z R R / a 9 Z i x 9 Q S w E C L Q A U A A I A C A D J f I N V H u 3 k k 6 M A A A D 2 A A A A E g A A A A A A A A A A A A A A A A A A A A A A Q 2 9 u Z m l n L 1 B h Y 2 t h Z 2 U u e G 1 s U E s B A i 0 A F A A C A A g A y X y D V Q / K 6 a u k A A A A 6 Q A A A B M A A A A A A A A A A A A A A A A A 7 w A A A F t D b 2 5 0 Z W 5 0 X 1 R 5 c G V z X S 5 4 b W x Q S w E C L Q A U A A I A C A D J f I N V S V / a N g A B A A D K A Q A A E w A A A A A A A A A A A A A A A A D g A Q A A R m 9 y b X V s Y X M v U 2 V j d G l v b j E u b V B L B Q Y A A A A A A w A D A M I A A A A t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r C A A A A A A A A M k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0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c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A z V D E z O j M 1 O j Q w L j U y O T Q y N j Z a I i A v P j x F b n R y e S B U e X B l P S J G a W x s Q 2 9 s d W 1 u V H l w Z X M i I F Z h b H V l P S J z Q m c 9 P S I g L z 4 8 R W 5 0 c n k g V H l w Z T 0 i R m l s b E N v b H V t b k 5 h b W V z I i B W Y W x 1 Z T 0 i c 1 s m c X V v d D t O Y W 1 l L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R l c y 9 B d X R v U m V t b 3 Z l Z E N v b H V t b n M x L n t O Y W 1 l L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m F 0 Z X M v Q X V 0 b 1 J l b W 9 2 Z W R D b 2 x 1 b W 5 z M S 5 7 T m F t Z S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X R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0 Z X M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G V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y I i b 6 1 5 y 1 K j 6 2 B W z y T q p E A A A A A A g A A A A A A E G Y A A A A B A A A g A A A A 8 U k k j m f l U A 4 D / J U u J E H 3 g r z 2 k y H h n G I R e + o 6 C 4 R x Q 7 M A A A A A D o A A A A A C A A A g A A A A w I + o v t 2 1 d k k 0 0 i A S x V c U J y x 2 B s L T r D E t R O v l m A r 4 Y m F Q A A A A H p b h B c T Q 9 K S A o z i f x v 1 k n O Q 7 z m d l n r k d u M O g w c a j K D X j p K m f e E c N e u n w r C 0 p 0 g s w G L P T O j z m n m x R D g Z a 7 F 9 c u Z 6 l N A x P c K e c F Y t p q E D r t Q t A A A A A j l x y K R 3 0 U W + + 3 z 7 / n m T C S K s i h W p 1 f P r W s n 0 4 6 4 K G 1 j P c + n r p + S h d c y C 1 S N V t j B 9 B 5 9 E R N X D p B M Z U 0 j m 5 s W m W I A = = < / D a t a M a s h u p > 
</file>

<file path=customXml/itemProps1.xml><?xml version="1.0" encoding="utf-8"?>
<ds:datastoreItem xmlns:ds="http://schemas.openxmlformats.org/officeDocument/2006/customXml" ds:itemID="{C15E8021-97F7-4181-8605-B583A77BD9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Karim</dc:creator>
  <cp:lastModifiedBy>Ahmed Abdelmalek</cp:lastModifiedBy>
  <dcterms:created xsi:type="dcterms:W3CDTF">2022-12-02T19:19:02Z</dcterms:created>
  <dcterms:modified xsi:type="dcterms:W3CDTF">2023-03-06T12:16:12Z</dcterms:modified>
</cp:coreProperties>
</file>